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40" yWindow="345" windowWidth="15120" windowHeight="7890"/>
  </bookViews>
  <sheets>
    <sheet name="klypsid" sheetId="1" r:id="rId1"/>
    <sheet name="lehmad" sheetId="2" r:id="rId2"/>
    <sheet name="pullid" sheetId="3" r:id="rId3"/>
    <sheet name="Better Histogram 1" sheetId="5" r:id="rId4"/>
    <sheet name="Better Histogram 2" sheetId="6" r:id="rId5"/>
  </sheets>
  <externalReferences>
    <externalReference r:id="rId6"/>
  </externalReferences>
  <definedNames>
    <definedName name="bins_array" localSheetId="4">'Better Histogram 2'!$A$2:$A$77</definedName>
    <definedName name="bins_array">#REF!</definedName>
    <definedName name="data_array">klypsid!$M$2:$M$8117</definedName>
  </definedNames>
  <calcPr calcId="145621"/>
</workbook>
</file>

<file path=xl/sharedStrings.xml><?xml version="1.0" encoding="utf-8"?>
<sst xmlns="http://schemas.openxmlformats.org/spreadsheetml/2006/main" count="25536" uniqueCount="645">
  <si>
    <t>Inv_nr</t>
  </si>
  <si>
    <t>Nimi</t>
  </si>
  <si>
    <t>LNR</t>
  </si>
  <si>
    <t>Poeg_kp</t>
  </si>
  <si>
    <t>KL_kp</t>
  </si>
  <si>
    <t>Piim</t>
  </si>
  <si>
    <t>Rasva_pr</t>
  </si>
  <si>
    <t>Valgu_pr</t>
  </si>
  <si>
    <t>SRA</t>
  </si>
  <si>
    <t>PURRU</t>
  </si>
  <si>
    <t>AASA</t>
  </si>
  <si>
    <t>TIIGU</t>
  </si>
  <si>
    <t>URVA</t>
  </si>
  <si>
    <t>PILGAR</t>
  </si>
  <si>
    <t>HAAVI</t>
  </si>
  <si>
    <t>SALVA</t>
  </si>
  <si>
    <t>SUVE</t>
  </si>
  <si>
    <t>HALJU</t>
  </si>
  <si>
    <t>KIPSI</t>
  </si>
  <si>
    <t>MALLU</t>
  </si>
  <si>
    <t>TUKI</t>
  </si>
  <si>
    <t>SEELU</t>
  </si>
  <si>
    <t>NELKE</t>
  </si>
  <si>
    <t>GABI</t>
  </si>
  <si>
    <t>HOKI</t>
  </si>
  <si>
    <t>KIMMI</t>
  </si>
  <si>
    <t>LANNA</t>
  </si>
  <si>
    <t>MARA</t>
  </si>
  <si>
    <t>KALLIS</t>
  </si>
  <si>
    <t>TUPSIK</t>
  </si>
  <si>
    <t>MUTI</t>
  </si>
  <si>
    <t>DONITA</t>
  </si>
  <si>
    <t>SIISIK</t>
  </si>
  <si>
    <t>NALJA</t>
  </si>
  <si>
    <t>╒PI</t>
  </si>
  <si>
    <t>AMSI</t>
  </si>
  <si>
    <t>GRETA</t>
  </si>
  <si>
    <t>RULLI</t>
  </si>
  <si>
    <t>MEESI</t>
  </si>
  <si>
    <t>LASSI</t>
  </si>
  <si>
    <t>LULLI</t>
  </si>
  <si>
    <t>PAULA</t>
  </si>
  <si>
    <t>NOORIK</t>
  </si>
  <si>
    <t>PAAVA</t>
  </si>
  <si>
    <t>KILGAS</t>
  </si>
  <si>
    <t>RUUDE</t>
  </si>
  <si>
    <t>MIRT</t>
  </si>
  <si>
    <t>LINNU</t>
  </si>
  <si>
    <t>P╓IMIK</t>
  </si>
  <si>
    <t>PAMBI</t>
  </si>
  <si>
    <t>ROOLI</t>
  </si>
  <si>
    <t>LUSTI</t>
  </si>
  <si>
    <t>LEEDE</t>
  </si>
  <si>
    <t>P╒IMIK</t>
  </si>
  <si>
    <t>RIISA</t>
  </si>
  <si>
    <t>PLOOMI</t>
  </si>
  <si>
    <t>FLIKA</t>
  </si>
  <si>
    <t>MIRRE</t>
  </si>
  <si>
    <t>LOODI</t>
  </si>
  <si>
    <t>SIRMIK</t>
  </si>
  <si>
    <t>MARGA</t>
  </si>
  <si>
    <t>T╒╒SIK</t>
  </si>
  <si>
    <t>NORRA</t>
  </si>
  <si>
    <t>TAKI</t>
  </si>
  <si>
    <t>K─RTS</t>
  </si>
  <si>
    <t>POLDI</t>
  </si>
  <si>
    <t>MALLI</t>
  </si>
  <si>
    <t>ANU</t>
  </si>
  <si>
    <t>VAHVEL</t>
  </si>
  <si>
    <t>NUKA</t>
  </si>
  <si>
    <t>HALLA</t>
  </si>
  <si>
    <t>V╒LU</t>
  </si>
  <si>
    <t>HELLA</t>
  </si>
  <si>
    <t>RILLA</t>
  </si>
  <si>
    <t>KALLA</t>
  </si>
  <si>
    <t>NELDA</t>
  </si>
  <si>
    <t>ANI</t>
  </si>
  <si>
    <t>MARVA</t>
  </si>
  <si>
    <t>PINU</t>
  </si>
  <si>
    <t>P─LLE</t>
  </si>
  <si>
    <t>ALLIS</t>
  </si>
  <si>
    <t>HELKE</t>
  </si>
  <si>
    <t>MEKA</t>
  </si>
  <si>
    <t>LILLIK</t>
  </si>
  <si>
    <t>TULLES</t>
  </si>
  <si>
    <t>EEMI</t>
  </si>
  <si>
    <t>FAUNA</t>
  </si>
  <si>
    <t>OPA</t>
  </si>
  <si>
    <t>SIIRU</t>
  </si>
  <si>
    <t>OLIVE</t>
  </si>
  <si>
    <t>NEIRA</t>
  </si>
  <si>
    <t>HIRMI</t>
  </si>
  <si>
    <t>AVI</t>
  </si>
  <si>
    <t>NIPI</t>
  </si>
  <si>
    <t>TERNI</t>
  </si>
  <si>
    <t>MEERI</t>
  </si>
  <si>
    <t>HESA</t>
  </si>
  <si>
    <t>SAIU</t>
  </si>
  <si>
    <t>HIRTE</t>
  </si>
  <si>
    <t>NEPI</t>
  </si>
  <si>
    <t>SILLA</t>
  </si>
  <si>
    <t>NELKI</t>
  </si>
  <si>
    <t>INGER</t>
  </si>
  <si>
    <t>SEMU</t>
  </si>
  <si>
    <t>RALLU</t>
  </si>
  <si>
    <t>TUUNI</t>
  </si>
  <si>
    <t>MASTI</t>
  </si>
  <si>
    <t>RIISIK</t>
  </si>
  <si>
    <t>AASI</t>
  </si>
  <si>
    <t>RIMME</t>
  </si>
  <si>
    <t>REEDA</t>
  </si>
  <si>
    <t>AANA</t>
  </si>
  <si>
    <t>HALBI</t>
  </si>
  <si>
    <t>AMORE</t>
  </si>
  <si>
    <t>MIRA</t>
  </si>
  <si>
    <t>KASE</t>
  </si>
  <si>
    <t>NOORI</t>
  </si>
  <si>
    <t>MEMMIK</t>
  </si>
  <si>
    <t>RULA</t>
  </si>
  <si>
    <t>KONATE</t>
  </si>
  <si>
    <t>STEFANIE</t>
  </si>
  <si>
    <t>MOODI</t>
  </si>
  <si>
    <t>LEIU</t>
  </si>
  <si>
    <t>MAARI</t>
  </si>
  <si>
    <t>RALLI</t>
  </si>
  <si>
    <t>╒IVU</t>
  </si>
  <si>
    <t>TOGI</t>
  </si>
  <si>
    <t>HINDI</t>
  </si>
  <si>
    <t>LAIME</t>
  </si>
  <si>
    <t>MEELA</t>
  </si>
  <si>
    <t>TUULIK</t>
  </si>
  <si>
    <t>SORRI</t>
  </si>
  <si>
    <t>MEIKE</t>
  </si>
  <si>
    <t>MEESIKE</t>
  </si>
  <si>
    <t>MANGO</t>
  </si>
  <si>
    <t>MINNA</t>
  </si>
  <si>
    <t>SELLIK</t>
  </si>
  <si>
    <t>NODI</t>
  </si>
  <si>
    <t>MAANA</t>
  </si>
  <si>
    <t>BELLE</t>
  </si>
  <si>
    <t>TAARA</t>
  </si>
  <si>
    <t>VISSI</t>
  </si>
  <si>
    <t>PIKKER</t>
  </si>
  <si>
    <t>PALI</t>
  </si>
  <si>
    <t>ANTA</t>
  </si>
  <si>
    <t>PUNA</t>
  </si>
  <si>
    <t>AKE</t>
  </si>
  <si>
    <t>KANNI</t>
  </si>
  <si>
    <t>P─RLI</t>
  </si>
  <si>
    <t>IILA</t>
  </si>
  <si>
    <t>╒HTU</t>
  </si>
  <si>
    <t>MILLA</t>
  </si>
  <si>
    <t>OONIKA</t>
  </si>
  <si>
    <t>╒PA</t>
  </si>
  <si>
    <t>ASTI</t>
  </si>
  <si>
    <t>PALLIK</t>
  </si>
  <si>
    <t>LIPSI</t>
  </si>
  <si>
    <t>LUKSI</t>
  </si>
  <si>
    <t>NOBE</t>
  </si>
  <si>
    <t>SARRI</t>
  </si>
  <si>
    <t>SAARA</t>
  </si>
  <si>
    <t>TOILA</t>
  </si>
  <si>
    <t>HILLE</t>
  </si>
  <si>
    <t>RESE</t>
  </si>
  <si>
    <t>V╒RGU</t>
  </si>
  <si>
    <t>S╒╒RIK</t>
  </si>
  <si>
    <t>PINDI</t>
  </si>
  <si>
    <t>╒UNA</t>
  </si>
  <si>
    <t>RIIN</t>
  </si>
  <si>
    <t>TIPSI</t>
  </si>
  <si>
    <t>FONNE</t>
  </si>
  <si>
    <t>AIDI</t>
  </si>
  <si>
    <t>AUSI</t>
  </si>
  <si>
    <t>ARIS</t>
  </si>
  <si>
    <t>MAISI</t>
  </si>
  <si>
    <t>╒ISU</t>
  </si>
  <si>
    <t>SEELA</t>
  </si>
  <si>
    <t>API</t>
  </si>
  <si>
    <t>HERMA</t>
  </si>
  <si>
    <t>T╒RKA</t>
  </si>
  <si>
    <t>ANNA</t>
  </si>
  <si>
    <t>BRIGETTE</t>
  </si>
  <si>
    <t>PETI</t>
  </si>
  <si>
    <t>MARJA</t>
  </si>
  <si>
    <t>S╒LE</t>
  </si>
  <si>
    <t>P──SI</t>
  </si>
  <si>
    <t>TRILLA</t>
  </si>
  <si>
    <t>TEESI</t>
  </si>
  <si>
    <t>HABI</t>
  </si>
  <si>
    <t>KULLA</t>
  </si>
  <si>
    <t>MAAGI</t>
  </si>
  <si>
    <t>MURRA</t>
  </si>
  <si>
    <t>KIILI</t>
  </si>
  <si>
    <t>PUUGI</t>
  </si>
  <si>
    <t>LEMMA</t>
  </si>
  <si>
    <t>KRIIBU</t>
  </si>
  <si>
    <t>▄KA</t>
  </si>
  <si>
    <t>Synnikp</t>
  </si>
  <si>
    <t>Isa</t>
  </si>
  <si>
    <t>lehmaSPAV</t>
  </si>
  <si>
    <t>EHF_veresus</t>
  </si>
  <si>
    <t>E1125</t>
  </si>
  <si>
    <t>E1176</t>
  </si>
  <si>
    <t>E3177</t>
  </si>
  <si>
    <t>E3195</t>
  </si>
  <si>
    <t>E3197</t>
  </si>
  <si>
    <t>E3198</t>
  </si>
  <si>
    <t>E3202</t>
  </si>
  <si>
    <t>E3204</t>
  </si>
  <si>
    <t>E3222</t>
  </si>
  <si>
    <t>E3223</t>
  </si>
  <si>
    <t>E3251</t>
  </si>
  <si>
    <t>E3258</t>
  </si>
  <si>
    <t>E3267</t>
  </si>
  <si>
    <t>E3272</t>
  </si>
  <si>
    <t>E3274</t>
  </si>
  <si>
    <t>E3276</t>
  </si>
  <si>
    <t>E3281</t>
  </si>
  <si>
    <t>E3282</t>
  </si>
  <si>
    <t>E3291</t>
  </si>
  <si>
    <t>E3295</t>
  </si>
  <si>
    <t>E3300</t>
  </si>
  <si>
    <t>E3301</t>
  </si>
  <si>
    <t>E3302</t>
  </si>
  <si>
    <t>E3304</t>
  </si>
  <si>
    <t>E3306</t>
  </si>
  <si>
    <t>E3307</t>
  </si>
  <si>
    <t>E3309</t>
  </si>
  <si>
    <t>E3310</t>
  </si>
  <si>
    <t>E3311</t>
  </si>
  <si>
    <t>E3314</t>
  </si>
  <si>
    <t>E3315</t>
  </si>
  <si>
    <t>E3320</t>
  </si>
  <si>
    <t>E3324</t>
  </si>
  <si>
    <t>E3325</t>
  </si>
  <si>
    <t>E3330</t>
  </si>
  <si>
    <t>E3338</t>
  </si>
  <si>
    <t>E3339</t>
  </si>
  <si>
    <t>E3341</t>
  </si>
  <si>
    <t>E3348</t>
  </si>
  <si>
    <t>E3350</t>
  </si>
  <si>
    <t>E3351</t>
  </si>
  <si>
    <t>E3356</t>
  </si>
  <si>
    <t>E3358</t>
  </si>
  <si>
    <t>E3362</t>
  </si>
  <si>
    <t>E3364</t>
  </si>
  <si>
    <t>E3367</t>
  </si>
  <si>
    <t>E3368</t>
  </si>
  <si>
    <t>E3372</t>
  </si>
  <si>
    <t>E3378</t>
  </si>
  <si>
    <t>E3380</t>
  </si>
  <si>
    <t>E3381</t>
  </si>
  <si>
    <t>E3384</t>
  </si>
  <si>
    <t>E3386</t>
  </si>
  <si>
    <t>E3388</t>
  </si>
  <si>
    <t>E3391</t>
  </si>
  <si>
    <t>E3394</t>
  </si>
  <si>
    <t>E3398</t>
  </si>
  <si>
    <t>E3400</t>
  </si>
  <si>
    <t>E3402</t>
  </si>
  <si>
    <t>E3403</t>
  </si>
  <si>
    <t>E3405</t>
  </si>
  <si>
    <t>E3408</t>
  </si>
  <si>
    <t>E3415</t>
  </si>
  <si>
    <t>E3416</t>
  </si>
  <si>
    <t>E3417</t>
  </si>
  <si>
    <t>E3418</t>
  </si>
  <si>
    <t>E3422</t>
  </si>
  <si>
    <t>E3427</t>
  </si>
  <si>
    <t>E3428</t>
  </si>
  <si>
    <t>E3431</t>
  </si>
  <si>
    <t>E3432</t>
  </si>
  <si>
    <t>E3436</t>
  </si>
  <si>
    <t>E3441</t>
  </si>
  <si>
    <t>E3442</t>
  </si>
  <si>
    <t>E3443</t>
  </si>
  <si>
    <t>E3448</t>
  </si>
  <si>
    <t>E3450</t>
  </si>
  <si>
    <t>E3453</t>
  </si>
  <si>
    <t>E3454</t>
  </si>
  <si>
    <t>E3456</t>
  </si>
  <si>
    <t>E3458</t>
  </si>
  <si>
    <t>E3460</t>
  </si>
  <si>
    <t>E3463</t>
  </si>
  <si>
    <t>E3464</t>
  </si>
  <si>
    <t>E3465</t>
  </si>
  <si>
    <t>E3466</t>
  </si>
  <si>
    <t>E3467</t>
  </si>
  <si>
    <t>E3473</t>
  </si>
  <si>
    <t>E3474</t>
  </si>
  <si>
    <t>E3475</t>
  </si>
  <si>
    <t>E3479</t>
  </si>
  <si>
    <t>E3480</t>
  </si>
  <si>
    <t>E3482</t>
  </si>
  <si>
    <t>E3489</t>
  </si>
  <si>
    <t>E3490</t>
  </si>
  <si>
    <t>E3491</t>
  </si>
  <si>
    <t>E3492</t>
  </si>
  <si>
    <t>E3494</t>
  </si>
  <si>
    <t>E3495</t>
  </si>
  <si>
    <t>E3498</t>
  </si>
  <si>
    <t>E3499</t>
  </si>
  <si>
    <t>E3500</t>
  </si>
  <si>
    <t>E3501</t>
  </si>
  <si>
    <t>E3502</t>
  </si>
  <si>
    <t>E3503</t>
  </si>
  <si>
    <t>E3513</t>
  </si>
  <si>
    <t>E3524</t>
  </si>
  <si>
    <t>E3525</t>
  </si>
  <si>
    <t>E3536</t>
  </si>
  <si>
    <t>E3546</t>
  </si>
  <si>
    <t>E3563</t>
  </si>
  <si>
    <t>E3574</t>
  </si>
  <si>
    <t>E3620</t>
  </si>
  <si>
    <t>E3622</t>
  </si>
  <si>
    <t>E3626</t>
  </si>
  <si>
    <t>E3632</t>
  </si>
  <si>
    <t>E3634</t>
  </si>
  <si>
    <t>E3655</t>
  </si>
  <si>
    <t>E3664</t>
  </si>
  <si>
    <t>E3665</t>
  </si>
  <si>
    <t>E3666</t>
  </si>
  <si>
    <t>E3677</t>
  </si>
  <si>
    <t>E3693</t>
  </si>
  <si>
    <t>E3698</t>
  </si>
  <si>
    <t>E3699</t>
  </si>
  <si>
    <t>E3705</t>
  </si>
  <si>
    <t>E3709</t>
  </si>
  <si>
    <t>E3712</t>
  </si>
  <si>
    <t>E3714</t>
  </si>
  <si>
    <t>E3719</t>
  </si>
  <si>
    <t>E3720</t>
  </si>
  <si>
    <t>E3728</t>
  </si>
  <si>
    <t>E3737</t>
  </si>
  <si>
    <t>E3747</t>
  </si>
  <si>
    <t>E3750</t>
  </si>
  <si>
    <t>E3753</t>
  </si>
  <si>
    <t>E3756</t>
  </si>
  <si>
    <t>E3759</t>
  </si>
  <si>
    <t>E3762</t>
  </si>
  <si>
    <t>E3765</t>
  </si>
  <si>
    <t>E3780</t>
  </si>
  <si>
    <t>E3794</t>
  </si>
  <si>
    <t>E3804</t>
  </si>
  <si>
    <t>E3807</t>
  </si>
  <si>
    <t>E3828</t>
  </si>
  <si>
    <t>E3856</t>
  </si>
  <si>
    <t>E3870</t>
  </si>
  <si>
    <t>E3904</t>
  </si>
  <si>
    <t>E3919</t>
  </si>
  <si>
    <t>E3934</t>
  </si>
  <si>
    <t>E3939</t>
  </si>
  <si>
    <t>E3943</t>
  </si>
  <si>
    <t>E3945</t>
  </si>
  <si>
    <t>E3947</t>
  </si>
  <si>
    <t>E3951</t>
  </si>
  <si>
    <t>E3952</t>
  </si>
  <si>
    <t>E3953</t>
  </si>
  <si>
    <t>E3954</t>
  </si>
  <si>
    <t>E3956</t>
  </si>
  <si>
    <t>E3957</t>
  </si>
  <si>
    <t>E3958</t>
  </si>
  <si>
    <t>E3960</t>
  </si>
  <si>
    <t>E3961</t>
  </si>
  <si>
    <t>E3966</t>
  </si>
  <si>
    <t>E3970</t>
  </si>
  <si>
    <t>E3973</t>
  </si>
  <si>
    <t>E3974</t>
  </si>
  <si>
    <t>E3975</t>
  </si>
  <si>
    <t>E3983</t>
  </si>
  <si>
    <t>E3984</t>
  </si>
  <si>
    <t>E3985</t>
  </si>
  <si>
    <t>E3987</t>
  </si>
  <si>
    <t>E3991</t>
  </si>
  <si>
    <t>E3992</t>
  </si>
  <si>
    <t>E3993</t>
  </si>
  <si>
    <t>E3997</t>
  </si>
  <si>
    <t>E3998</t>
  </si>
  <si>
    <t>E4001</t>
  </si>
  <si>
    <t>E4003</t>
  </si>
  <si>
    <t>E4006</t>
  </si>
  <si>
    <t>E4008</t>
  </si>
  <si>
    <t>E4010</t>
  </si>
  <si>
    <t>E4011</t>
  </si>
  <si>
    <t>E4012</t>
  </si>
  <si>
    <t>E4013</t>
  </si>
  <si>
    <t>E4015</t>
  </si>
  <si>
    <t>E4016</t>
  </si>
  <si>
    <t>E4018</t>
  </si>
  <si>
    <t>E4019</t>
  </si>
  <si>
    <t>E4020</t>
  </si>
  <si>
    <t>E4021</t>
  </si>
  <si>
    <t>E4024</t>
  </si>
  <si>
    <t>E4025</t>
  </si>
  <si>
    <t>E4026</t>
  </si>
  <si>
    <t>E4030</t>
  </si>
  <si>
    <t>E4031</t>
  </si>
  <si>
    <t>E4032</t>
  </si>
  <si>
    <t>E4033</t>
  </si>
  <si>
    <t>E4035</t>
  </si>
  <si>
    <t>E4036</t>
  </si>
  <si>
    <t>E4037</t>
  </si>
  <si>
    <t>E4038</t>
  </si>
  <si>
    <t>E4039</t>
  </si>
  <si>
    <t>E4041</t>
  </si>
  <si>
    <t>E4043</t>
  </si>
  <si>
    <t>E4044</t>
  </si>
  <si>
    <t>E4045</t>
  </si>
  <si>
    <t>E4046</t>
  </si>
  <si>
    <t>E4052</t>
  </si>
  <si>
    <t>E4053</t>
  </si>
  <si>
    <t>E4057</t>
  </si>
  <si>
    <t>E4059</t>
  </si>
  <si>
    <t>E4060</t>
  </si>
  <si>
    <t>E4067</t>
  </si>
  <si>
    <t>E4068</t>
  </si>
  <si>
    <t>E4069</t>
  </si>
  <si>
    <t>E4074</t>
  </si>
  <si>
    <t>E4075</t>
  </si>
  <si>
    <t>E4080</t>
  </si>
  <si>
    <t>E4081</t>
  </si>
  <si>
    <t>E4092</t>
  </si>
  <si>
    <t>E4098</t>
  </si>
  <si>
    <t>E4100</t>
  </si>
  <si>
    <t>E4101</t>
  </si>
  <si>
    <t>E4104</t>
  </si>
  <si>
    <t>E4108</t>
  </si>
  <si>
    <t>E4109</t>
  </si>
  <si>
    <t>E4114</t>
  </si>
  <si>
    <t>E4118</t>
  </si>
  <si>
    <t>E4123</t>
  </si>
  <si>
    <t>E4126</t>
  </si>
  <si>
    <t>E4127</t>
  </si>
  <si>
    <t>E4128</t>
  </si>
  <si>
    <t>E4129</t>
  </si>
  <si>
    <t>E4133</t>
  </si>
  <si>
    <t>E4142</t>
  </si>
  <si>
    <t>E4144</t>
  </si>
  <si>
    <t>E4151</t>
  </si>
  <si>
    <t>E4153</t>
  </si>
  <si>
    <t>E4155</t>
  </si>
  <si>
    <t>E4159</t>
  </si>
  <si>
    <t>E4160</t>
  </si>
  <si>
    <t>E4161</t>
  </si>
  <si>
    <t>E4162</t>
  </si>
  <si>
    <t>E4163</t>
  </si>
  <si>
    <t>E4164</t>
  </si>
  <si>
    <t>E4171</t>
  </si>
  <si>
    <t>E4172</t>
  </si>
  <si>
    <t>E4173</t>
  </si>
  <si>
    <t>E4174</t>
  </si>
  <si>
    <t>E4180</t>
  </si>
  <si>
    <t>E4181</t>
  </si>
  <si>
    <t>E4183</t>
  </si>
  <si>
    <t>E4186</t>
  </si>
  <si>
    <t>E4187</t>
  </si>
  <si>
    <t>E4188</t>
  </si>
  <si>
    <t>E4190</t>
  </si>
  <si>
    <t>E4191</t>
  </si>
  <si>
    <t>E4192</t>
  </si>
  <si>
    <t>E4193</t>
  </si>
  <si>
    <t>E4194</t>
  </si>
  <si>
    <t>E4195</t>
  </si>
  <si>
    <t>E4196</t>
  </si>
  <si>
    <t>E4199</t>
  </si>
  <si>
    <t>E4201</t>
  </si>
  <si>
    <t>E4202</t>
  </si>
  <si>
    <t>E4204</t>
  </si>
  <si>
    <t>E4208</t>
  </si>
  <si>
    <t>E4209</t>
  </si>
  <si>
    <t>E4212</t>
  </si>
  <si>
    <t>E4213</t>
  </si>
  <si>
    <t>E4215</t>
  </si>
  <si>
    <t>E4216</t>
  </si>
  <si>
    <t>E4217</t>
  </si>
  <si>
    <t>E4218</t>
  </si>
  <si>
    <t>E4219</t>
  </si>
  <si>
    <t>E4221</t>
  </si>
  <si>
    <t>E4222</t>
  </si>
  <si>
    <t>E4224</t>
  </si>
  <si>
    <t>E4225</t>
  </si>
  <si>
    <t>E4226</t>
  </si>
  <si>
    <t>E4229</t>
  </si>
  <si>
    <t>E4231</t>
  </si>
  <si>
    <t>E4232</t>
  </si>
  <si>
    <t>E4233</t>
  </si>
  <si>
    <t>E4234</t>
  </si>
  <si>
    <t>E4239</t>
  </si>
  <si>
    <t>E4242</t>
  </si>
  <si>
    <t>E4243</t>
  </si>
  <si>
    <t>E4245</t>
  </si>
  <si>
    <t>E4246</t>
  </si>
  <si>
    <t>E4250</t>
  </si>
  <si>
    <t>E4253</t>
  </si>
  <si>
    <t>E4254</t>
  </si>
  <si>
    <t>E4260</t>
  </si>
  <si>
    <t>E4262</t>
  </si>
  <si>
    <t>E4263</t>
  </si>
  <si>
    <t>E4271</t>
  </si>
  <si>
    <t>E4276</t>
  </si>
  <si>
    <t>E4277</t>
  </si>
  <si>
    <t>E4278</t>
  </si>
  <si>
    <t>E4281</t>
  </si>
  <si>
    <t>E4283</t>
  </si>
  <si>
    <t>E4286</t>
  </si>
  <si>
    <t>E4292</t>
  </si>
  <si>
    <t>E4293</t>
  </si>
  <si>
    <t>E4295</t>
  </si>
  <si>
    <t>E4296</t>
  </si>
  <si>
    <t>E4299</t>
  </si>
  <si>
    <t>E4300</t>
  </si>
  <si>
    <t>E4302</t>
  </si>
  <si>
    <t>E4306</t>
  </si>
  <si>
    <t>E4308</t>
  </si>
  <si>
    <t>E4309</t>
  </si>
  <si>
    <t>E4311</t>
  </si>
  <si>
    <t>E4313</t>
  </si>
  <si>
    <t>E4321</t>
  </si>
  <si>
    <t>E4322</t>
  </si>
  <si>
    <t>E4323</t>
  </si>
  <si>
    <t>E4324</t>
  </si>
  <si>
    <t>E4328</t>
  </si>
  <si>
    <t>E4329</t>
  </si>
  <si>
    <t>E5000</t>
  </si>
  <si>
    <t>E5027</t>
  </si>
  <si>
    <t>E5058</t>
  </si>
  <si>
    <t>E5065</t>
  </si>
  <si>
    <t>E5109</t>
  </si>
  <si>
    <t>E5110</t>
  </si>
  <si>
    <t>E5120</t>
  </si>
  <si>
    <t>E5126</t>
  </si>
  <si>
    <t>E5134</t>
  </si>
  <si>
    <t>E5142</t>
  </si>
  <si>
    <t>E5146</t>
  </si>
  <si>
    <t>E5169</t>
  </si>
  <si>
    <t>E5182</t>
  </si>
  <si>
    <t>E5183</t>
  </si>
  <si>
    <t>E5198</t>
  </si>
  <si>
    <t>E5199</t>
  </si>
  <si>
    <t>E5216</t>
  </si>
  <si>
    <t>E5219</t>
  </si>
  <si>
    <t>E5228</t>
  </si>
  <si>
    <t>E5231</t>
  </si>
  <si>
    <t>E5232</t>
  </si>
  <si>
    <t>E5237</t>
  </si>
  <si>
    <t>E5238</t>
  </si>
  <si>
    <t>E5240</t>
  </si>
  <si>
    <t>E5243</t>
  </si>
  <si>
    <t>E5244</t>
  </si>
  <si>
    <t>E5245</t>
  </si>
  <si>
    <t>E5247</t>
  </si>
  <si>
    <t>E5250</t>
  </si>
  <si>
    <t>E5252</t>
  </si>
  <si>
    <t>E5254</t>
  </si>
  <si>
    <t>E5255</t>
  </si>
  <si>
    <t>E5257</t>
  </si>
  <si>
    <t>E5259</t>
  </si>
  <si>
    <t>E5261</t>
  </si>
  <si>
    <t>E5262</t>
  </si>
  <si>
    <t>E5264</t>
  </si>
  <si>
    <t>E5265</t>
  </si>
  <si>
    <t>E5266</t>
  </si>
  <si>
    <t>E5267</t>
  </si>
  <si>
    <t>E5271</t>
  </si>
  <si>
    <t>E5274</t>
  </si>
  <si>
    <t>E5275</t>
  </si>
  <si>
    <t>E5276</t>
  </si>
  <si>
    <t>E5277</t>
  </si>
  <si>
    <t>E5278</t>
  </si>
  <si>
    <t>E5280</t>
  </si>
  <si>
    <t>E5281</t>
  </si>
  <si>
    <t>E5282</t>
  </si>
  <si>
    <t>E5283</t>
  </si>
  <si>
    <t>E5289</t>
  </si>
  <si>
    <t>E5290</t>
  </si>
  <si>
    <t>E5292</t>
  </si>
  <si>
    <t>E5293</t>
  </si>
  <si>
    <t>E5298</t>
  </si>
  <si>
    <t>E5301</t>
  </si>
  <si>
    <t>E5303</t>
  </si>
  <si>
    <t>E5304</t>
  </si>
  <si>
    <t>E5306</t>
  </si>
  <si>
    <t>E5308</t>
  </si>
  <si>
    <t>E5309</t>
  </si>
  <si>
    <t>E5310</t>
  </si>
  <si>
    <t>E5314</t>
  </si>
  <si>
    <t>E5316</t>
  </si>
  <si>
    <t>E5317</t>
  </si>
  <si>
    <t>E5320</t>
  </si>
  <si>
    <t>E5321</t>
  </si>
  <si>
    <t>E5323</t>
  </si>
  <si>
    <t>E5324</t>
  </si>
  <si>
    <t>E5327</t>
  </si>
  <si>
    <t>E5328</t>
  </si>
  <si>
    <t>E5330</t>
  </si>
  <si>
    <t>E5332</t>
  </si>
  <si>
    <t>E5333</t>
  </si>
  <si>
    <t>E5334</t>
  </si>
  <si>
    <t>E5336</t>
  </si>
  <si>
    <t>E5337</t>
  </si>
  <si>
    <t>E5338</t>
  </si>
  <si>
    <t>E5342</t>
  </si>
  <si>
    <t>E5343</t>
  </si>
  <si>
    <t>E5344</t>
  </si>
  <si>
    <t>E5345</t>
  </si>
  <si>
    <t>E5353</t>
  </si>
  <si>
    <t>E5355</t>
  </si>
  <si>
    <t>E5360</t>
  </si>
  <si>
    <t>E5367</t>
  </si>
  <si>
    <t>E5370</t>
  </si>
  <si>
    <t>E5376</t>
  </si>
  <si>
    <t>E5448</t>
  </si>
  <si>
    <t>Isa_nimi</t>
  </si>
  <si>
    <t>Isa_nr</t>
  </si>
  <si>
    <t>SPAV</t>
  </si>
  <si>
    <t>SSAV</t>
  </si>
  <si>
    <t>SVAV</t>
  </si>
  <si>
    <t>SKAV</t>
  </si>
  <si>
    <t>SGAV</t>
  </si>
  <si>
    <t>STAV</t>
  </si>
  <si>
    <t>PoegKergus_LehmaIsa</t>
  </si>
  <si>
    <t>SSynd_LehmaIsa</t>
  </si>
  <si>
    <t>DYNASTY-ET</t>
  </si>
  <si>
    <t>OLIVER</t>
  </si>
  <si>
    <t>MARION-ET</t>
  </si>
  <si>
    <t>AUGUSTINE-ET</t>
  </si>
  <si>
    <t>APOLLO-ET</t>
  </si>
  <si>
    <t>COMBAT</t>
  </si>
  <si>
    <t>JANOS</t>
  </si>
  <si>
    <t>LANCELOT-ET</t>
  </si>
  <si>
    <t>DORADO-ET</t>
  </si>
  <si>
    <t>WIZZARD-ET</t>
  </si>
  <si>
    <t>RAMOS</t>
  </si>
  <si>
    <t>JOSE</t>
  </si>
  <si>
    <t>Saasta</t>
  </si>
  <si>
    <t/>
  </si>
  <si>
    <t>E_number</t>
  </si>
  <si>
    <t>LNR_kood</t>
  </si>
  <si>
    <t>Lpäev</t>
  </si>
  <si>
    <t>LJärk</t>
  </si>
  <si>
    <t>SRS</t>
  </si>
  <si>
    <t>KL_nr</t>
  </si>
  <si>
    <t>KL_vahe</t>
  </si>
  <si>
    <t>Upper Limit</t>
  </si>
  <si>
    <t>Frequency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</si>
</sst>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9" x14ac:knownFonts="1">
    <font>
      <sz val="11"/>
      <color theme="1"/>
      <name val="Calibri"/>
      <family val="2"/>
      <charset val="186"/>
      <scheme val="minor"/>
    </font>
    <font>
      <sz val="11"/>
      <color theme="1"/>
      <name val="Calibri"/>
      <family val="2"/>
      <charset val="186"/>
      <scheme val="minor"/>
    </font>
    <font>
      <b/>
      <sz val="18"/>
      <color theme="3"/>
      <name val="Cambria"/>
      <family val="2"/>
      <charset val="186"/>
      <scheme val="major"/>
    </font>
    <font>
      <b/>
      <sz val="15"/>
      <color theme="3"/>
      <name val="Calibri"/>
      <family val="2"/>
      <charset val="186"/>
      <scheme val="minor"/>
    </font>
    <font>
      <b/>
      <sz val="13"/>
      <color theme="3"/>
      <name val="Calibri"/>
      <family val="2"/>
      <charset val="186"/>
      <scheme val="minor"/>
    </font>
    <font>
      <b/>
      <sz val="11"/>
      <color theme="3"/>
      <name val="Calibri"/>
      <family val="2"/>
      <charset val="186"/>
      <scheme val="minor"/>
    </font>
    <font>
      <sz val="11"/>
      <color rgb="FF006100"/>
      <name val="Calibri"/>
      <family val="2"/>
      <charset val="186"/>
      <scheme val="minor"/>
    </font>
    <font>
      <sz val="11"/>
      <color rgb="FF9C0006"/>
      <name val="Calibri"/>
      <family val="2"/>
      <charset val="186"/>
      <scheme val="minor"/>
    </font>
    <font>
      <sz val="11"/>
      <color rgb="FF9C6500"/>
      <name val="Calibri"/>
      <family val="2"/>
      <charset val="186"/>
      <scheme val="minor"/>
    </font>
    <font>
      <sz val="11"/>
      <color rgb="FF3F3F76"/>
      <name val="Calibri"/>
      <family val="2"/>
      <charset val="186"/>
      <scheme val="minor"/>
    </font>
    <font>
      <b/>
      <sz val="11"/>
      <color rgb="FF3F3F3F"/>
      <name val="Calibri"/>
      <family val="2"/>
      <charset val="186"/>
      <scheme val="minor"/>
    </font>
    <font>
      <b/>
      <sz val="11"/>
      <color rgb="FFFA7D00"/>
      <name val="Calibri"/>
      <family val="2"/>
      <charset val="186"/>
      <scheme val="minor"/>
    </font>
    <font>
      <sz val="11"/>
      <color rgb="FFFA7D00"/>
      <name val="Calibri"/>
      <family val="2"/>
      <charset val="186"/>
      <scheme val="minor"/>
    </font>
    <font>
      <b/>
      <sz val="11"/>
      <color theme="0"/>
      <name val="Calibri"/>
      <family val="2"/>
      <charset val="186"/>
      <scheme val="minor"/>
    </font>
    <font>
      <sz val="11"/>
      <color rgb="FFFF0000"/>
      <name val="Calibri"/>
      <family val="2"/>
      <charset val="186"/>
      <scheme val="minor"/>
    </font>
    <font>
      <i/>
      <sz val="11"/>
      <color rgb="FF7F7F7F"/>
      <name val="Calibri"/>
      <family val="2"/>
      <charset val="186"/>
      <scheme val="minor"/>
    </font>
    <font>
      <b/>
      <sz val="11"/>
      <color theme="1"/>
      <name val="Calibri"/>
      <family val="2"/>
      <charset val="186"/>
      <scheme val="minor"/>
    </font>
    <font>
      <sz val="11"/>
      <color theme="0"/>
      <name val="Calibri"/>
      <family val="2"/>
      <charset val="186"/>
      <scheme val="minor"/>
    </font>
    <font>
      <sz val="10"/>
      <color theme="1"/>
      <name val="Arial Unicode MS"/>
      <family val="2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5">
    <xf numFmtId="0" fontId="0" fillId="0" borderId="0" xfId="0"/>
    <xf numFmtId="14" fontId="0" fillId="0" borderId="0" xfId="0" applyNumberFormat="1"/>
    <xf numFmtId="0" fontId="18" fillId="0" borderId="0" xfId="0" applyFont="1" applyAlignment="1">
      <alignment vertical="center"/>
    </xf>
    <xf numFmtId="0" fontId="0" fillId="0" borderId="0" xfId="0" applyNumberFormat="1"/>
    <xf numFmtId="0" fontId="0" fillId="0" borderId="0" xfId="0" quotePrefix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406496062992127"/>
          <c:y val="4.1120443277923593E-2"/>
          <c:w val="0.79319694413198349"/>
          <c:h val="0.6701878776780809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'Better Histogram 1'!$B$2:$B$89</c:f>
              <c:numCache>
                <c:formatCode>General</c:formatCode>
                <c:ptCount val="88"/>
                <c:pt idx="0">
                  <c:v>6784</c:v>
                </c:pt>
                <c:pt idx="1">
                  <c:v>545</c:v>
                </c:pt>
                <c:pt idx="2">
                  <c:v>247</c:v>
                </c:pt>
                <c:pt idx="3">
                  <c:v>120</c:v>
                </c:pt>
                <c:pt idx="4">
                  <c:v>87</c:v>
                </c:pt>
                <c:pt idx="5">
                  <c:v>56</c:v>
                </c:pt>
                <c:pt idx="6">
                  <c:v>31</c:v>
                </c:pt>
                <c:pt idx="7">
                  <c:v>25</c:v>
                </c:pt>
                <c:pt idx="8">
                  <c:v>26</c:v>
                </c:pt>
                <c:pt idx="9">
                  <c:v>22</c:v>
                </c:pt>
                <c:pt idx="10">
                  <c:v>23</c:v>
                </c:pt>
                <c:pt idx="11">
                  <c:v>14</c:v>
                </c:pt>
                <c:pt idx="12">
                  <c:v>17</c:v>
                </c:pt>
                <c:pt idx="13">
                  <c:v>10</c:v>
                </c:pt>
                <c:pt idx="14">
                  <c:v>9</c:v>
                </c:pt>
                <c:pt idx="15">
                  <c:v>12</c:v>
                </c:pt>
                <c:pt idx="16">
                  <c:v>9</c:v>
                </c:pt>
                <c:pt idx="17">
                  <c:v>9</c:v>
                </c:pt>
                <c:pt idx="18">
                  <c:v>4</c:v>
                </c:pt>
                <c:pt idx="19">
                  <c:v>9</c:v>
                </c:pt>
                <c:pt idx="20">
                  <c:v>9</c:v>
                </c:pt>
                <c:pt idx="21">
                  <c:v>3</c:v>
                </c:pt>
                <c:pt idx="22">
                  <c:v>5</c:v>
                </c:pt>
                <c:pt idx="23">
                  <c:v>4</c:v>
                </c:pt>
                <c:pt idx="24">
                  <c:v>8</c:v>
                </c:pt>
                <c:pt idx="25">
                  <c:v>0</c:v>
                </c:pt>
                <c:pt idx="26">
                  <c:v>1</c:v>
                </c:pt>
                <c:pt idx="27">
                  <c:v>2</c:v>
                </c:pt>
                <c:pt idx="28">
                  <c:v>1</c:v>
                </c:pt>
                <c:pt idx="29">
                  <c:v>1</c:v>
                </c:pt>
                <c:pt idx="30">
                  <c:v>2</c:v>
                </c:pt>
                <c:pt idx="31">
                  <c:v>1</c:v>
                </c:pt>
                <c:pt idx="32">
                  <c:v>3</c:v>
                </c:pt>
                <c:pt idx="33">
                  <c:v>3</c:v>
                </c:pt>
                <c:pt idx="34">
                  <c:v>2</c:v>
                </c:pt>
                <c:pt idx="35">
                  <c:v>2</c:v>
                </c:pt>
                <c:pt idx="36">
                  <c:v>0</c:v>
                </c:pt>
                <c:pt idx="37">
                  <c:v>2</c:v>
                </c:pt>
                <c:pt idx="38">
                  <c:v>1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1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1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1</c:v>
                </c:pt>
                <c:pt idx="61">
                  <c:v>0</c:v>
                </c:pt>
                <c:pt idx="62">
                  <c:v>1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1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1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27109376"/>
        <c:axId val="127115264"/>
      </c:barChart>
      <c:scatterChart>
        <c:scatterStyle val="lineMarker"/>
        <c:varyColors val="0"/>
        <c:ser>
          <c:idx val="1"/>
          <c:order val="1"/>
          <c:spPr>
            <a:ln w="28575">
              <a:noFill/>
            </a:ln>
          </c:spPr>
          <c:marker>
            <c:symbol val="none"/>
          </c:marker>
          <c:yVal>
            <c:numLit>
              <c:formatCode>General</c:formatCode>
              <c:ptCount val="2"/>
              <c:pt idx="0">
                <c:v>1</c:v>
              </c:pt>
              <c:pt idx="1">
                <c:v>2</c:v>
              </c:pt>
            </c:numLit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7118720"/>
        <c:axId val="127117184"/>
      </c:scatterChart>
      <c:catAx>
        <c:axId val="127109376"/>
        <c:scaling>
          <c:orientation val="minMax"/>
        </c:scaling>
        <c:delete val="1"/>
        <c:axPos val="b"/>
        <c:majorTickMark val="out"/>
        <c:minorTickMark val="none"/>
        <c:tickLblPos val="nextTo"/>
        <c:crossAx val="127115264"/>
        <c:crosses val="autoZero"/>
        <c:auto val="1"/>
        <c:lblAlgn val="ctr"/>
        <c:lblOffset val="100"/>
        <c:noMultiLvlLbl val="0"/>
      </c:catAx>
      <c:valAx>
        <c:axId val="127115264"/>
        <c:scaling>
          <c:orientation val="minMax"/>
          <c:max val="7000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1100" b="0" i="0"/>
                </a:pPr>
                <a:r>
                  <a:rPr lang="en-US" sz="1100" b="0" i="0"/>
                  <a:t>Sagedus</a:t>
                </a:r>
              </a:p>
            </c:rich>
          </c:tx>
          <c:layout>
            <c:manualLayout>
              <c:xMode val="edge"/>
              <c:yMode val="edge"/>
              <c:x val="8.9285323709536301E-3"/>
              <c:y val="0.23979637429042297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000000"/>
            </a:solidFill>
            <a:prstDash val="solid"/>
          </a:ln>
        </c:spPr>
        <c:txPr>
          <a:bodyPr/>
          <a:lstStyle/>
          <a:p>
            <a:pPr>
              <a:defRPr sz="900"/>
            </a:pPr>
            <a:endParaRPr lang="en-US"/>
          </a:p>
        </c:txPr>
        <c:crossAx val="127109376"/>
        <c:crosses val="autoZero"/>
        <c:crossBetween val="between"/>
        <c:majorUnit val="1000"/>
      </c:valAx>
      <c:valAx>
        <c:axId val="127117184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127118720"/>
        <c:crosses val="max"/>
        <c:crossBetween val="midCat"/>
      </c:valAx>
      <c:valAx>
        <c:axId val="127118720"/>
        <c:scaling>
          <c:orientation val="minMax"/>
          <c:max val="2200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1100" b="0" i="0"/>
                </a:pPr>
                <a:r>
                  <a:rPr lang="en-US" sz="1100" b="0" i="0"/>
                  <a:t>SRA</a:t>
                </a:r>
              </a:p>
            </c:rich>
          </c:tx>
          <c:layout>
            <c:manualLayout>
              <c:xMode val="edge"/>
              <c:yMode val="edge"/>
              <c:x val="0.46005319647544057"/>
              <c:y val="0.93627763196267133"/>
            </c:manualLayout>
          </c:layout>
          <c:overlay val="0"/>
        </c:title>
        <c:majorTickMark val="out"/>
        <c:minorTickMark val="none"/>
        <c:tickLblPos val="nextTo"/>
        <c:spPr>
          <a:ln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900"/>
            </a:pPr>
            <a:endParaRPr lang="en-US"/>
          </a:p>
        </c:txPr>
        <c:crossAx val="127117184"/>
        <c:crossesAt val="0"/>
        <c:crossBetween val="midCat"/>
        <c:majorUnit val="1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/>
            </a:pPr>
            <a:r>
              <a:rPr lang="en-US" sz="1000" b="0" i="0"/>
              <a:t>Better Histogram</a:t>
            </a:r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noFill/>
            <a:ln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'Better Histogram 1'!$B$2:$B$89</c:f>
              <c:numCache>
                <c:formatCode>General</c:formatCode>
                <c:ptCount val="88"/>
                <c:pt idx="0">
                  <c:v>6784</c:v>
                </c:pt>
                <c:pt idx="1">
                  <c:v>545</c:v>
                </c:pt>
                <c:pt idx="2">
                  <c:v>247</c:v>
                </c:pt>
                <c:pt idx="3">
                  <c:v>120</c:v>
                </c:pt>
                <c:pt idx="4">
                  <c:v>87</c:v>
                </c:pt>
                <c:pt idx="5">
                  <c:v>56</c:v>
                </c:pt>
                <c:pt idx="6">
                  <c:v>31</c:v>
                </c:pt>
                <c:pt idx="7">
                  <c:v>25</c:v>
                </c:pt>
                <c:pt idx="8">
                  <c:v>26</c:v>
                </c:pt>
                <c:pt idx="9">
                  <c:v>22</c:v>
                </c:pt>
                <c:pt idx="10">
                  <c:v>23</c:v>
                </c:pt>
                <c:pt idx="11">
                  <c:v>14</c:v>
                </c:pt>
                <c:pt idx="12">
                  <c:v>17</c:v>
                </c:pt>
                <c:pt idx="13">
                  <c:v>10</c:v>
                </c:pt>
                <c:pt idx="14">
                  <c:v>9</c:v>
                </c:pt>
                <c:pt idx="15">
                  <c:v>12</c:v>
                </c:pt>
                <c:pt idx="16">
                  <c:v>9</c:v>
                </c:pt>
                <c:pt idx="17">
                  <c:v>9</c:v>
                </c:pt>
                <c:pt idx="18">
                  <c:v>4</c:v>
                </c:pt>
                <c:pt idx="19">
                  <c:v>9</c:v>
                </c:pt>
                <c:pt idx="20">
                  <c:v>9</c:v>
                </c:pt>
                <c:pt idx="21">
                  <c:v>3</c:v>
                </c:pt>
                <c:pt idx="22">
                  <c:v>5</c:v>
                </c:pt>
                <c:pt idx="23">
                  <c:v>4</c:v>
                </c:pt>
                <c:pt idx="24">
                  <c:v>8</c:v>
                </c:pt>
                <c:pt idx="25">
                  <c:v>0</c:v>
                </c:pt>
                <c:pt idx="26">
                  <c:v>1</c:v>
                </c:pt>
                <c:pt idx="27">
                  <c:v>2</c:v>
                </c:pt>
                <c:pt idx="28">
                  <c:v>1</c:v>
                </c:pt>
                <c:pt idx="29">
                  <c:v>1</c:v>
                </c:pt>
                <c:pt idx="30">
                  <c:v>2</c:v>
                </c:pt>
                <c:pt idx="31">
                  <c:v>1</c:v>
                </c:pt>
                <c:pt idx="32">
                  <c:v>3</c:v>
                </c:pt>
                <c:pt idx="33">
                  <c:v>3</c:v>
                </c:pt>
                <c:pt idx="34">
                  <c:v>2</c:v>
                </c:pt>
                <c:pt idx="35">
                  <c:v>2</c:v>
                </c:pt>
                <c:pt idx="36">
                  <c:v>0</c:v>
                </c:pt>
                <c:pt idx="37">
                  <c:v>2</c:v>
                </c:pt>
                <c:pt idx="38">
                  <c:v>1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1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1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1</c:v>
                </c:pt>
                <c:pt idx="61">
                  <c:v>0</c:v>
                </c:pt>
                <c:pt idx="62">
                  <c:v>1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1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1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353608832"/>
        <c:axId val="353610368"/>
      </c:barChart>
      <c:scatterChart>
        <c:scatterStyle val="lineMarker"/>
        <c:varyColors val="0"/>
        <c:ser>
          <c:idx val="1"/>
          <c:order val="1"/>
          <c:spPr>
            <a:ln w="28575">
              <a:noFill/>
            </a:ln>
          </c:spPr>
          <c:marker>
            <c:symbol val="none"/>
          </c:marker>
          <c:yVal>
            <c:numLit>
              <c:formatCode>General</c:formatCode>
              <c:ptCount val="2"/>
              <c:pt idx="0">
                <c:v>1</c:v>
              </c:pt>
              <c:pt idx="1">
                <c:v>2</c:v>
              </c:pt>
            </c:numLit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9287040"/>
        <c:axId val="359285504"/>
      </c:scatterChart>
      <c:catAx>
        <c:axId val="353608832"/>
        <c:scaling>
          <c:orientation val="minMax"/>
        </c:scaling>
        <c:delete val="1"/>
        <c:axPos val="b"/>
        <c:majorTickMark val="out"/>
        <c:minorTickMark val="none"/>
        <c:tickLblPos val="nextTo"/>
        <c:crossAx val="353610368"/>
        <c:crosses val="autoZero"/>
        <c:auto val="1"/>
        <c:lblAlgn val="ctr"/>
        <c:lblOffset val="100"/>
        <c:noMultiLvlLbl val="0"/>
      </c:catAx>
      <c:valAx>
        <c:axId val="353610368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b="0" i="0"/>
                </a:pPr>
                <a:r>
                  <a:rPr lang="en-US" b="0" i="0"/>
                  <a:t>Frequency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000000"/>
            </a:solidFill>
            <a:prstDash val="solid"/>
          </a:ln>
        </c:spPr>
        <c:crossAx val="353608832"/>
        <c:crosses val="autoZero"/>
        <c:crossBetween val="between"/>
      </c:valAx>
      <c:valAx>
        <c:axId val="359285504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359287040"/>
        <c:crosses val="max"/>
        <c:crossBetween val="midCat"/>
      </c:valAx>
      <c:valAx>
        <c:axId val="359287040"/>
        <c:scaling>
          <c:orientation val="minMax"/>
          <c:max val="2200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b="0" i="0"/>
                </a:pPr>
                <a:r>
                  <a:rPr lang="en-US" b="0" i="0"/>
                  <a:t>Data Value</a:t>
                </a:r>
              </a:p>
            </c:rich>
          </c:tx>
          <c:layout/>
          <c:overlay val="0"/>
        </c:title>
        <c:majorTickMark val="out"/>
        <c:minorTickMark val="none"/>
        <c:tickLblPos val="nextTo"/>
        <c:spPr>
          <a:ln>
            <a:solidFill>
              <a:srgbClr val="000000"/>
            </a:solidFill>
            <a:prstDash val="solid"/>
          </a:ln>
        </c:spPr>
        <c:crossAx val="359285504"/>
        <c:crossesAt val="0"/>
        <c:crossBetween val="midCat"/>
        <c:majorUnit val="250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343502219290653"/>
          <c:y val="6.7588325652841785E-2"/>
          <c:w val="0.80792623435159605"/>
          <c:h val="0.6898208691655478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'Better Histogram 2'!$B$2:$B$77</c:f>
              <c:numCache>
                <c:formatCode>General</c:formatCode>
                <c:ptCount val="76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</c:v>
                </c:pt>
                <c:pt idx="10">
                  <c:v>0</c:v>
                </c:pt>
                <c:pt idx="11">
                  <c:v>2</c:v>
                </c:pt>
                <c:pt idx="12">
                  <c:v>0</c:v>
                </c:pt>
                <c:pt idx="13">
                  <c:v>8</c:v>
                </c:pt>
                <c:pt idx="14">
                  <c:v>8</c:v>
                </c:pt>
                <c:pt idx="15">
                  <c:v>14</c:v>
                </c:pt>
                <c:pt idx="16">
                  <c:v>23</c:v>
                </c:pt>
                <c:pt idx="17">
                  <c:v>21</c:v>
                </c:pt>
                <c:pt idx="18">
                  <c:v>39</c:v>
                </c:pt>
                <c:pt idx="19">
                  <c:v>93</c:v>
                </c:pt>
                <c:pt idx="20">
                  <c:v>159</c:v>
                </c:pt>
                <c:pt idx="21">
                  <c:v>163</c:v>
                </c:pt>
                <c:pt idx="22">
                  <c:v>176</c:v>
                </c:pt>
                <c:pt idx="23">
                  <c:v>292</c:v>
                </c:pt>
                <c:pt idx="24">
                  <c:v>402</c:v>
                </c:pt>
                <c:pt idx="25">
                  <c:v>296</c:v>
                </c:pt>
                <c:pt idx="26">
                  <c:v>368</c:v>
                </c:pt>
                <c:pt idx="27">
                  <c:v>446</c:v>
                </c:pt>
                <c:pt idx="28">
                  <c:v>461</c:v>
                </c:pt>
                <c:pt idx="29">
                  <c:v>448</c:v>
                </c:pt>
                <c:pt idx="30">
                  <c:v>364</c:v>
                </c:pt>
                <c:pt idx="31">
                  <c:v>368</c:v>
                </c:pt>
                <c:pt idx="32">
                  <c:v>387</c:v>
                </c:pt>
                <c:pt idx="33">
                  <c:v>368</c:v>
                </c:pt>
                <c:pt idx="34">
                  <c:v>346</c:v>
                </c:pt>
                <c:pt idx="35">
                  <c:v>305</c:v>
                </c:pt>
                <c:pt idx="36">
                  <c:v>247</c:v>
                </c:pt>
                <c:pt idx="37">
                  <c:v>270</c:v>
                </c:pt>
                <c:pt idx="38">
                  <c:v>235</c:v>
                </c:pt>
                <c:pt idx="39">
                  <c:v>205</c:v>
                </c:pt>
                <c:pt idx="40">
                  <c:v>163</c:v>
                </c:pt>
                <c:pt idx="41">
                  <c:v>153</c:v>
                </c:pt>
                <c:pt idx="42">
                  <c:v>128</c:v>
                </c:pt>
                <c:pt idx="43">
                  <c:v>107</c:v>
                </c:pt>
                <c:pt idx="44">
                  <c:v>123</c:v>
                </c:pt>
                <c:pt idx="45">
                  <c:v>98</c:v>
                </c:pt>
                <c:pt idx="46">
                  <c:v>71</c:v>
                </c:pt>
                <c:pt idx="47">
                  <c:v>83</c:v>
                </c:pt>
                <c:pt idx="48">
                  <c:v>81</c:v>
                </c:pt>
                <c:pt idx="49">
                  <c:v>78</c:v>
                </c:pt>
                <c:pt idx="50">
                  <c:v>56</c:v>
                </c:pt>
                <c:pt idx="51">
                  <c:v>64</c:v>
                </c:pt>
                <c:pt idx="52">
                  <c:v>46</c:v>
                </c:pt>
                <c:pt idx="53">
                  <c:v>48</c:v>
                </c:pt>
                <c:pt idx="54">
                  <c:v>36</c:v>
                </c:pt>
                <c:pt idx="55">
                  <c:v>23</c:v>
                </c:pt>
                <c:pt idx="56">
                  <c:v>36</c:v>
                </c:pt>
                <c:pt idx="57">
                  <c:v>23</c:v>
                </c:pt>
                <c:pt idx="58">
                  <c:v>34</c:v>
                </c:pt>
                <c:pt idx="59">
                  <c:v>24</c:v>
                </c:pt>
                <c:pt idx="60">
                  <c:v>21</c:v>
                </c:pt>
                <c:pt idx="61">
                  <c:v>23</c:v>
                </c:pt>
                <c:pt idx="62">
                  <c:v>18</c:v>
                </c:pt>
                <c:pt idx="63">
                  <c:v>17</c:v>
                </c:pt>
                <c:pt idx="64">
                  <c:v>17</c:v>
                </c:pt>
                <c:pt idx="65">
                  <c:v>4</c:v>
                </c:pt>
                <c:pt idx="66">
                  <c:v>10</c:v>
                </c:pt>
                <c:pt idx="67">
                  <c:v>7</c:v>
                </c:pt>
                <c:pt idx="68">
                  <c:v>0</c:v>
                </c:pt>
                <c:pt idx="69">
                  <c:v>2</c:v>
                </c:pt>
                <c:pt idx="70">
                  <c:v>0</c:v>
                </c:pt>
                <c:pt idx="71">
                  <c:v>2</c:v>
                </c:pt>
                <c:pt idx="72">
                  <c:v>2</c:v>
                </c:pt>
                <c:pt idx="73">
                  <c:v>1</c:v>
                </c:pt>
                <c:pt idx="74">
                  <c:v>0</c:v>
                </c:pt>
                <c:pt idx="7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27199488"/>
        <c:axId val="297598976"/>
      </c:barChart>
      <c:scatterChart>
        <c:scatterStyle val="lineMarker"/>
        <c:varyColors val="0"/>
        <c:ser>
          <c:idx val="1"/>
          <c:order val="1"/>
          <c:spPr>
            <a:ln w="28575">
              <a:noFill/>
            </a:ln>
          </c:spPr>
          <c:marker>
            <c:symbol val="none"/>
          </c:marker>
          <c:yVal>
            <c:numLit>
              <c:formatCode>General</c:formatCode>
              <c:ptCount val="2"/>
              <c:pt idx="0">
                <c:v>1</c:v>
              </c:pt>
              <c:pt idx="1">
                <c:v>2</c:v>
              </c:pt>
            </c:numLit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97602432"/>
        <c:axId val="297600896"/>
      </c:scatterChart>
      <c:catAx>
        <c:axId val="127199488"/>
        <c:scaling>
          <c:orientation val="minMax"/>
        </c:scaling>
        <c:delete val="1"/>
        <c:axPos val="b"/>
        <c:majorTickMark val="out"/>
        <c:minorTickMark val="none"/>
        <c:tickLblPos val="nextTo"/>
        <c:crossAx val="297598976"/>
        <c:crosses val="autoZero"/>
        <c:auto val="1"/>
        <c:lblAlgn val="ctr"/>
        <c:lblOffset val="100"/>
        <c:noMultiLvlLbl val="0"/>
      </c:catAx>
      <c:valAx>
        <c:axId val="297598976"/>
        <c:scaling>
          <c:orientation val="minMax"/>
          <c:max val="500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1100" b="0" i="0"/>
                </a:pPr>
                <a:r>
                  <a:rPr lang="en-US" sz="1100" b="0" i="0"/>
                  <a:t>Sagedus</a:t>
                </a:r>
              </a:p>
            </c:rich>
          </c:tx>
          <c:layout>
            <c:manualLayout>
              <c:xMode val="edge"/>
              <c:yMode val="edge"/>
              <c:x val="9.1932225749268178E-4"/>
              <c:y val="0.23274719692296528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solidFill>
              <a:srgbClr val="000000"/>
            </a:solidFill>
            <a:prstDash val="solid"/>
          </a:ln>
        </c:spPr>
        <c:txPr>
          <a:bodyPr/>
          <a:lstStyle/>
          <a:p>
            <a:pPr>
              <a:defRPr sz="900"/>
            </a:pPr>
            <a:endParaRPr lang="en-US"/>
          </a:p>
        </c:txPr>
        <c:crossAx val="127199488"/>
        <c:crosses val="autoZero"/>
        <c:crossBetween val="between"/>
        <c:majorUnit val="100"/>
      </c:valAx>
      <c:valAx>
        <c:axId val="297600896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297602432"/>
        <c:crosses val="max"/>
        <c:crossBetween val="midCat"/>
      </c:valAx>
      <c:valAx>
        <c:axId val="297602432"/>
        <c:scaling>
          <c:orientation val="minMax"/>
          <c:max val="12"/>
          <c:min val="-4"/>
        </c:scaling>
        <c:delete val="0"/>
        <c:axPos val="b"/>
        <c:title>
          <c:tx>
            <c:rich>
              <a:bodyPr/>
              <a:lstStyle/>
              <a:p>
                <a:pPr>
                  <a:defRPr sz="1100" b="0" i="0"/>
                </a:pPr>
                <a:r>
                  <a:rPr lang="en-US" sz="1100" b="0" i="0"/>
                  <a:t>SRS</a:t>
                </a:r>
              </a:p>
            </c:rich>
          </c:tx>
          <c:layout>
            <c:manualLayout>
              <c:xMode val="edge"/>
              <c:yMode val="edge"/>
              <c:x val="0.51410456505436819"/>
              <c:y val="0.91692592592592592"/>
            </c:manualLayout>
          </c:layout>
          <c:overlay val="0"/>
        </c:title>
        <c:majorTickMark val="out"/>
        <c:minorTickMark val="none"/>
        <c:tickLblPos val="nextTo"/>
        <c:spPr>
          <a:ln>
            <a:solidFill>
              <a:srgbClr val="000000"/>
            </a:solidFill>
            <a:prstDash val="solid"/>
          </a:ln>
        </c:spPr>
        <c:crossAx val="297600896"/>
        <c:crossesAt val="0"/>
        <c:crossBetween val="midCat"/>
        <c:majorUnit val="1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1</xdr:row>
      <xdr:rowOff>0</xdr:rowOff>
    </xdr:from>
    <xdr:to>
      <xdr:col>9</xdr:col>
      <xdr:colOff>0</xdr:colOff>
      <xdr:row>11</xdr:row>
      <xdr:rowOff>142875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0</xdr:colOff>
      <xdr:row>13</xdr:row>
      <xdr:rowOff>0</xdr:rowOff>
    </xdr:from>
    <xdr:to>
      <xdr:col>10</xdr:col>
      <xdr:colOff>0</xdr:colOff>
      <xdr:row>31</xdr:row>
      <xdr:rowOff>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590550</xdr:colOff>
      <xdr:row>2</xdr:row>
      <xdr:rowOff>114299</xdr:rowOff>
    </xdr:from>
    <xdr:to>
      <xdr:col>8</xdr:col>
      <xdr:colOff>571500</xdr:colOff>
      <xdr:row>13</xdr:row>
      <xdr:rowOff>85724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klypsid_lahendatud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lypsid"/>
      <sheetName val="lehmad"/>
      <sheetName val="pullid"/>
      <sheetName val="Better Histogram 2"/>
      <sheetName val="Better Histogram 1"/>
      <sheetName val="Sheet3"/>
      <sheetName val="Sheet5"/>
      <sheetName val="Sheet4"/>
      <sheetName val="Sheet6"/>
    </sheetNames>
    <sheetDataSet>
      <sheetData sheetId="0"/>
      <sheetData sheetId="1"/>
      <sheetData sheetId="2"/>
      <sheetData sheetId="3">
        <row r="2">
          <cell r="B2">
            <v>0</v>
          </cell>
        </row>
        <row r="3">
          <cell r="B3">
            <v>1</v>
          </cell>
        </row>
        <row r="4">
          <cell r="B4">
            <v>0</v>
          </cell>
        </row>
        <row r="5">
          <cell r="B5">
            <v>0</v>
          </cell>
        </row>
        <row r="6">
          <cell r="B6">
            <v>0</v>
          </cell>
        </row>
        <row r="7">
          <cell r="B7">
            <v>0</v>
          </cell>
        </row>
        <row r="8">
          <cell r="B8">
            <v>0</v>
          </cell>
        </row>
        <row r="9">
          <cell r="B9">
            <v>0</v>
          </cell>
        </row>
        <row r="10">
          <cell r="B10">
            <v>0</v>
          </cell>
        </row>
        <row r="11">
          <cell r="B11">
            <v>2</v>
          </cell>
        </row>
        <row r="12">
          <cell r="B12">
            <v>0</v>
          </cell>
        </row>
        <row r="13">
          <cell r="B13">
            <v>2</v>
          </cell>
        </row>
        <row r="14">
          <cell r="B14">
            <v>0</v>
          </cell>
        </row>
        <row r="15">
          <cell r="B15">
            <v>8</v>
          </cell>
        </row>
        <row r="16">
          <cell r="B16">
            <v>8</v>
          </cell>
        </row>
        <row r="17">
          <cell r="B17">
            <v>14</v>
          </cell>
        </row>
        <row r="18">
          <cell r="B18">
            <v>23</v>
          </cell>
        </row>
        <row r="19">
          <cell r="B19">
            <v>21</v>
          </cell>
        </row>
        <row r="20">
          <cell r="B20">
            <v>39</v>
          </cell>
        </row>
        <row r="21">
          <cell r="B21">
            <v>93</v>
          </cell>
        </row>
        <row r="22">
          <cell r="B22">
            <v>159</v>
          </cell>
        </row>
        <row r="23">
          <cell r="B23">
            <v>163</v>
          </cell>
        </row>
        <row r="24">
          <cell r="B24">
            <v>176</v>
          </cell>
        </row>
        <row r="25">
          <cell r="B25">
            <v>292</v>
          </cell>
        </row>
        <row r="26">
          <cell r="B26">
            <v>402</v>
          </cell>
        </row>
        <row r="27">
          <cell r="B27">
            <v>296</v>
          </cell>
        </row>
        <row r="28">
          <cell r="B28">
            <v>368</v>
          </cell>
        </row>
        <row r="29">
          <cell r="B29">
            <v>446</v>
          </cell>
        </row>
        <row r="30">
          <cell r="B30">
            <v>461</v>
          </cell>
        </row>
        <row r="31">
          <cell r="B31">
            <v>448</v>
          </cell>
        </row>
        <row r="32">
          <cell r="B32">
            <v>364</v>
          </cell>
        </row>
        <row r="33">
          <cell r="B33">
            <v>368</v>
          </cell>
        </row>
        <row r="34">
          <cell r="B34">
            <v>387</v>
          </cell>
        </row>
        <row r="35">
          <cell r="B35">
            <v>368</v>
          </cell>
        </row>
        <row r="36">
          <cell r="B36">
            <v>346</v>
          </cell>
        </row>
        <row r="37">
          <cell r="B37">
            <v>305</v>
          </cell>
        </row>
        <row r="38">
          <cell r="B38">
            <v>247</v>
          </cell>
        </row>
        <row r="39">
          <cell r="B39">
            <v>270</v>
          </cell>
        </row>
        <row r="40">
          <cell r="B40">
            <v>235</v>
          </cell>
        </row>
        <row r="41">
          <cell r="B41">
            <v>205</v>
          </cell>
        </row>
        <row r="42">
          <cell r="B42">
            <v>163</v>
          </cell>
        </row>
        <row r="43">
          <cell r="B43">
            <v>153</v>
          </cell>
        </row>
        <row r="44">
          <cell r="B44">
            <v>128</v>
          </cell>
        </row>
        <row r="45">
          <cell r="B45">
            <v>107</v>
          </cell>
        </row>
        <row r="46">
          <cell r="B46">
            <v>123</v>
          </cell>
        </row>
        <row r="47">
          <cell r="B47">
            <v>98</v>
          </cell>
        </row>
        <row r="48">
          <cell r="B48">
            <v>71</v>
          </cell>
        </row>
        <row r="49">
          <cell r="B49">
            <v>83</v>
          </cell>
        </row>
        <row r="50">
          <cell r="B50">
            <v>81</v>
          </cell>
        </row>
        <row r="51">
          <cell r="B51">
            <v>78</v>
          </cell>
        </row>
        <row r="52">
          <cell r="B52">
            <v>56</v>
          </cell>
        </row>
        <row r="53">
          <cell r="B53">
            <v>64</v>
          </cell>
        </row>
        <row r="54">
          <cell r="B54">
            <v>46</v>
          </cell>
        </row>
        <row r="55">
          <cell r="B55">
            <v>48</v>
          </cell>
        </row>
        <row r="56">
          <cell r="B56">
            <v>36</v>
          </cell>
        </row>
        <row r="57">
          <cell r="B57">
            <v>23</v>
          </cell>
        </row>
        <row r="58">
          <cell r="B58">
            <v>36</v>
          </cell>
        </row>
        <row r="59">
          <cell r="B59">
            <v>23</v>
          </cell>
        </row>
        <row r="60">
          <cell r="B60">
            <v>34</v>
          </cell>
        </row>
        <row r="61">
          <cell r="B61">
            <v>24</v>
          </cell>
        </row>
        <row r="62">
          <cell r="B62">
            <v>21</v>
          </cell>
        </row>
        <row r="63">
          <cell r="B63">
            <v>23</v>
          </cell>
        </row>
        <row r="64">
          <cell r="B64">
            <v>18</v>
          </cell>
        </row>
        <row r="65">
          <cell r="B65">
            <v>17</v>
          </cell>
        </row>
        <row r="66">
          <cell r="B66">
            <v>17</v>
          </cell>
        </row>
        <row r="67">
          <cell r="B67">
            <v>4</v>
          </cell>
        </row>
        <row r="68">
          <cell r="B68">
            <v>10</v>
          </cell>
        </row>
        <row r="69">
          <cell r="B69">
            <v>7</v>
          </cell>
        </row>
        <row r="70">
          <cell r="B70">
            <v>0</v>
          </cell>
        </row>
        <row r="71">
          <cell r="B71">
            <v>2</v>
          </cell>
        </row>
        <row r="72">
          <cell r="B72">
            <v>0</v>
          </cell>
        </row>
        <row r="73">
          <cell r="B73">
            <v>2</v>
          </cell>
        </row>
        <row r="74">
          <cell r="B74">
            <v>2</v>
          </cell>
        </row>
        <row r="75">
          <cell r="B75">
            <v>1</v>
          </cell>
        </row>
        <row r="76">
          <cell r="B76">
            <v>0</v>
          </cell>
        </row>
        <row r="77">
          <cell r="B77">
            <v>0</v>
          </cell>
        </row>
      </sheetData>
      <sheetData sheetId="4">
        <row r="2">
          <cell r="B2">
            <v>6784</v>
          </cell>
        </row>
        <row r="3">
          <cell r="B3">
            <v>545</v>
          </cell>
        </row>
        <row r="4">
          <cell r="B4">
            <v>247</v>
          </cell>
        </row>
        <row r="5">
          <cell r="B5">
            <v>120</v>
          </cell>
        </row>
        <row r="6">
          <cell r="B6">
            <v>87</v>
          </cell>
        </row>
        <row r="7">
          <cell r="B7">
            <v>56</v>
          </cell>
        </row>
        <row r="8">
          <cell r="B8">
            <v>31</v>
          </cell>
        </row>
        <row r="9">
          <cell r="B9">
            <v>25</v>
          </cell>
        </row>
        <row r="10">
          <cell r="B10">
            <v>26</v>
          </cell>
        </row>
        <row r="11">
          <cell r="B11">
            <v>22</v>
          </cell>
        </row>
        <row r="12">
          <cell r="B12">
            <v>23</v>
          </cell>
        </row>
        <row r="13">
          <cell r="B13">
            <v>14</v>
          </cell>
        </row>
        <row r="14">
          <cell r="B14">
            <v>17</v>
          </cell>
        </row>
        <row r="15">
          <cell r="B15">
            <v>10</v>
          </cell>
        </row>
        <row r="16">
          <cell r="B16">
            <v>9</v>
          </cell>
        </row>
        <row r="17">
          <cell r="B17">
            <v>12</v>
          </cell>
        </row>
        <row r="18">
          <cell r="B18">
            <v>9</v>
          </cell>
        </row>
        <row r="19">
          <cell r="B19">
            <v>9</v>
          </cell>
        </row>
        <row r="20">
          <cell r="B20">
            <v>4</v>
          </cell>
        </row>
        <row r="21">
          <cell r="B21">
            <v>9</v>
          </cell>
        </row>
        <row r="22">
          <cell r="B22">
            <v>9</v>
          </cell>
        </row>
        <row r="23">
          <cell r="B23">
            <v>3</v>
          </cell>
        </row>
        <row r="24">
          <cell r="B24">
            <v>5</v>
          </cell>
        </row>
        <row r="25">
          <cell r="B25">
            <v>4</v>
          </cell>
        </row>
        <row r="26">
          <cell r="B26">
            <v>8</v>
          </cell>
        </row>
        <row r="27">
          <cell r="B27">
            <v>0</v>
          </cell>
        </row>
        <row r="28">
          <cell r="B28">
            <v>1</v>
          </cell>
        </row>
        <row r="29">
          <cell r="B29">
            <v>2</v>
          </cell>
        </row>
        <row r="30">
          <cell r="B30">
            <v>1</v>
          </cell>
        </row>
        <row r="31">
          <cell r="B31">
            <v>1</v>
          </cell>
        </row>
        <row r="32">
          <cell r="B32">
            <v>2</v>
          </cell>
        </row>
        <row r="33">
          <cell r="B33">
            <v>1</v>
          </cell>
        </row>
        <row r="34">
          <cell r="B34">
            <v>3</v>
          </cell>
        </row>
        <row r="35">
          <cell r="B35">
            <v>3</v>
          </cell>
        </row>
        <row r="36">
          <cell r="B36">
            <v>2</v>
          </cell>
        </row>
        <row r="37">
          <cell r="B37">
            <v>2</v>
          </cell>
        </row>
        <row r="38">
          <cell r="B38">
            <v>0</v>
          </cell>
        </row>
        <row r="39">
          <cell r="B39">
            <v>2</v>
          </cell>
        </row>
        <row r="40">
          <cell r="B40">
            <v>1</v>
          </cell>
        </row>
        <row r="41">
          <cell r="B41">
            <v>0</v>
          </cell>
        </row>
        <row r="42">
          <cell r="B42">
            <v>0</v>
          </cell>
        </row>
        <row r="43">
          <cell r="B43">
            <v>0</v>
          </cell>
        </row>
        <row r="44">
          <cell r="B44">
            <v>0</v>
          </cell>
        </row>
        <row r="45">
          <cell r="B45">
            <v>0</v>
          </cell>
        </row>
        <row r="46">
          <cell r="B46">
            <v>1</v>
          </cell>
        </row>
        <row r="47">
          <cell r="B47">
            <v>0</v>
          </cell>
        </row>
        <row r="48">
          <cell r="B48">
            <v>0</v>
          </cell>
        </row>
        <row r="49">
          <cell r="B49">
            <v>0</v>
          </cell>
        </row>
        <row r="50">
          <cell r="B50">
            <v>1</v>
          </cell>
        </row>
        <row r="51">
          <cell r="B51">
            <v>0</v>
          </cell>
        </row>
        <row r="52">
          <cell r="B52">
            <v>0</v>
          </cell>
        </row>
        <row r="53">
          <cell r="B53">
            <v>0</v>
          </cell>
        </row>
        <row r="54">
          <cell r="B54">
            <v>0</v>
          </cell>
        </row>
        <row r="55">
          <cell r="B55">
            <v>0</v>
          </cell>
        </row>
        <row r="56">
          <cell r="B56">
            <v>0</v>
          </cell>
        </row>
        <row r="57">
          <cell r="B57">
            <v>0</v>
          </cell>
        </row>
        <row r="58">
          <cell r="B58">
            <v>0</v>
          </cell>
        </row>
        <row r="59">
          <cell r="B59">
            <v>0</v>
          </cell>
        </row>
        <row r="60">
          <cell r="B60">
            <v>0</v>
          </cell>
        </row>
        <row r="61">
          <cell r="B61">
            <v>0</v>
          </cell>
        </row>
        <row r="62">
          <cell r="B62">
            <v>1</v>
          </cell>
        </row>
        <row r="63">
          <cell r="B63">
            <v>0</v>
          </cell>
        </row>
        <row r="64">
          <cell r="B64">
            <v>1</v>
          </cell>
        </row>
        <row r="65">
          <cell r="B65">
            <v>0</v>
          </cell>
        </row>
        <row r="66">
          <cell r="B66">
            <v>0</v>
          </cell>
        </row>
        <row r="67">
          <cell r="B67">
            <v>0</v>
          </cell>
        </row>
        <row r="68">
          <cell r="B68">
            <v>0</v>
          </cell>
        </row>
        <row r="69">
          <cell r="B69">
            <v>1</v>
          </cell>
        </row>
        <row r="70">
          <cell r="B70">
            <v>0</v>
          </cell>
        </row>
        <row r="71">
          <cell r="B71">
            <v>0</v>
          </cell>
        </row>
        <row r="72">
          <cell r="B72">
            <v>0</v>
          </cell>
        </row>
        <row r="73">
          <cell r="B73">
            <v>0</v>
          </cell>
        </row>
        <row r="74">
          <cell r="B74">
            <v>0</v>
          </cell>
        </row>
        <row r="75">
          <cell r="B75">
            <v>0</v>
          </cell>
        </row>
        <row r="76">
          <cell r="B76">
            <v>0</v>
          </cell>
        </row>
        <row r="77">
          <cell r="B77">
            <v>0</v>
          </cell>
        </row>
        <row r="78">
          <cell r="B78">
            <v>1</v>
          </cell>
        </row>
        <row r="79">
          <cell r="B79">
            <v>0</v>
          </cell>
        </row>
        <row r="80">
          <cell r="B80">
            <v>0</v>
          </cell>
        </row>
        <row r="81">
          <cell r="B81">
            <v>0</v>
          </cell>
        </row>
        <row r="82">
          <cell r="B82">
            <v>0</v>
          </cell>
        </row>
        <row r="83">
          <cell r="B83">
            <v>0</v>
          </cell>
        </row>
        <row r="84">
          <cell r="B84">
            <v>0</v>
          </cell>
        </row>
        <row r="85">
          <cell r="B85">
            <v>0</v>
          </cell>
        </row>
        <row r="86">
          <cell r="B86">
            <v>0</v>
          </cell>
        </row>
        <row r="87">
          <cell r="B87">
            <v>0</v>
          </cell>
        </row>
        <row r="88">
          <cell r="B88">
            <v>0</v>
          </cell>
        </row>
        <row r="89">
          <cell r="B89">
            <v>1</v>
          </cell>
        </row>
      </sheetData>
      <sheetData sheetId="5"/>
      <sheetData sheetId="6"/>
      <sheetData sheetId="7"/>
      <sheetData sheetId="8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8117"/>
  <sheetViews>
    <sheetView tabSelected="1" workbookViewId="0">
      <pane ySplit="1" topLeftCell="A2" activePane="bottomLeft" state="frozen"/>
      <selection pane="bottomLeft" activeCell="R14" sqref="R14"/>
    </sheetView>
  </sheetViews>
  <sheetFormatPr defaultRowHeight="15" x14ac:dyDescent="0.25"/>
  <cols>
    <col min="1" max="2" width="7.140625" customWidth="1"/>
    <col min="3" max="3" width="7" customWidth="1"/>
    <col min="4" max="4" width="4.42578125" bestFit="1" customWidth="1"/>
    <col min="5" max="5" width="6" customWidth="1"/>
    <col min="6" max="6" width="10.7109375" bestFit="1" customWidth="1"/>
    <col min="7" max="7" width="10.5703125" customWidth="1"/>
    <col min="8" max="8" width="6.140625" bestFit="1" customWidth="1"/>
    <col min="9" max="9" width="5.28515625" bestFit="1" customWidth="1"/>
    <col min="10" max="10" width="6.5703125" customWidth="1"/>
    <col min="11" max="11" width="8.42578125" customWidth="1"/>
    <col min="12" max="12" width="8.28515625" customWidth="1"/>
    <col min="13" max="14" width="6.140625" customWidth="1"/>
    <col min="15" max="15" width="8" bestFit="1" customWidth="1"/>
    <col min="16" max="17" width="9.140625" customWidth="1"/>
    <col min="18" max="18" width="8.5703125" customWidth="1"/>
    <col min="19" max="19" width="6.5703125" customWidth="1"/>
    <col min="20" max="20" width="6.42578125" customWidth="1"/>
    <col min="21" max="21" width="5.85546875" bestFit="1" customWidth="1"/>
    <col min="22" max="22" width="8.28515625" bestFit="1" customWidth="1"/>
  </cols>
  <sheetData>
    <row r="1" spans="1:22" x14ac:dyDescent="0.25">
      <c r="A1" t="s">
        <v>0</v>
      </c>
      <c r="B1" t="s">
        <v>636</v>
      </c>
      <c r="C1" t="s">
        <v>1</v>
      </c>
      <c r="D1" t="s">
        <v>2</v>
      </c>
      <c r="E1" t="s">
        <v>637</v>
      </c>
      <c r="F1" t="s">
        <v>3</v>
      </c>
      <c r="G1" t="s">
        <v>4</v>
      </c>
      <c r="H1" t="s">
        <v>638</v>
      </c>
      <c r="I1" t="s">
        <v>639</v>
      </c>
      <c r="J1" t="s">
        <v>5</v>
      </c>
      <c r="K1" t="s">
        <v>6</v>
      </c>
      <c r="L1" t="s">
        <v>7</v>
      </c>
      <c r="M1" t="s">
        <v>8</v>
      </c>
      <c r="N1" t="s">
        <v>640</v>
      </c>
      <c r="O1" t="s">
        <v>197</v>
      </c>
      <c r="P1" t="s">
        <v>199</v>
      </c>
      <c r="Q1" t="s">
        <v>200</v>
      </c>
      <c r="R1" t="s">
        <v>612</v>
      </c>
      <c r="S1" t="s">
        <v>614</v>
      </c>
      <c r="T1" t="s">
        <v>617</v>
      </c>
      <c r="U1" t="s">
        <v>641</v>
      </c>
      <c r="V1" t="s">
        <v>642</v>
      </c>
    </row>
    <row r="2" spans="1:22" x14ac:dyDescent="0.25">
      <c r="A2">
        <v>1125</v>
      </c>
      <c r="B2" t="s">
        <v>201</v>
      </c>
      <c r="C2" t="s">
        <v>9</v>
      </c>
      <c r="D2">
        <v>1</v>
      </c>
      <c r="E2">
        <v>1</v>
      </c>
      <c r="F2" s="1">
        <v>38254</v>
      </c>
      <c r="G2" s="1">
        <v>38276</v>
      </c>
      <c r="H2" s="3">
        <v>22</v>
      </c>
      <c r="I2" s="3">
        <v>1</v>
      </c>
      <c r="J2">
        <v>26.2</v>
      </c>
      <c r="K2">
        <v>4.1399999999999997</v>
      </c>
      <c r="L2">
        <v>3.47</v>
      </c>
      <c r="M2">
        <v>31</v>
      </c>
      <c r="N2">
        <v>1.3103401206121505</v>
      </c>
      <c r="O2">
        <v>37514</v>
      </c>
      <c r="P2">
        <v>93</v>
      </c>
      <c r="Q2">
        <v>0.88700000000000001</v>
      </c>
      <c r="R2" t="s">
        <v>630</v>
      </c>
      <c r="S2">
        <v>102</v>
      </c>
      <c r="T2">
        <v>106</v>
      </c>
      <c r="U2" s="4">
        <v>1</v>
      </c>
      <c r="V2">
        <v>22</v>
      </c>
    </row>
    <row r="3" spans="1:22" x14ac:dyDescent="0.25">
      <c r="A3">
        <v>1125</v>
      </c>
      <c r="B3" t="s">
        <v>201</v>
      </c>
      <c r="C3" t="s">
        <v>9</v>
      </c>
      <c r="D3">
        <v>1</v>
      </c>
      <c r="E3">
        <v>1</v>
      </c>
      <c r="F3" s="1">
        <v>38254</v>
      </c>
      <c r="G3" s="1">
        <v>38311</v>
      </c>
      <c r="H3" s="3">
        <v>57</v>
      </c>
      <c r="I3" s="3">
        <v>1</v>
      </c>
      <c r="J3">
        <v>24.7</v>
      </c>
      <c r="K3">
        <v>4.5599999999999996</v>
      </c>
      <c r="L3">
        <v>3.66</v>
      </c>
      <c r="M3">
        <v>23</v>
      </c>
      <c r="N3">
        <v>0.87970576628228825</v>
      </c>
      <c r="O3">
        <v>37514</v>
      </c>
      <c r="P3">
        <v>93</v>
      </c>
      <c r="Q3">
        <v>0.88700000000000001</v>
      </c>
      <c r="R3" t="s">
        <v>630</v>
      </c>
      <c r="S3">
        <v>102</v>
      </c>
      <c r="T3">
        <v>106</v>
      </c>
      <c r="U3" s="4">
        <v>2</v>
      </c>
      <c r="V3">
        <v>35</v>
      </c>
    </row>
    <row r="4" spans="1:22" x14ac:dyDescent="0.25">
      <c r="A4">
        <v>1125</v>
      </c>
      <c r="B4" t="s">
        <v>201</v>
      </c>
      <c r="C4" t="s">
        <v>9</v>
      </c>
      <c r="D4">
        <v>1</v>
      </c>
      <c r="E4">
        <v>1</v>
      </c>
      <c r="F4" s="1">
        <v>38254</v>
      </c>
      <c r="G4" s="1">
        <v>38339</v>
      </c>
      <c r="H4" s="3">
        <v>85</v>
      </c>
      <c r="I4" s="3">
        <v>2</v>
      </c>
      <c r="J4">
        <v>26.6</v>
      </c>
      <c r="K4">
        <v>4.25</v>
      </c>
      <c r="L4">
        <v>3.55</v>
      </c>
      <c r="M4">
        <v>41</v>
      </c>
      <c r="N4">
        <v>1.7136958148433588</v>
      </c>
      <c r="O4">
        <v>37514</v>
      </c>
      <c r="P4">
        <v>93</v>
      </c>
      <c r="Q4">
        <v>0.88700000000000001</v>
      </c>
      <c r="R4" t="s">
        <v>630</v>
      </c>
      <c r="S4">
        <v>102</v>
      </c>
      <c r="T4">
        <v>106</v>
      </c>
      <c r="U4" s="4">
        <v>3</v>
      </c>
      <c r="V4">
        <v>28</v>
      </c>
    </row>
    <row r="5" spans="1:22" x14ac:dyDescent="0.25">
      <c r="A5">
        <v>1125</v>
      </c>
      <c r="B5" t="s">
        <v>201</v>
      </c>
      <c r="C5" t="s">
        <v>9</v>
      </c>
      <c r="D5">
        <v>1</v>
      </c>
      <c r="E5">
        <v>1</v>
      </c>
      <c r="F5" s="1">
        <v>38254</v>
      </c>
      <c r="G5" s="1">
        <v>38374</v>
      </c>
      <c r="H5" s="3">
        <v>120</v>
      </c>
      <c r="I5" s="3">
        <v>2</v>
      </c>
      <c r="J5">
        <v>31.1</v>
      </c>
      <c r="K5">
        <v>4.22</v>
      </c>
      <c r="L5">
        <v>3.68</v>
      </c>
      <c r="M5">
        <v>23</v>
      </c>
      <c r="N5">
        <v>0.87970576628228825</v>
      </c>
      <c r="O5">
        <v>37514</v>
      </c>
      <c r="P5">
        <v>93</v>
      </c>
      <c r="Q5">
        <v>0.88700000000000001</v>
      </c>
      <c r="R5" t="s">
        <v>630</v>
      </c>
      <c r="S5">
        <v>102</v>
      </c>
      <c r="T5">
        <v>106</v>
      </c>
      <c r="U5" s="4">
        <v>4</v>
      </c>
      <c r="V5">
        <v>35</v>
      </c>
    </row>
    <row r="6" spans="1:22" x14ac:dyDescent="0.25">
      <c r="A6">
        <v>1125</v>
      </c>
      <c r="B6" t="s">
        <v>201</v>
      </c>
      <c r="C6" t="s">
        <v>9</v>
      </c>
      <c r="D6">
        <v>1</v>
      </c>
      <c r="E6">
        <v>1</v>
      </c>
      <c r="F6" s="1">
        <v>38254</v>
      </c>
      <c r="G6" s="1">
        <v>38404</v>
      </c>
      <c r="H6" s="3">
        <v>150</v>
      </c>
      <c r="I6" s="3">
        <v>2</v>
      </c>
      <c r="J6">
        <v>30.6</v>
      </c>
      <c r="K6">
        <v>4.2300000000000004</v>
      </c>
      <c r="L6">
        <v>3.75</v>
      </c>
      <c r="M6">
        <v>28</v>
      </c>
      <c r="N6">
        <v>1.1634987322828796</v>
      </c>
      <c r="O6">
        <v>37514</v>
      </c>
      <c r="P6">
        <v>93</v>
      </c>
      <c r="Q6">
        <v>0.88700000000000001</v>
      </c>
      <c r="R6" t="s">
        <v>630</v>
      </c>
      <c r="S6">
        <v>102</v>
      </c>
      <c r="T6">
        <v>106</v>
      </c>
      <c r="U6" s="4">
        <v>5</v>
      </c>
      <c r="V6">
        <v>30</v>
      </c>
    </row>
    <row r="7" spans="1:22" x14ac:dyDescent="0.25">
      <c r="A7">
        <v>1125</v>
      </c>
      <c r="B7" t="s">
        <v>201</v>
      </c>
      <c r="C7" t="s">
        <v>9</v>
      </c>
      <c r="D7">
        <v>1</v>
      </c>
      <c r="E7">
        <v>1</v>
      </c>
      <c r="F7" s="1">
        <v>38254</v>
      </c>
      <c r="G7" s="1">
        <v>38432</v>
      </c>
      <c r="H7" s="3">
        <v>178</v>
      </c>
      <c r="I7" s="3">
        <v>3</v>
      </c>
      <c r="J7">
        <v>26.7</v>
      </c>
      <c r="K7">
        <v>4.54</v>
      </c>
      <c r="L7">
        <v>3.77</v>
      </c>
      <c r="M7">
        <v>39</v>
      </c>
      <c r="N7">
        <v>1.6415460290875237</v>
      </c>
      <c r="O7">
        <v>37514</v>
      </c>
      <c r="P7">
        <v>93</v>
      </c>
      <c r="Q7">
        <v>0.88700000000000001</v>
      </c>
      <c r="R7" t="s">
        <v>630</v>
      </c>
      <c r="S7">
        <v>102</v>
      </c>
      <c r="T7">
        <v>106</v>
      </c>
      <c r="U7" s="4">
        <v>6</v>
      </c>
      <c r="V7">
        <v>28</v>
      </c>
    </row>
    <row r="8" spans="1:22" x14ac:dyDescent="0.25">
      <c r="A8">
        <v>1125</v>
      </c>
      <c r="B8" t="s">
        <v>201</v>
      </c>
      <c r="C8" t="s">
        <v>9</v>
      </c>
      <c r="D8">
        <v>1</v>
      </c>
      <c r="E8">
        <v>1</v>
      </c>
      <c r="F8" s="1">
        <v>38254</v>
      </c>
      <c r="G8" s="1">
        <v>38464</v>
      </c>
      <c r="H8" s="3">
        <v>210</v>
      </c>
      <c r="I8" s="3">
        <v>3</v>
      </c>
      <c r="J8">
        <v>25.6</v>
      </c>
      <c r="K8">
        <v>4.57</v>
      </c>
      <c r="L8">
        <v>3.6</v>
      </c>
      <c r="M8">
        <v>46</v>
      </c>
      <c r="N8">
        <v>1.8797057662822882</v>
      </c>
      <c r="O8">
        <v>37514</v>
      </c>
      <c r="P8">
        <v>93</v>
      </c>
      <c r="Q8">
        <v>0.88700000000000001</v>
      </c>
      <c r="R8" t="s">
        <v>630</v>
      </c>
      <c r="S8">
        <v>102</v>
      </c>
      <c r="T8">
        <v>106</v>
      </c>
      <c r="U8" s="4">
        <v>7</v>
      </c>
      <c r="V8">
        <v>32</v>
      </c>
    </row>
    <row r="9" spans="1:22" x14ac:dyDescent="0.25">
      <c r="A9">
        <v>1125</v>
      </c>
      <c r="B9" t="s">
        <v>201</v>
      </c>
      <c r="C9" t="s">
        <v>9</v>
      </c>
      <c r="D9">
        <v>1</v>
      </c>
      <c r="E9">
        <v>1</v>
      </c>
      <c r="F9" s="1">
        <v>38254</v>
      </c>
      <c r="G9" s="1">
        <v>38495</v>
      </c>
      <c r="H9" s="3">
        <v>241</v>
      </c>
      <c r="I9" s="3">
        <v>3</v>
      </c>
      <c r="J9">
        <v>17.2</v>
      </c>
      <c r="K9">
        <v>4.75</v>
      </c>
      <c r="L9">
        <v>3.56</v>
      </c>
      <c r="M9">
        <v>63</v>
      </c>
      <c r="N9">
        <v>2.3334237337251915</v>
      </c>
      <c r="O9">
        <v>37514</v>
      </c>
      <c r="P9">
        <v>93</v>
      </c>
      <c r="Q9">
        <v>0.88700000000000001</v>
      </c>
      <c r="R9" t="s">
        <v>630</v>
      </c>
      <c r="S9">
        <v>102</v>
      </c>
      <c r="T9">
        <v>106</v>
      </c>
      <c r="U9" s="4">
        <v>8</v>
      </c>
      <c r="V9">
        <v>31</v>
      </c>
    </row>
    <row r="10" spans="1:22" x14ac:dyDescent="0.25">
      <c r="A10">
        <v>1125</v>
      </c>
      <c r="B10" t="s">
        <v>201</v>
      </c>
      <c r="C10" t="s">
        <v>9</v>
      </c>
      <c r="D10">
        <v>1</v>
      </c>
      <c r="E10">
        <v>1</v>
      </c>
      <c r="F10" s="1">
        <v>38254</v>
      </c>
      <c r="G10" s="1">
        <v>38522</v>
      </c>
      <c r="H10" s="3">
        <v>268</v>
      </c>
      <c r="I10" s="3">
        <v>3</v>
      </c>
      <c r="J10">
        <v>16.7</v>
      </c>
      <c r="K10">
        <v>4.9800000000000004</v>
      </c>
      <c r="L10">
        <v>3.56</v>
      </c>
      <c r="M10">
        <v>78</v>
      </c>
      <c r="N10">
        <v>2.6415460290875235</v>
      </c>
      <c r="O10">
        <v>37514</v>
      </c>
      <c r="P10">
        <v>93</v>
      </c>
      <c r="Q10">
        <v>0.88700000000000001</v>
      </c>
      <c r="R10" t="s">
        <v>630</v>
      </c>
      <c r="S10">
        <v>102</v>
      </c>
      <c r="T10">
        <v>106</v>
      </c>
      <c r="U10" s="4">
        <v>9</v>
      </c>
      <c r="V10">
        <v>27</v>
      </c>
    </row>
    <row r="11" spans="1:22" x14ac:dyDescent="0.25">
      <c r="A11">
        <v>1125</v>
      </c>
      <c r="B11" t="s">
        <v>201</v>
      </c>
      <c r="C11" t="s">
        <v>9</v>
      </c>
      <c r="D11">
        <v>2</v>
      </c>
      <c r="E11">
        <v>2</v>
      </c>
      <c r="F11" s="1">
        <v>38595</v>
      </c>
      <c r="G11" s="1">
        <v>38629</v>
      </c>
      <c r="H11" s="3">
        <v>34</v>
      </c>
      <c r="I11" s="3">
        <v>1</v>
      </c>
      <c r="J11">
        <v>33.9</v>
      </c>
      <c r="K11">
        <v>4.4800000000000004</v>
      </c>
      <c r="L11">
        <v>3.15</v>
      </c>
      <c r="M11">
        <v>40</v>
      </c>
      <c r="N11">
        <v>1.6780719051126378</v>
      </c>
      <c r="O11">
        <v>37514</v>
      </c>
      <c r="P11">
        <v>93</v>
      </c>
      <c r="Q11">
        <v>0.88700000000000001</v>
      </c>
      <c r="R11" t="s">
        <v>630</v>
      </c>
      <c r="S11">
        <v>102</v>
      </c>
      <c r="T11">
        <v>106</v>
      </c>
      <c r="U11" s="4">
        <v>1</v>
      </c>
      <c r="V11">
        <v>34</v>
      </c>
    </row>
    <row r="12" spans="1:22" x14ac:dyDescent="0.25">
      <c r="A12">
        <v>1125</v>
      </c>
      <c r="B12" t="s">
        <v>201</v>
      </c>
      <c r="C12" t="s">
        <v>9</v>
      </c>
      <c r="D12">
        <v>2</v>
      </c>
      <c r="E12">
        <v>2</v>
      </c>
      <c r="F12" s="1">
        <v>38595</v>
      </c>
      <c r="G12" s="1">
        <v>38658</v>
      </c>
      <c r="H12" s="3">
        <v>63</v>
      </c>
      <c r="I12" s="3">
        <v>2</v>
      </c>
      <c r="J12">
        <v>44.6</v>
      </c>
      <c r="K12">
        <v>4.51</v>
      </c>
      <c r="L12">
        <v>3.47</v>
      </c>
      <c r="M12">
        <v>17</v>
      </c>
      <c r="N12">
        <v>0.44360665147561473</v>
      </c>
      <c r="O12">
        <v>37514</v>
      </c>
      <c r="P12">
        <v>93</v>
      </c>
      <c r="Q12">
        <v>0.88700000000000001</v>
      </c>
      <c r="R12" t="s">
        <v>630</v>
      </c>
      <c r="S12">
        <v>102</v>
      </c>
      <c r="T12">
        <v>106</v>
      </c>
      <c r="U12" s="4">
        <v>2</v>
      </c>
      <c r="V12">
        <v>29</v>
      </c>
    </row>
    <row r="13" spans="1:22" x14ac:dyDescent="0.25">
      <c r="A13">
        <v>1125</v>
      </c>
      <c r="B13" t="s">
        <v>201</v>
      </c>
      <c r="C13" t="s">
        <v>9</v>
      </c>
      <c r="D13">
        <v>2</v>
      </c>
      <c r="E13">
        <v>2</v>
      </c>
      <c r="F13" s="1">
        <v>38595</v>
      </c>
      <c r="G13" s="1">
        <v>38687</v>
      </c>
      <c r="H13" s="3">
        <v>92</v>
      </c>
      <c r="I13" s="3">
        <v>2</v>
      </c>
      <c r="J13">
        <v>43.7</v>
      </c>
      <c r="K13">
        <v>3.82</v>
      </c>
      <c r="L13">
        <v>3.52</v>
      </c>
      <c r="M13">
        <v>24</v>
      </c>
      <c r="N13">
        <v>0.94110631094643127</v>
      </c>
      <c r="O13">
        <v>37514</v>
      </c>
      <c r="P13">
        <v>93</v>
      </c>
      <c r="Q13">
        <v>0.88700000000000001</v>
      </c>
      <c r="R13" t="s">
        <v>630</v>
      </c>
      <c r="S13">
        <v>102</v>
      </c>
      <c r="T13">
        <v>106</v>
      </c>
      <c r="U13" s="4">
        <v>3</v>
      </c>
      <c r="V13">
        <v>29</v>
      </c>
    </row>
    <row r="14" spans="1:22" x14ac:dyDescent="0.25">
      <c r="A14">
        <v>1125</v>
      </c>
      <c r="B14" t="s">
        <v>201</v>
      </c>
      <c r="C14" t="s">
        <v>9</v>
      </c>
      <c r="D14">
        <v>2</v>
      </c>
      <c r="E14">
        <v>2</v>
      </c>
      <c r="F14" s="1">
        <v>38595</v>
      </c>
      <c r="G14" s="1">
        <v>38720</v>
      </c>
      <c r="H14" s="3">
        <v>125</v>
      </c>
      <c r="I14" s="3">
        <v>2</v>
      </c>
      <c r="J14">
        <v>45</v>
      </c>
      <c r="K14">
        <v>3.95</v>
      </c>
      <c r="L14">
        <v>3.68</v>
      </c>
      <c r="M14">
        <v>434</v>
      </c>
      <c r="N14">
        <v>5.1176950426697552</v>
      </c>
      <c r="O14">
        <v>37514</v>
      </c>
      <c r="P14">
        <v>93</v>
      </c>
      <c r="Q14">
        <v>0.88700000000000001</v>
      </c>
      <c r="R14" t="s">
        <v>630</v>
      </c>
      <c r="S14">
        <v>102</v>
      </c>
      <c r="T14">
        <v>106</v>
      </c>
      <c r="U14" s="4">
        <v>4</v>
      </c>
      <c r="V14">
        <v>33</v>
      </c>
    </row>
    <row r="15" spans="1:22" x14ac:dyDescent="0.25">
      <c r="A15">
        <v>1125</v>
      </c>
      <c r="B15" t="s">
        <v>201</v>
      </c>
      <c r="C15" t="s">
        <v>9</v>
      </c>
      <c r="D15">
        <v>2</v>
      </c>
      <c r="E15">
        <v>2</v>
      </c>
      <c r="F15" s="1">
        <v>38595</v>
      </c>
      <c r="G15" s="1">
        <v>38750</v>
      </c>
      <c r="H15" s="3">
        <v>155</v>
      </c>
      <c r="I15" s="3">
        <v>3</v>
      </c>
      <c r="J15">
        <v>36.5</v>
      </c>
      <c r="K15">
        <v>4.49</v>
      </c>
      <c r="L15">
        <v>3.74</v>
      </c>
      <c r="M15">
        <v>348</v>
      </c>
      <c r="N15">
        <v>4.7990873060740036</v>
      </c>
      <c r="O15">
        <v>37514</v>
      </c>
      <c r="P15">
        <v>93</v>
      </c>
      <c r="Q15">
        <v>0.88700000000000001</v>
      </c>
      <c r="R15" t="s">
        <v>630</v>
      </c>
      <c r="S15">
        <v>102</v>
      </c>
      <c r="T15">
        <v>106</v>
      </c>
      <c r="U15" s="4">
        <v>5</v>
      </c>
      <c r="V15">
        <v>30</v>
      </c>
    </row>
    <row r="16" spans="1:22" x14ac:dyDescent="0.25">
      <c r="A16">
        <v>1125</v>
      </c>
      <c r="B16" t="s">
        <v>201</v>
      </c>
      <c r="C16" t="s">
        <v>9</v>
      </c>
      <c r="D16">
        <v>2</v>
      </c>
      <c r="E16">
        <v>2</v>
      </c>
      <c r="F16" s="1">
        <v>38595</v>
      </c>
      <c r="G16" s="1">
        <v>38778</v>
      </c>
      <c r="H16" s="3">
        <v>183</v>
      </c>
      <c r="I16" s="3">
        <v>3</v>
      </c>
      <c r="J16">
        <v>33.700000000000003</v>
      </c>
      <c r="K16">
        <v>4.17</v>
      </c>
      <c r="L16">
        <v>3.83</v>
      </c>
      <c r="M16">
        <v>109</v>
      </c>
      <c r="N16">
        <v>3.1243281350022016</v>
      </c>
      <c r="O16">
        <v>37514</v>
      </c>
      <c r="P16">
        <v>93</v>
      </c>
      <c r="Q16">
        <v>0.88700000000000001</v>
      </c>
      <c r="R16" t="s">
        <v>630</v>
      </c>
      <c r="S16">
        <v>102</v>
      </c>
      <c r="T16">
        <v>106</v>
      </c>
      <c r="U16" s="4">
        <v>6</v>
      </c>
      <c r="V16">
        <v>28</v>
      </c>
    </row>
    <row r="17" spans="1:22" x14ac:dyDescent="0.25">
      <c r="A17">
        <v>1125</v>
      </c>
      <c r="B17" t="s">
        <v>201</v>
      </c>
      <c r="C17" t="s">
        <v>9</v>
      </c>
      <c r="D17">
        <v>2</v>
      </c>
      <c r="E17">
        <v>2</v>
      </c>
      <c r="F17" s="1">
        <v>38595</v>
      </c>
      <c r="G17" s="1">
        <v>38809</v>
      </c>
      <c r="H17" s="3">
        <v>214</v>
      </c>
      <c r="I17" s="3">
        <v>3</v>
      </c>
      <c r="J17">
        <v>32.9</v>
      </c>
      <c r="K17">
        <v>4.08</v>
      </c>
      <c r="L17">
        <v>3.78</v>
      </c>
      <c r="M17">
        <v>82</v>
      </c>
      <c r="N17">
        <v>2.713695814843359</v>
      </c>
      <c r="O17">
        <v>37514</v>
      </c>
      <c r="P17">
        <v>93</v>
      </c>
      <c r="Q17">
        <v>0.88700000000000001</v>
      </c>
      <c r="R17" t="s">
        <v>630</v>
      </c>
      <c r="S17">
        <v>102</v>
      </c>
      <c r="T17">
        <v>106</v>
      </c>
      <c r="U17" s="4">
        <v>7</v>
      </c>
      <c r="V17">
        <v>31</v>
      </c>
    </row>
    <row r="18" spans="1:22" x14ac:dyDescent="0.25">
      <c r="A18">
        <v>1125</v>
      </c>
      <c r="B18" t="s">
        <v>201</v>
      </c>
      <c r="C18" t="s">
        <v>9</v>
      </c>
      <c r="D18">
        <v>2</v>
      </c>
      <c r="E18">
        <v>2</v>
      </c>
      <c r="F18" s="1">
        <v>38595</v>
      </c>
      <c r="G18" s="1">
        <v>38841</v>
      </c>
      <c r="H18" s="3">
        <v>246</v>
      </c>
      <c r="I18" s="3">
        <v>3</v>
      </c>
      <c r="J18">
        <v>32.1</v>
      </c>
      <c r="K18">
        <v>4.18</v>
      </c>
      <c r="L18">
        <v>3.86</v>
      </c>
      <c r="M18">
        <v>71</v>
      </c>
      <c r="N18">
        <v>2.5058909297299574</v>
      </c>
      <c r="O18">
        <v>37514</v>
      </c>
      <c r="P18">
        <v>93</v>
      </c>
      <c r="Q18">
        <v>0.88700000000000001</v>
      </c>
      <c r="R18" t="s">
        <v>630</v>
      </c>
      <c r="S18">
        <v>102</v>
      </c>
      <c r="T18">
        <v>106</v>
      </c>
      <c r="U18" s="4">
        <v>8</v>
      </c>
      <c r="V18">
        <v>32</v>
      </c>
    </row>
    <row r="19" spans="1:22" x14ac:dyDescent="0.25">
      <c r="A19">
        <v>1125</v>
      </c>
      <c r="B19" t="s">
        <v>201</v>
      </c>
      <c r="C19" t="s">
        <v>9</v>
      </c>
      <c r="D19">
        <v>2</v>
      </c>
      <c r="E19">
        <v>2</v>
      </c>
      <c r="F19" s="1">
        <v>38595</v>
      </c>
      <c r="G19" s="1">
        <v>38869</v>
      </c>
      <c r="H19" s="3">
        <v>274</v>
      </c>
      <c r="I19" s="3">
        <v>3</v>
      </c>
      <c r="J19">
        <v>27.1</v>
      </c>
      <c r="K19">
        <v>4.3899999999999997</v>
      </c>
      <c r="L19">
        <v>4.01</v>
      </c>
      <c r="M19">
        <v>72</v>
      </c>
      <c r="N19">
        <v>2.5260688116675878</v>
      </c>
      <c r="O19">
        <v>37514</v>
      </c>
      <c r="P19">
        <v>93</v>
      </c>
      <c r="Q19">
        <v>0.88700000000000001</v>
      </c>
      <c r="R19" t="s">
        <v>630</v>
      </c>
      <c r="S19">
        <v>102</v>
      </c>
      <c r="T19">
        <v>106</v>
      </c>
      <c r="U19" s="4">
        <v>9</v>
      </c>
      <c r="V19">
        <v>28</v>
      </c>
    </row>
    <row r="20" spans="1:22" x14ac:dyDescent="0.25">
      <c r="A20">
        <v>1125</v>
      </c>
      <c r="B20" t="s">
        <v>201</v>
      </c>
      <c r="C20" t="s">
        <v>9</v>
      </c>
      <c r="D20">
        <v>2</v>
      </c>
      <c r="E20">
        <v>2</v>
      </c>
      <c r="F20" s="1">
        <v>38595</v>
      </c>
      <c r="G20" s="1">
        <v>38901</v>
      </c>
      <c r="H20" s="3">
        <v>306</v>
      </c>
      <c r="I20" s="3">
        <v>3</v>
      </c>
      <c r="J20">
        <v>23.4</v>
      </c>
      <c r="K20">
        <v>4.45</v>
      </c>
      <c r="L20">
        <v>4.0599999999999996</v>
      </c>
      <c r="M20">
        <v>322</v>
      </c>
      <c r="N20">
        <v>4.6870606883398924</v>
      </c>
      <c r="O20">
        <v>37514</v>
      </c>
      <c r="P20">
        <v>93</v>
      </c>
      <c r="Q20">
        <v>0.88700000000000001</v>
      </c>
      <c r="R20" t="s">
        <v>630</v>
      </c>
      <c r="S20">
        <v>102</v>
      </c>
      <c r="T20">
        <v>106</v>
      </c>
      <c r="U20" s="4">
        <v>10</v>
      </c>
      <c r="V20">
        <v>32</v>
      </c>
    </row>
    <row r="21" spans="1:22" x14ac:dyDescent="0.25">
      <c r="A21">
        <v>1125</v>
      </c>
      <c r="B21" t="s">
        <v>201</v>
      </c>
      <c r="C21" t="s">
        <v>9</v>
      </c>
      <c r="D21">
        <v>2</v>
      </c>
      <c r="E21">
        <v>2</v>
      </c>
      <c r="F21" s="1">
        <v>38595</v>
      </c>
      <c r="G21" s="1">
        <v>38930</v>
      </c>
      <c r="H21" s="3">
        <v>335</v>
      </c>
      <c r="I21" s="3">
        <v>3</v>
      </c>
      <c r="J21">
        <v>18.600000000000001</v>
      </c>
      <c r="K21">
        <v>4.7699999999999996</v>
      </c>
      <c r="L21">
        <v>4.01</v>
      </c>
      <c r="M21">
        <v>97</v>
      </c>
      <c r="N21">
        <v>2.956056652412403</v>
      </c>
      <c r="O21">
        <v>37514</v>
      </c>
      <c r="P21">
        <v>93</v>
      </c>
      <c r="Q21">
        <v>0.88700000000000001</v>
      </c>
      <c r="R21" t="s">
        <v>630</v>
      </c>
      <c r="S21">
        <v>102</v>
      </c>
      <c r="T21">
        <v>106</v>
      </c>
      <c r="U21" s="4">
        <v>11</v>
      </c>
      <c r="V21">
        <v>29</v>
      </c>
    </row>
    <row r="22" spans="1:22" x14ac:dyDescent="0.25">
      <c r="A22">
        <v>1125</v>
      </c>
      <c r="B22" t="s">
        <v>201</v>
      </c>
      <c r="C22" t="s">
        <v>9</v>
      </c>
      <c r="D22">
        <v>3</v>
      </c>
      <c r="E22">
        <v>3</v>
      </c>
      <c r="F22" s="1">
        <v>39007</v>
      </c>
      <c r="G22" s="1">
        <v>39052</v>
      </c>
      <c r="H22" s="3">
        <v>45</v>
      </c>
      <c r="I22" s="3">
        <v>1</v>
      </c>
      <c r="J22">
        <v>43.9</v>
      </c>
      <c r="K22">
        <v>2.61</v>
      </c>
      <c r="L22">
        <v>3.15</v>
      </c>
      <c r="M22">
        <v>333</v>
      </c>
      <c r="N22">
        <v>4.7355221772965379</v>
      </c>
      <c r="O22">
        <v>37514</v>
      </c>
      <c r="P22">
        <v>93</v>
      </c>
      <c r="Q22">
        <v>0.88700000000000001</v>
      </c>
      <c r="R22" t="s">
        <v>630</v>
      </c>
      <c r="S22">
        <v>102</v>
      </c>
      <c r="T22">
        <v>106</v>
      </c>
      <c r="U22" s="4">
        <v>1</v>
      </c>
      <c r="V22">
        <v>45</v>
      </c>
    </row>
    <row r="23" spans="1:22" x14ac:dyDescent="0.25">
      <c r="A23">
        <v>1125</v>
      </c>
      <c r="B23" t="s">
        <v>201</v>
      </c>
      <c r="C23" t="s">
        <v>9</v>
      </c>
      <c r="D23">
        <v>3</v>
      </c>
      <c r="E23">
        <v>3</v>
      </c>
      <c r="F23" s="1">
        <v>39007</v>
      </c>
      <c r="G23" s="1">
        <v>39085</v>
      </c>
      <c r="H23" s="3">
        <v>78</v>
      </c>
      <c r="I23" s="3">
        <v>2</v>
      </c>
      <c r="J23">
        <v>41.9</v>
      </c>
      <c r="K23">
        <v>3.39</v>
      </c>
      <c r="L23">
        <v>3.41</v>
      </c>
      <c r="M23">
        <v>108</v>
      </c>
      <c r="N23">
        <v>3.1110313123887439</v>
      </c>
      <c r="O23">
        <v>37514</v>
      </c>
      <c r="P23">
        <v>93</v>
      </c>
      <c r="Q23">
        <v>0.88700000000000001</v>
      </c>
      <c r="R23" t="s">
        <v>630</v>
      </c>
      <c r="S23">
        <v>102</v>
      </c>
      <c r="T23">
        <v>106</v>
      </c>
      <c r="U23" s="4">
        <v>2</v>
      </c>
      <c r="V23">
        <v>33</v>
      </c>
    </row>
    <row r="24" spans="1:22" x14ac:dyDescent="0.25">
      <c r="A24">
        <v>1125</v>
      </c>
      <c r="B24" t="s">
        <v>201</v>
      </c>
      <c r="C24" t="s">
        <v>9</v>
      </c>
      <c r="D24">
        <v>3</v>
      </c>
      <c r="E24">
        <v>3</v>
      </c>
      <c r="F24" s="1">
        <v>39007</v>
      </c>
      <c r="G24" s="1">
        <v>39114</v>
      </c>
      <c r="H24" s="3">
        <v>107</v>
      </c>
      <c r="I24" s="3">
        <v>2</v>
      </c>
      <c r="J24">
        <v>42.3</v>
      </c>
      <c r="K24">
        <v>2.7</v>
      </c>
      <c r="L24">
        <v>3.42</v>
      </c>
      <c r="M24">
        <v>285</v>
      </c>
      <c r="N24">
        <v>4.5109619192773796</v>
      </c>
      <c r="O24">
        <v>37514</v>
      </c>
      <c r="P24">
        <v>93</v>
      </c>
      <c r="Q24">
        <v>0.88700000000000001</v>
      </c>
      <c r="R24" t="s">
        <v>630</v>
      </c>
      <c r="S24">
        <v>102</v>
      </c>
      <c r="T24">
        <v>106</v>
      </c>
      <c r="U24" s="4">
        <v>3</v>
      </c>
      <c r="V24">
        <v>29</v>
      </c>
    </row>
    <row r="25" spans="1:22" x14ac:dyDescent="0.25">
      <c r="A25">
        <v>1125</v>
      </c>
      <c r="B25" t="s">
        <v>201</v>
      </c>
      <c r="C25" t="s">
        <v>9</v>
      </c>
      <c r="D25">
        <v>3</v>
      </c>
      <c r="E25">
        <v>3</v>
      </c>
      <c r="F25" s="1">
        <v>39007</v>
      </c>
      <c r="G25" s="1">
        <v>39142</v>
      </c>
      <c r="H25" s="3">
        <v>135</v>
      </c>
      <c r="I25" s="3">
        <v>2</v>
      </c>
      <c r="J25">
        <v>41.3</v>
      </c>
      <c r="K25">
        <v>3.77</v>
      </c>
      <c r="L25">
        <v>3.59</v>
      </c>
      <c r="M25">
        <v>356</v>
      </c>
      <c r="N25">
        <v>4.8318772411916733</v>
      </c>
      <c r="O25">
        <v>37514</v>
      </c>
      <c r="P25">
        <v>93</v>
      </c>
      <c r="Q25">
        <v>0.88700000000000001</v>
      </c>
      <c r="R25" t="s">
        <v>630</v>
      </c>
      <c r="S25">
        <v>102</v>
      </c>
      <c r="T25">
        <v>106</v>
      </c>
      <c r="U25" s="4">
        <v>4</v>
      </c>
      <c r="V25">
        <v>28</v>
      </c>
    </row>
    <row r="26" spans="1:22" x14ac:dyDescent="0.25">
      <c r="A26">
        <v>1125</v>
      </c>
      <c r="B26" t="s">
        <v>201</v>
      </c>
      <c r="C26" t="s">
        <v>9</v>
      </c>
      <c r="D26">
        <v>3</v>
      </c>
      <c r="E26">
        <v>3</v>
      </c>
      <c r="F26" s="1">
        <v>39007</v>
      </c>
      <c r="G26" s="1">
        <v>39173</v>
      </c>
      <c r="H26" s="3">
        <v>166</v>
      </c>
      <c r="I26" s="3">
        <v>3</v>
      </c>
      <c r="J26">
        <v>40.5</v>
      </c>
      <c r="K26">
        <v>4.41</v>
      </c>
      <c r="L26">
        <v>3.55</v>
      </c>
      <c r="M26">
        <v>238</v>
      </c>
      <c r="N26">
        <v>4.2509615735332194</v>
      </c>
      <c r="O26">
        <v>37514</v>
      </c>
      <c r="P26">
        <v>93</v>
      </c>
      <c r="Q26">
        <v>0.88700000000000001</v>
      </c>
      <c r="R26" t="s">
        <v>630</v>
      </c>
      <c r="S26">
        <v>102</v>
      </c>
      <c r="T26">
        <v>106</v>
      </c>
      <c r="U26" s="4">
        <v>5</v>
      </c>
      <c r="V26">
        <v>31</v>
      </c>
    </row>
    <row r="27" spans="1:22" x14ac:dyDescent="0.25">
      <c r="A27">
        <v>1125</v>
      </c>
      <c r="B27" t="s">
        <v>201</v>
      </c>
      <c r="C27" t="s">
        <v>9</v>
      </c>
      <c r="D27">
        <v>3</v>
      </c>
      <c r="E27">
        <v>3</v>
      </c>
      <c r="F27" s="1">
        <v>39007</v>
      </c>
      <c r="G27" s="1">
        <v>39204</v>
      </c>
      <c r="H27" s="3">
        <v>197</v>
      </c>
      <c r="I27" s="3">
        <v>3</v>
      </c>
      <c r="J27">
        <v>32.299999999999997</v>
      </c>
      <c r="K27">
        <v>3.9</v>
      </c>
      <c r="L27">
        <v>3.72</v>
      </c>
      <c r="M27">
        <v>1043</v>
      </c>
      <c r="N27">
        <v>6.3826672527450405</v>
      </c>
      <c r="O27">
        <v>37514</v>
      </c>
      <c r="P27">
        <v>93</v>
      </c>
      <c r="Q27">
        <v>0.88700000000000001</v>
      </c>
      <c r="R27" t="s">
        <v>630</v>
      </c>
      <c r="S27">
        <v>102</v>
      </c>
      <c r="T27">
        <v>106</v>
      </c>
      <c r="U27" s="4">
        <v>6</v>
      </c>
      <c r="V27">
        <v>31</v>
      </c>
    </row>
    <row r="28" spans="1:22" x14ac:dyDescent="0.25">
      <c r="A28">
        <v>1125</v>
      </c>
      <c r="B28" t="s">
        <v>201</v>
      </c>
      <c r="C28" t="s">
        <v>9</v>
      </c>
      <c r="D28">
        <v>3</v>
      </c>
      <c r="E28">
        <v>3</v>
      </c>
      <c r="F28" s="1">
        <v>39007</v>
      </c>
      <c r="G28" s="1">
        <v>39236</v>
      </c>
      <c r="H28" s="3">
        <v>229</v>
      </c>
      <c r="I28" s="3">
        <v>3</v>
      </c>
      <c r="J28">
        <v>31.5</v>
      </c>
      <c r="K28">
        <v>3.93</v>
      </c>
      <c r="L28">
        <v>3.62</v>
      </c>
      <c r="M28">
        <v>86</v>
      </c>
      <c r="N28">
        <v>2.7824085649273731</v>
      </c>
      <c r="O28">
        <v>37514</v>
      </c>
      <c r="P28">
        <v>93</v>
      </c>
      <c r="Q28">
        <v>0.88700000000000001</v>
      </c>
      <c r="R28" t="s">
        <v>630</v>
      </c>
      <c r="S28">
        <v>102</v>
      </c>
      <c r="T28">
        <v>106</v>
      </c>
      <c r="U28" s="4">
        <v>7</v>
      </c>
      <c r="V28">
        <v>32</v>
      </c>
    </row>
    <row r="29" spans="1:22" x14ac:dyDescent="0.25">
      <c r="A29">
        <v>1125</v>
      </c>
      <c r="B29" t="s">
        <v>201</v>
      </c>
      <c r="C29" t="s">
        <v>9</v>
      </c>
      <c r="D29">
        <v>3</v>
      </c>
      <c r="E29">
        <v>3</v>
      </c>
      <c r="F29" s="1">
        <v>39007</v>
      </c>
      <c r="G29" s="1">
        <v>39266</v>
      </c>
      <c r="H29" s="3">
        <v>259</v>
      </c>
      <c r="I29" s="3">
        <v>3</v>
      </c>
      <c r="J29">
        <v>26.1</v>
      </c>
      <c r="K29">
        <v>5.05</v>
      </c>
      <c r="L29">
        <v>3.85</v>
      </c>
      <c r="M29">
        <v>79</v>
      </c>
      <c r="N29">
        <v>2.6599245584023783</v>
      </c>
      <c r="O29">
        <v>37514</v>
      </c>
      <c r="P29">
        <v>93</v>
      </c>
      <c r="Q29">
        <v>0.88700000000000001</v>
      </c>
      <c r="R29" t="s">
        <v>630</v>
      </c>
      <c r="S29">
        <v>102</v>
      </c>
      <c r="T29">
        <v>106</v>
      </c>
      <c r="U29" s="4">
        <v>8</v>
      </c>
      <c r="V29">
        <v>30</v>
      </c>
    </row>
    <row r="30" spans="1:22" x14ac:dyDescent="0.25">
      <c r="A30">
        <v>1125</v>
      </c>
      <c r="B30" t="s">
        <v>201</v>
      </c>
      <c r="C30" t="s">
        <v>9</v>
      </c>
      <c r="D30">
        <v>4</v>
      </c>
      <c r="E30">
        <v>4</v>
      </c>
      <c r="F30" s="1">
        <v>39348</v>
      </c>
      <c r="G30" s="1">
        <v>39356</v>
      </c>
      <c r="H30" s="3">
        <v>8</v>
      </c>
      <c r="I30" s="3">
        <v>1</v>
      </c>
      <c r="J30">
        <v>42.7</v>
      </c>
      <c r="K30">
        <v>5.37</v>
      </c>
      <c r="L30">
        <v>3.83</v>
      </c>
      <c r="M30">
        <v>19</v>
      </c>
      <c r="N30">
        <v>0.60407132366886085</v>
      </c>
      <c r="O30">
        <v>37514</v>
      </c>
      <c r="P30">
        <v>93</v>
      </c>
      <c r="Q30">
        <v>0.88700000000000001</v>
      </c>
      <c r="R30" t="s">
        <v>630</v>
      </c>
      <c r="S30">
        <v>102</v>
      </c>
      <c r="T30">
        <v>106</v>
      </c>
      <c r="U30" s="4">
        <v>1</v>
      </c>
      <c r="V30">
        <v>8</v>
      </c>
    </row>
    <row r="31" spans="1:22" x14ac:dyDescent="0.25">
      <c r="A31">
        <v>1125</v>
      </c>
      <c r="B31" t="s">
        <v>201</v>
      </c>
      <c r="C31" t="s">
        <v>9</v>
      </c>
      <c r="D31">
        <v>4</v>
      </c>
      <c r="E31">
        <v>4</v>
      </c>
      <c r="F31" s="1">
        <v>39348</v>
      </c>
      <c r="G31" s="1">
        <v>39387</v>
      </c>
      <c r="H31" s="3">
        <v>39</v>
      </c>
      <c r="I31" s="3">
        <v>1</v>
      </c>
      <c r="J31">
        <v>50</v>
      </c>
      <c r="K31">
        <v>4.25</v>
      </c>
      <c r="L31">
        <v>3.64</v>
      </c>
      <c r="M31">
        <v>24</v>
      </c>
      <c r="N31">
        <v>0.94110631094643127</v>
      </c>
      <c r="O31">
        <v>37514</v>
      </c>
      <c r="P31">
        <v>93</v>
      </c>
      <c r="Q31">
        <v>0.88700000000000001</v>
      </c>
      <c r="R31" t="s">
        <v>630</v>
      </c>
      <c r="S31">
        <v>102</v>
      </c>
      <c r="T31">
        <v>106</v>
      </c>
      <c r="U31" s="4">
        <v>2</v>
      </c>
      <c r="V31">
        <v>31</v>
      </c>
    </row>
    <row r="32" spans="1:22" x14ac:dyDescent="0.25">
      <c r="A32">
        <v>1125</v>
      </c>
      <c r="B32" t="s">
        <v>201</v>
      </c>
      <c r="C32" t="s">
        <v>9</v>
      </c>
      <c r="D32">
        <v>4</v>
      </c>
      <c r="E32">
        <v>4</v>
      </c>
      <c r="F32" s="1">
        <v>39348</v>
      </c>
      <c r="G32" s="1">
        <v>39418</v>
      </c>
      <c r="H32" s="3">
        <v>70</v>
      </c>
      <c r="I32" s="3">
        <v>2</v>
      </c>
      <c r="J32">
        <v>45</v>
      </c>
      <c r="K32">
        <v>3.98</v>
      </c>
      <c r="L32">
        <v>3.57</v>
      </c>
      <c r="M32">
        <v>934</v>
      </c>
      <c r="N32">
        <v>6.2234225499349369</v>
      </c>
      <c r="O32">
        <v>37514</v>
      </c>
      <c r="P32">
        <v>93</v>
      </c>
      <c r="Q32">
        <v>0.88700000000000001</v>
      </c>
      <c r="R32" t="s">
        <v>630</v>
      </c>
      <c r="S32">
        <v>102</v>
      </c>
      <c r="T32">
        <v>106</v>
      </c>
      <c r="U32" s="4">
        <v>3</v>
      </c>
      <c r="V32">
        <v>31</v>
      </c>
    </row>
    <row r="33" spans="1:22" x14ac:dyDescent="0.25">
      <c r="A33">
        <v>1125</v>
      </c>
      <c r="B33" t="s">
        <v>201</v>
      </c>
      <c r="C33" t="s">
        <v>9</v>
      </c>
      <c r="D33">
        <v>4</v>
      </c>
      <c r="E33">
        <v>4</v>
      </c>
      <c r="F33" s="1">
        <v>39348</v>
      </c>
      <c r="G33" s="1">
        <v>39450</v>
      </c>
      <c r="H33" s="3">
        <v>102</v>
      </c>
      <c r="I33" s="3">
        <v>2</v>
      </c>
      <c r="J33">
        <v>48</v>
      </c>
      <c r="K33">
        <v>4.2</v>
      </c>
      <c r="L33">
        <v>3.57</v>
      </c>
      <c r="M33">
        <v>71</v>
      </c>
      <c r="N33">
        <v>2.5058909297299574</v>
      </c>
      <c r="O33">
        <v>37514</v>
      </c>
      <c r="P33">
        <v>93</v>
      </c>
      <c r="Q33">
        <v>0.88700000000000001</v>
      </c>
      <c r="R33" t="s">
        <v>630</v>
      </c>
      <c r="S33">
        <v>102</v>
      </c>
      <c r="T33">
        <v>106</v>
      </c>
      <c r="U33" s="4">
        <v>4</v>
      </c>
      <c r="V33">
        <v>32</v>
      </c>
    </row>
    <row r="34" spans="1:22" x14ac:dyDescent="0.25">
      <c r="A34">
        <v>1125</v>
      </c>
      <c r="B34" t="s">
        <v>201</v>
      </c>
      <c r="C34" t="s">
        <v>9</v>
      </c>
      <c r="D34">
        <v>4</v>
      </c>
      <c r="E34">
        <v>4</v>
      </c>
      <c r="F34" s="1">
        <v>39348</v>
      </c>
      <c r="G34" s="1">
        <v>39481</v>
      </c>
      <c r="H34" s="3">
        <v>133</v>
      </c>
      <c r="I34" s="3">
        <v>2</v>
      </c>
      <c r="J34">
        <v>40.4</v>
      </c>
      <c r="K34">
        <v>4.01</v>
      </c>
      <c r="L34">
        <v>3.34</v>
      </c>
      <c r="M34">
        <v>1497</v>
      </c>
      <c r="N34">
        <v>6.9040023162836928</v>
      </c>
      <c r="O34">
        <v>37514</v>
      </c>
      <c r="P34">
        <v>93</v>
      </c>
      <c r="Q34">
        <v>0.88700000000000001</v>
      </c>
      <c r="R34" t="s">
        <v>630</v>
      </c>
      <c r="S34">
        <v>102</v>
      </c>
      <c r="T34">
        <v>106</v>
      </c>
      <c r="U34" s="4">
        <v>5</v>
      </c>
      <c r="V34">
        <v>31</v>
      </c>
    </row>
    <row r="35" spans="1:22" x14ac:dyDescent="0.25">
      <c r="A35">
        <v>1125</v>
      </c>
      <c r="B35" t="s">
        <v>201</v>
      </c>
      <c r="C35" t="s">
        <v>9</v>
      </c>
      <c r="D35">
        <v>4</v>
      </c>
      <c r="E35">
        <v>4</v>
      </c>
      <c r="F35" s="1">
        <v>39348</v>
      </c>
      <c r="G35" s="1">
        <v>39509</v>
      </c>
      <c r="H35" s="3">
        <v>161</v>
      </c>
      <c r="I35" s="3">
        <v>3</v>
      </c>
      <c r="J35">
        <v>35.9</v>
      </c>
      <c r="K35">
        <v>4.57</v>
      </c>
      <c r="L35">
        <v>3.54</v>
      </c>
      <c r="M35">
        <v>1432</v>
      </c>
      <c r="N35">
        <v>6.839959587489532</v>
      </c>
      <c r="O35">
        <v>37514</v>
      </c>
      <c r="P35">
        <v>93</v>
      </c>
      <c r="Q35">
        <v>0.88700000000000001</v>
      </c>
      <c r="R35" t="s">
        <v>630</v>
      </c>
      <c r="S35">
        <v>102</v>
      </c>
      <c r="T35">
        <v>106</v>
      </c>
      <c r="U35" s="4">
        <v>6</v>
      </c>
      <c r="V35">
        <v>28</v>
      </c>
    </row>
    <row r="36" spans="1:22" x14ac:dyDescent="0.25">
      <c r="A36">
        <v>1125</v>
      </c>
      <c r="B36" t="s">
        <v>201</v>
      </c>
      <c r="C36" t="s">
        <v>9</v>
      </c>
      <c r="D36">
        <v>4</v>
      </c>
      <c r="E36">
        <v>4</v>
      </c>
      <c r="F36" s="1">
        <v>39348</v>
      </c>
      <c r="G36" s="1">
        <v>39539</v>
      </c>
      <c r="H36" s="3">
        <v>191</v>
      </c>
      <c r="I36" s="3">
        <v>3</v>
      </c>
      <c r="J36">
        <v>37.799999999999997</v>
      </c>
      <c r="K36">
        <v>4.78</v>
      </c>
      <c r="L36">
        <v>3.63</v>
      </c>
      <c r="M36">
        <v>86</v>
      </c>
      <c r="N36">
        <v>2.7824085649273731</v>
      </c>
      <c r="O36">
        <v>37514</v>
      </c>
      <c r="P36">
        <v>93</v>
      </c>
      <c r="Q36">
        <v>0.88700000000000001</v>
      </c>
      <c r="R36" t="s">
        <v>630</v>
      </c>
      <c r="S36">
        <v>102</v>
      </c>
      <c r="T36">
        <v>106</v>
      </c>
      <c r="U36" s="4">
        <v>7</v>
      </c>
      <c r="V36">
        <v>30</v>
      </c>
    </row>
    <row r="37" spans="1:22" x14ac:dyDescent="0.25">
      <c r="A37">
        <v>1125</v>
      </c>
      <c r="B37" t="s">
        <v>201</v>
      </c>
      <c r="C37" t="s">
        <v>9</v>
      </c>
      <c r="D37">
        <v>4</v>
      </c>
      <c r="E37">
        <v>4</v>
      </c>
      <c r="F37" s="1">
        <v>39348</v>
      </c>
      <c r="G37" s="1">
        <v>39572</v>
      </c>
      <c r="H37" s="3">
        <v>224</v>
      </c>
      <c r="I37" s="3">
        <v>3</v>
      </c>
      <c r="J37">
        <v>38.299999999999997</v>
      </c>
      <c r="K37">
        <v>3.92</v>
      </c>
      <c r="L37">
        <v>3.64</v>
      </c>
      <c r="M37">
        <v>121</v>
      </c>
      <c r="N37">
        <v>3.2750070474998698</v>
      </c>
      <c r="O37">
        <v>37514</v>
      </c>
      <c r="P37">
        <v>93</v>
      </c>
      <c r="Q37">
        <v>0.88700000000000001</v>
      </c>
      <c r="R37" t="s">
        <v>630</v>
      </c>
      <c r="S37">
        <v>102</v>
      </c>
      <c r="T37">
        <v>106</v>
      </c>
      <c r="U37" s="4">
        <v>8</v>
      </c>
      <c r="V37">
        <v>33</v>
      </c>
    </row>
    <row r="38" spans="1:22" x14ac:dyDescent="0.25">
      <c r="A38">
        <v>1125</v>
      </c>
      <c r="B38" t="s">
        <v>201</v>
      </c>
      <c r="C38" t="s">
        <v>9</v>
      </c>
      <c r="D38">
        <v>4</v>
      </c>
      <c r="E38">
        <v>4</v>
      </c>
      <c r="F38" s="1">
        <v>39348</v>
      </c>
      <c r="G38" s="1">
        <v>39600</v>
      </c>
      <c r="H38" s="3">
        <v>252</v>
      </c>
      <c r="I38" s="3">
        <v>3</v>
      </c>
      <c r="J38">
        <v>35.700000000000003</v>
      </c>
      <c r="K38">
        <v>3.8</v>
      </c>
      <c r="L38">
        <v>3.61</v>
      </c>
      <c r="M38">
        <v>95</v>
      </c>
      <c r="N38">
        <v>2.925999418556223</v>
      </c>
      <c r="O38">
        <v>37514</v>
      </c>
      <c r="P38">
        <v>93</v>
      </c>
      <c r="Q38">
        <v>0.88700000000000001</v>
      </c>
      <c r="R38" t="s">
        <v>630</v>
      </c>
      <c r="S38">
        <v>102</v>
      </c>
      <c r="T38">
        <v>106</v>
      </c>
      <c r="U38" s="4">
        <v>9</v>
      </c>
      <c r="V38">
        <v>28</v>
      </c>
    </row>
    <row r="39" spans="1:22" x14ac:dyDescent="0.25">
      <c r="A39">
        <v>1125</v>
      </c>
      <c r="B39" t="s">
        <v>201</v>
      </c>
      <c r="C39" t="s">
        <v>9</v>
      </c>
      <c r="D39">
        <v>4</v>
      </c>
      <c r="E39">
        <v>4</v>
      </c>
      <c r="F39" s="1">
        <v>39348</v>
      </c>
      <c r="G39" s="1">
        <v>39631</v>
      </c>
      <c r="H39" s="3">
        <v>283</v>
      </c>
      <c r="I39" s="3">
        <v>3</v>
      </c>
      <c r="J39">
        <v>22.6</v>
      </c>
      <c r="K39">
        <v>4.03</v>
      </c>
      <c r="L39">
        <v>3.62</v>
      </c>
      <c r="M39">
        <v>120</v>
      </c>
      <c r="N39">
        <v>3.2630344058337939</v>
      </c>
      <c r="O39">
        <v>37514</v>
      </c>
      <c r="P39">
        <v>93</v>
      </c>
      <c r="Q39">
        <v>0.88700000000000001</v>
      </c>
      <c r="R39" t="s">
        <v>630</v>
      </c>
      <c r="S39">
        <v>102</v>
      </c>
      <c r="T39">
        <v>106</v>
      </c>
      <c r="U39" s="4">
        <v>10</v>
      </c>
      <c r="V39">
        <v>31</v>
      </c>
    </row>
    <row r="40" spans="1:22" x14ac:dyDescent="0.25">
      <c r="A40">
        <v>1125</v>
      </c>
      <c r="B40" t="s">
        <v>201</v>
      </c>
      <c r="C40" t="s">
        <v>9</v>
      </c>
      <c r="D40">
        <v>5</v>
      </c>
      <c r="E40">
        <v>4</v>
      </c>
      <c r="F40" s="1">
        <v>39709</v>
      </c>
      <c r="G40" s="1">
        <v>39722</v>
      </c>
      <c r="H40" s="3">
        <v>13</v>
      </c>
      <c r="I40" s="3">
        <v>1</v>
      </c>
      <c r="J40">
        <v>45.2</v>
      </c>
      <c r="K40">
        <v>3.98</v>
      </c>
      <c r="L40">
        <v>3.82</v>
      </c>
      <c r="M40">
        <v>1812</v>
      </c>
      <c r="N40">
        <v>7.1795110502715103</v>
      </c>
      <c r="O40">
        <v>37514</v>
      </c>
      <c r="P40">
        <v>93</v>
      </c>
      <c r="Q40">
        <v>0.88700000000000001</v>
      </c>
      <c r="R40" t="s">
        <v>630</v>
      </c>
      <c r="S40">
        <v>102</v>
      </c>
      <c r="T40">
        <v>106</v>
      </c>
      <c r="U40" s="4">
        <v>1</v>
      </c>
      <c r="V40">
        <v>13</v>
      </c>
    </row>
    <row r="41" spans="1:22" x14ac:dyDescent="0.25">
      <c r="A41">
        <v>1125</v>
      </c>
      <c r="B41" t="s">
        <v>201</v>
      </c>
      <c r="C41" t="s">
        <v>9</v>
      </c>
      <c r="D41">
        <v>5</v>
      </c>
      <c r="E41">
        <v>4</v>
      </c>
      <c r="F41" s="1">
        <v>39709</v>
      </c>
      <c r="G41" s="1">
        <v>39754</v>
      </c>
      <c r="H41" s="3">
        <v>45</v>
      </c>
      <c r="I41" s="3">
        <v>1</v>
      </c>
      <c r="J41">
        <v>52.6</v>
      </c>
      <c r="K41">
        <v>4.28</v>
      </c>
      <c r="L41">
        <v>3.35</v>
      </c>
      <c r="M41">
        <v>885</v>
      </c>
      <c r="N41">
        <v>6.145677455195635</v>
      </c>
      <c r="O41">
        <v>37514</v>
      </c>
      <c r="P41">
        <v>93</v>
      </c>
      <c r="Q41">
        <v>0.88700000000000001</v>
      </c>
      <c r="R41" t="s">
        <v>630</v>
      </c>
      <c r="S41">
        <v>102</v>
      </c>
      <c r="T41">
        <v>106</v>
      </c>
      <c r="U41" s="4">
        <v>2</v>
      </c>
      <c r="V41">
        <v>32</v>
      </c>
    </row>
    <row r="42" spans="1:22" x14ac:dyDescent="0.25">
      <c r="A42">
        <v>1125</v>
      </c>
      <c r="B42" t="s">
        <v>201</v>
      </c>
      <c r="C42" t="s">
        <v>9</v>
      </c>
      <c r="D42">
        <v>5</v>
      </c>
      <c r="E42">
        <v>4</v>
      </c>
      <c r="F42" s="1">
        <v>39709</v>
      </c>
      <c r="G42" s="1">
        <v>39817</v>
      </c>
      <c r="H42" s="3">
        <v>108</v>
      </c>
      <c r="I42" s="3">
        <v>2</v>
      </c>
      <c r="J42">
        <v>43.9</v>
      </c>
      <c r="K42">
        <v>4.3899999999999997</v>
      </c>
      <c r="L42">
        <v>3.54</v>
      </c>
      <c r="M42">
        <v>207</v>
      </c>
      <c r="N42">
        <v>4.0496307677246008</v>
      </c>
      <c r="O42">
        <v>37514</v>
      </c>
      <c r="P42">
        <v>93</v>
      </c>
      <c r="Q42">
        <v>0.88700000000000001</v>
      </c>
      <c r="R42" t="s">
        <v>630</v>
      </c>
      <c r="S42">
        <v>102</v>
      </c>
      <c r="T42">
        <v>106</v>
      </c>
      <c r="U42" s="4">
        <v>3</v>
      </c>
      <c r="V42">
        <v>63</v>
      </c>
    </row>
    <row r="43" spans="1:22" x14ac:dyDescent="0.25">
      <c r="A43">
        <v>1125</v>
      </c>
      <c r="B43" t="s">
        <v>201</v>
      </c>
      <c r="C43" t="s">
        <v>9</v>
      </c>
      <c r="D43">
        <v>5</v>
      </c>
      <c r="E43">
        <v>4</v>
      </c>
      <c r="F43" s="1">
        <v>39709</v>
      </c>
      <c r="G43" s="1">
        <v>39845</v>
      </c>
      <c r="H43" s="3">
        <v>136</v>
      </c>
      <c r="I43" s="3">
        <v>2</v>
      </c>
      <c r="J43">
        <v>45.9</v>
      </c>
      <c r="K43">
        <v>3.67</v>
      </c>
      <c r="L43">
        <v>3.46</v>
      </c>
      <c r="M43">
        <v>113</v>
      </c>
      <c r="N43">
        <v>3.176322772640463</v>
      </c>
      <c r="O43">
        <v>37514</v>
      </c>
      <c r="P43">
        <v>93</v>
      </c>
      <c r="Q43">
        <v>0.88700000000000001</v>
      </c>
      <c r="R43" t="s">
        <v>630</v>
      </c>
      <c r="S43">
        <v>102</v>
      </c>
      <c r="T43">
        <v>106</v>
      </c>
      <c r="U43" s="4">
        <v>4</v>
      </c>
      <c r="V43">
        <v>28</v>
      </c>
    </row>
    <row r="44" spans="1:22" x14ac:dyDescent="0.25">
      <c r="A44">
        <v>1125</v>
      </c>
      <c r="B44" t="s">
        <v>201</v>
      </c>
      <c r="C44" t="s">
        <v>9</v>
      </c>
      <c r="D44">
        <v>5</v>
      </c>
      <c r="E44">
        <v>4</v>
      </c>
      <c r="F44" s="1">
        <v>39709</v>
      </c>
      <c r="G44" s="1">
        <v>39875</v>
      </c>
      <c r="H44" s="3">
        <v>166</v>
      </c>
      <c r="I44" s="3">
        <v>3</v>
      </c>
      <c r="J44">
        <v>43.3</v>
      </c>
      <c r="K44">
        <v>4.03</v>
      </c>
      <c r="L44">
        <v>3.5</v>
      </c>
      <c r="M44">
        <v>133</v>
      </c>
      <c r="N44">
        <v>3.411426245726465</v>
      </c>
      <c r="O44">
        <v>37514</v>
      </c>
      <c r="P44">
        <v>93</v>
      </c>
      <c r="Q44">
        <v>0.88700000000000001</v>
      </c>
      <c r="R44" t="s">
        <v>630</v>
      </c>
      <c r="S44">
        <v>102</v>
      </c>
      <c r="T44">
        <v>106</v>
      </c>
      <c r="U44" s="4">
        <v>5</v>
      </c>
      <c r="V44">
        <v>30</v>
      </c>
    </row>
    <row r="45" spans="1:22" x14ac:dyDescent="0.25">
      <c r="A45">
        <v>1125</v>
      </c>
      <c r="B45" t="s">
        <v>201</v>
      </c>
      <c r="C45" t="s">
        <v>9</v>
      </c>
      <c r="D45">
        <v>5</v>
      </c>
      <c r="E45">
        <v>4</v>
      </c>
      <c r="F45" s="1">
        <v>39709</v>
      </c>
      <c r="G45" s="1">
        <v>39908</v>
      </c>
      <c r="H45" s="3">
        <v>199</v>
      </c>
      <c r="I45" s="3">
        <v>3</v>
      </c>
      <c r="J45">
        <v>42.2</v>
      </c>
      <c r="K45">
        <v>4.0199999999999996</v>
      </c>
      <c r="L45">
        <v>3.57</v>
      </c>
      <c r="M45">
        <v>63</v>
      </c>
      <c r="N45">
        <v>2.3334237337251915</v>
      </c>
      <c r="O45">
        <v>37514</v>
      </c>
      <c r="P45">
        <v>93</v>
      </c>
      <c r="Q45">
        <v>0.88700000000000001</v>
      </c>
      <c r="R45" t="s">
        <v>630</v>
      </c>
      <c r="S45">
        <v>102</v>
      </c>
      <c r="T45">
        <v>106</v>
      </c>
      <c r="U45" s="4">
        <v>6</v>
      </c>
      <c r="V45">
        <v>33</v>
      </c>
    </row>
    <row r="46" spans="1:22" x14ac:dyDescent="0.25">
      <c r="A46">
        <v>1125</v>
      </c>
      <c r="B46" t="s">
        <v>201</v>
      </c>
      <c r="C46" t="s">
        <v>9</v>
      </c>
      <c r="D46">
        <v>5</v>
      </c>
      <c r="E46">
        <v>4</v>
      </c>
      <c r="F46" s="1">
        <v>39709</v>
      </c>
      <c r="G46" s="1">
        <v>39944</v>
      </c>
      <c r="H46" s="3">
        <v>235</v>
      </c>
      <c r="I46" s="3">
        <v>3</v>
      </c>
      <c r="J46">
        <v>32.9</v>
      </c>
      <c r="K46">
        <v>4.01</v>
      </c>
      <c r="L46">
        <v>3.65</v>
      </c>
      <c r="M46">
        <v>155</v>
      </c>
      <c r="N46">
        <v>3.6322682154995132</v>
      </c>
      <c r="O46">
        <v>37514</v>
      </c>
      <c r="P46">
        <v>93</v>
      </c>
      <c r="Q46">
        <v>0.88700000000000001</v>
      </c>
      <c r="R46" t="s">
        <v>630</v>
      </c>
      <c r="S46">
        <v>102</v>
      </c>
      <c r="T46">
        <v>106</v>
      </c>
      <c r="U46" s="4">
        <v>7</v>
      </c>
      <c r="V46">
        <v>36</v>
      </c>
    </row>
    <row r="47" spans="1:22" x14ac:dyDescent="0.25">
      <c r="A47">
        <v>1125</v>
      </c>
      <c r="B47" t="s">
        <v>201</v>
      </c>
      <c r="C47" t="s">
        <v>9</v>
      </c>
      <c r="D47">
        <v>5</v>
      </c>
      <c r="E47">
        <v>4</v>
      </c>
      <c r="F47" s="1">
        <v>39709</v>
      </c>
      <c r="G47" s="1">
        <v>39972</v>
      </c>
      <c r="H47" s="3">
        <v>263</v>
      </c>
      <c r="I47" s="3">
        <v>3</v>
      </c>
      <c r="J47">
        <v>32.4</v>
      </c>
      <c r="K47">
        <v>3.49</v>
      </c>
      <c r="L47">
        <v>3.64</v>
      </c>
      <c r="M47">
        <v>103</v>
      </c>
      <c r="N47">
        <v>3.0426443374084937</v>
      </c>
      <c r="O47">
        <v>37514</v>
      </c>
      <c r="P47">
        <v>93</v>
      </c>
      <c r="Q47">
        <v>0.88700000000000001</v>
      </c>
      <c r="R47" t="s">
        <v>630</v>
      </c>
      <c r="S47">
        <v>102</v>
      </c>
      <c r="T47">
        <v>106</v>
      </c>
      <c r="U47" s="4">
        <v>8</v>
      </c>
      <c r="V47">
        <v>28</v>
      </c>
    </row>
    <row r="48" spans="1:22" x14ac:dyDescent="0.25">
      <c r="A48">
        <v>1125</v>
      </c>
      <c r="B48" t="s">
        <v>201</v>
      </c>
      <c r="C48" t="s">
        <v>9</v>
      </c>
      <c r="D48">
        <v>5</v>
      </c>
      <c r="E48">
        <v>4</v>
      </c>
      <c r="F48" s="1">
        <v>39709</v>
      </c>
      <c r="G48" s="1">
        <v>40007</v>
      </c>
      <c r="H48" s="3">
        <v>298</v>
      </c>
      <c r="I48" s="3">
        <v>3</v>
      </c>
      <c r="J48">
        <v>24.4</v>
      </c>
      <c r="K48">
        <v>4.8099999999999996</v>
      </c>
      <c r="L48">
        <v>3.71</v>
      </c>
      <c r="M48">
        <v>103</v>
      </c>
      <c r="N48">
        <v>3.0426443374084937</v>
      </c>
      <c r="O48">
        <v>37514</v>
      </c>
      <c r="P48">
        <v>93</v>
      </c>
      <c r="Q48">
        <v>0.88700000000000001</v>
      </c>
      <c r="R48" t="s">
        <v>630</v>
      </c>
      <c r="S48">
        <v>102</v>
      </c>
      <c r="T48">
        <v>106</v>
      </c>
      <c r="U48" s="4">
        <v>9</v>
      </c>
      <c r="V48">
        <v>35</v>
      </c>
    </row>
    <row r="49" spans="1:22" x14ac:dyDescent="0.25">
      <c r="A49">
        <v>1125</v>
      </c>
      <c r="B49" t="s">
        <v>201</v>
      </c>
      <c r="C49" t="s">
        <v>9</v>
      </c>
      <c r="D49">
        <v>6</v>
      </c>
      <c r="E49">
        <v>4</v>
      </c>
      <c r="F49" s="1">
        <v>40090</v>
      </c>
      <c r="G49" s="1">
        <v>40125</v>
      </c>
      <c r="H49" s="3">
        <v>35</v>
      </c>
      <c r="I49" s="3">
        <v>1</v>
      </c>
      <c r="J49">
        <v>44</v>
      </c>
      <c r="K49">
        <v>4.3600000000000003</v>
      </c>
      <c r="L49">
        <v>3.65</v>
      </c>
      <c r="M49">
        <v>111</v>
      </c>
      <c r="N49">
        <v>3.1505596765753814</v>
      </c>
      <c r="O49">
        <v>37514</v>
      </c>
      <c r="P49">
        <v>93</v>
      </c>
      <c r="Q49">
        <v>0.88700000000000001</v>
      </c>
      <c r="R49" t="s">
        <v>630</v>
      </c>
      <c r="S49">
        <v>102</v>
      </c>
      <c r="T49">
        <v>106</v>
      </c>
      <c r="U49" s="4">
        <v>1</v>
      </c>
      <c r="V49">
        <v>35</v>
      </c>
    </row>
    <row r="50" spans="1:22" x14ac:dyDescent="0.25">
      <c r="A50">
        <v>1125</v>
      </c>
      <c r="B50" t="s">
        <v>201</v>
      </c>
      <c r="C50" t="s">
        <v>9</v>
      </c>
      <c r="D50">
        <v>6</v>
      </c>
      <c r="E50">
        <v>4</v>
      </c>
      <c r="F50" s="1">
        <v>40090</v>
      </c>
      <c r="G50" s="1">
        <v>40153</v>
      </c>
      <c r="H50" s="3">
        <v>63</v>
      </c>
      <c r="I50" s="3">
        <v>2</v>
      </c>
      <c r="J50">
        <v>44.1</v>
      </c>
      <c r="K50">
        <v>3.29</v>
      </c>
      <c r="L50">
        <v>3.81</v>
      </c>
      <c r="M50">
        <v>3259</v>
      </c>
      <c r="N50">
        <v>8.0263574469638392</v>
      </c>
      <c r="O50">
        <v>37514</v>
      </c>
      <c r="P50">
        <v>93</v>
      </c>
      <c r="Q50">
        <v>0.88700000000000001</v>
      </c>
      <c r="R50" t="s">
        <v>630</v>
      </c>
      <c r="S50">
        <v>102</v>
      </c>
      <c r="T50">
        <v>106</v>
      </c>
      <c r="U50" s="4">
        <v>2</v>
      </c>
      <c r="V50">
        <v>28</v>
      </c>
    </row>
    <row r="51" spans="1:22" x14ac:dyDescent="0.25">
      <c r="A51">
        <v>1125</v>
      </c>
      <c r="B51" t="s">
        <v>201</v>
      </c>
      <c r="C51" t="s">
        <v>9</v>
      </c>
      <c r="D51">
        <v>6</v>
      </c>
      <c r="E51">
        <v>4</v>
      </c>
      <c r="F51" s="1">
        <v>40090</v>
      </c>
      <c r="G51" s="1">
        <v>40186</v>
      </c>
      <c r="H51" s="3">
        <v>96</v>
      </c>
      <c r="I51" s="3">
        <v>2</v>
      </c>
      <c r="J51">
        <v>40.700000000000003</v>
      </c>
      <c r="K51">
        <v>4.97</v>
      </c>
      <c r="L51">
        <v>3.7</v>
      </c>
      <c r="M51">
        <v>741</v>
      </c>
      <c r="N51">
        <v>5.8894735425311096</v>
      </c>
      <c r="O51">
        <v>37514</v>
      </c>
      <c r="P51">
        <v>93</v>
      </c>
      <c r="Q51">
        <v>0.88700000000000001</v>
      </c>
      <c r="R51" t="s">
        <v>630</v>
      </c>
      <c r="S51">
        <v>102</v>
      </c>
      <c r="T51">
        <v>106</v>
      </c>
      <c r="U51" s="4">
        <v>3</v>
      </c>
      <c r="V51">
        <v>33</v>
      </c>
    </row>
    <row r="52" spans="1:22" x14ac:dyDescent="0.25">
      <c r="A52">
        <v>1125</v>
      </c>
      <c r="B52" t="s">
        <v>201</v>
      </c>
      <c r="C52" t="s">
        <v>9</v>
      </c>
      <c r="D52">
        <v>6</v>
      </c>
      <c r="E52">
        <v>4</v>
      </c>
      <c r="F52" s="1">
        <v>40090</v>
      </c>
      <c r="G52" s="1">
        <v>40214</v>
      </c>
      <c r="H52" s="3">
        <v>124</v>
      </c>
      <c r="I52" s="3">
        <v>2</v>
      </c>
      <c r="J52">
        <v>38.799999999999997</v>
      </c>
      <c r="K52">
        <v>4.8499999999999996</v>
      </c>
      <c r="L52">
        <v>3.57</v>
      </c>
      <c r="M52">
        <v>329</v>
      </c>
      <c r="N52">
        <v>4.718087583960517</v>
      </c>
      <c r="O52">
        <v>37514</v>
      </c>
      <c r="P52">
        <v>93</v>
      </c>
      <c r="Q52">
        <v>0.88700000000000001</v>
      </c>
      <c r="R52" t="s">
        <v>630</v>
      </c>
      <c r="S52">
        <v>102</v>
      </c>
      <c r="T52">
        <v>106</v>
      </c>
      <c r="U52" s="4">
        <v>4</v>
      </c>
      <c r="V52">
        <v>28</v>
      </c>
    </row>
    <row r="53" spans="1:22" x14ac:dyDescent="0.25">
      <c r="A53">
        <v>1125</v>
      </c>
      <c r="B53" t="s">
        <v>201</v>
      </c>
      <c r="C53" t="s">
        <v>9</v>
      </c>
      <c r="D53">
        <v>6</v>
      </c>
      <c r="E53">
        <v>4</v>
      </c>
      <c r="F53" s="1">
        <v>40090</v>
      </c>
      <c r="G53" s="1">
        <v>40242</v>
      </c>
      <c r="H53" s="3">
        <v>152</v>
      </c>
      <c r="I53" s="3">
        <v>3</v>
      </c>
      <c r="J53">
        <v>39.799999999999997</v>
      </c>
      <c r="K53">
        <v>4.4400000000000004</v>
      </c>
      <c r="L53">
        <v>3.77</v>
      </c>
      <c r="M53">
        <v>988</v>
      </c>
      <c r="N53">
        <v>6.3045110418099526</v>
      </c>
      <c r="O53">
        <v>37514</v>
      </c>
      <c r="P53">
        <v>93</v>
      </c>
      <c r="Q53">
        <v>0.88700000000000001</v>
      </c>
      <c r="R53" t="s">
        <v>630</v>
      </c>
      <c r="S53">
        <v>102</v>
      </c>
      <c r="T53">
        <v>106</v>
      </c>
      <c r="U53" s="4">
        <v>5</v>
      </c>
      <c r="V53">
        <v>28</v>
      </c>
    </row>
    <row r="54" spans="1:22" x14ac:dyDescent="0.25">
      <c r="A54">
        <v>1125</v>
      </c>
      <c r="B54" t="s">
        <v>201</v>
      </c>
      <c r="C54" t="s">
        <v>9</v>
      </c>
      <c r="D54">
        <v>6</v>
      </c>
      <c r="E54">
        <v>4</v>
      </c>
      <c r="F54" s="1">
        <v>40090</v>
      </c>
      <c r="G54" s="1">
        <v>40276</v>
      </c>
      <c r="H54" s="3">
        <v>186</v>
      </c>
      <c r="I54" s="3">
        <v>3</v>
      </c>
      <c r="J54">
        <v>37.299999999999997</v>
      </c>
      <c r="K54">
        <v>5.12</v>
      </c>
      <c r="L54">
        <v>3.81</v>
      </c>
      <c r="M54">
        <v>423</v>
      </c>
      <c r="N54">
        <v>5.0806576633452245</v>
      </c>
      <c r="O54">
        <v>37514</v>
      </c>
      <c r="P54">
        <v>93</v>
      </c>
      <c r="Q54">
        <v>0.88700000000000001</v>
      </c>
      <c r="R54" t="s">
        <v>630</v>
      </c>
      <c r="S54">
        <v>102</v>
      </c>
      <c r="T54">
        <v>106</v>
      </c>
      <c r="U54" s="4">
        <v>6</v>
      </c>
      <c r="V54">
        <v>34</v>
      </c>
    </row>
    <row r="55" spans="1:22" x14ac:dyDescent="0.25">
      <c r="A55">
        <v>1125</v>
      </c>
      <c r="B55" t="s">
        <v>201</v>
      </c>
      <c r="C55" t="s">
        <v>9</v>
      </c>
      <c r="D55">
        <v>6</v>
      </c>
      <c r="E55">
        <v>4</v>
      </c>
      <c r="F55" s="1">
        <v>40090</v>
      </c>
      <c r="G55" s="1">
        <v>40304</v>
      </c>
      <c r="H55" s="3">
        <v>214</v>
      </c>
      <c r="I55" s="3">
        <v>3</v>
      </c>
      <c r="J55">
        <v>35.4</v>
      </c>
      <c r="K55">
        <v>4.54</v>
      </c>
      <c r="L55">
        <v>3.67</v>
      </c>
      <c r="M55">
        <v>245</v>
      </c>
      <c r="N55">
        <v>4.2927817492278457</v>
      </c>
      <c r="O55">
        <v>37514</v>
      </c>
      <c r="P55">
        <v>93</v>
      </c>
      <c r="Q55">
        <v>0.88700000000000001</v>
      </c>
      <c r="R55" t="s">
        <v>630</v>
      </c>
      <c r="S55">
        <v>102</v>
      </c>
      <c r="T55">
        <v>106</v>
      </c>
      <c r="U55" s="4">
        <v>7</v>
      </c>
      <c r="V55">
        <v>28</v>
      </c>
    </row>
    <row r="56" spans="1:22" x14ac:dyDescent="0.25">
      <c r="A56">
        <v>1125</v>
      </c>
      <c r="B56" t="s">
        <v>201</v>
      </c>
      <c r="C56" t="s">
        <v>9</v>
      </c>
      <c r="D56">
        <v>6</v>
      </c>
      <c r="E56">
        <v>4</v>
      </c>
      <c r="F56" s="1">
        <v>40090</v>
      </c>
      <c r="G56" s="1">
        <v>40336</v>
      </c>
      <c r="H56" s="3">
        <v>246</v>
      </c>
      <c r="I56" s="3">
        <v>3</v>
      </c>
      <c r="J56">
        <v>35.299999999999997</v>
      </c>
      <c r="K56">
        <v>6.08</v>
      </c>
      <c r="L56">
        <v>3.23</v>
      </c>
      <c r="M56">
        <v>366</v>
      </c>
      <c r="N56">
        <v>4.8718436485093175</v>
      </c>
      <c r="O56">
        <v>37514</v>
      </c>
      <c r="P56">
        <v>93</v>
      </c>
      <c r="Q56">
        <v>0.88700000000000001</v>
      </c>
      <c r="R56" t="s">
        <v>630</v>
      </c>
      <c r="S56">
        <v>102</v>
      </c>
      <c r="T56">
        <v>106</v>
      </c>
      <c r="U56" s="4">
        <v>8</v>
      </c>
      <c r="V56">
        <v>32</v>
      </c>
    </row>
    <row r="57" spans="1:22" x14ac:dyDescent="0.25">
      <c r="A57">
        <v>1125</v>
      </c>
      <c r="B57" t="s">
        <v>201</v>
      </c>
      <c r="C57" t="s">
        <v>9</v>
      </c>
      <c r="D57">
        <v>6</v>
      </c>
      <c r="E57">
        <v>4</v>
      </c>
      <c r="F57" s="1">
        <v>40090</v>
      </c>
      <c r="G57" s="1">
        <v>40371</v>
      </c>
      <c r="H57" s="3">
        <v>281</v>
      </c>
      <c r="I57" s="3">
        <v>3</v>
      </c>
      <c r="J57">
        <v>31.6</v>
      </c>
      <c r="K57">
        <v>3.62</v>
      </c>
      <c r="L57">
        <v>3.27</v>
      </c>
      <c r="M57">
        <v>663</v>
      </c>
      <c r="N57">
        <v>5.7290088703378625</v>
      </c>
      <c r="O57">
        <v>37514</v>
      </c>
      <c r="P57">
        <v>93</v>
      </c>
      <c r="Q57">
        <v>0.88700000000000001</v>
      </c>
      <c r="R57" t="s">
        <v>630</v>
      </c>
      <c r="S57">
        <v>102</v>
      </c>
      <c r="T57">
        <v>106</v>
      </c>
      <c r="U57" s="4">
        <v>9</v>
      </c>
      <c r="V57">
        <v>35</v>
      </c>
    </row>
    <row r="58" spans="1:22" x14ac:dyDescent="0.25">
      <c r="A58">
        <v>1125</v>
      </c>
      <c r="B58" t="s">
        <v>201</v>
      </c>
      <c r="C58" t="s">
        <v>9</v>
      </c>
      <c r="D58">
        <v>6</v>
      </c>
      <c r="E58">
        <v>4</v>
      </c>
      <c r="F58" s="1">
        <v>40090</v>
      </c>
      <c r="G58" s="1">
        <v>40396</v>
      </c>
      <c r="H58" s="3">
        <v>306</v>
      </c>
      <c r="I58" s="3">
        <v>3</v>
      </c>
      <c r="J58">
        <v>29.3</v>
      </c>
      <c r="K58">
        <v>2.9</v>
      </c>
      <c r="L58">
        <v>3.41</v>
      </c>
      <c r="M58">
        <v>973</v>
      </c>
      <c r="N58">
        <v>6.282439805006387</v>
      </c>
      <c r="O58">
        <v>37514</v>
      </c>
      <c r="P58">
        <v>93</v>
      </c>
      <c r="Q58">
        <v>0.88700000000000001</v>
      </c>
      <c r="R58" t="s">
        <v>630</v>
      </c>
      <c r="S58">
        <v>102</v>
      </c>
      <c r="T58">
        <v>106</v>
      </c>
      <c r="U58" s="4">
        <v>10</v>
      </c>
      <c r="V58">
        <v>25</v>
      </c>
    </row>
    <row r="59" spans="1:22" x14ac:dyDescent="0.25">
      <c r="A59">
        <v>1125</v>
      </c>
      <c r="B59" t="s">
        <v>201</v>
      </c>
      <c r="C59" t="s">
        <v>9</v>
      </c>
      <c r="D59">
        <v>6</v>
      </c>
      <c r="E59">
        <v>4</v>
      </c>
      <c r="F59" s="1">
        <v>40090</v>
      </c>
      <c r="G59" s="1">
        <v>40434</v>
      </c>
      <c r="H59" s="3">
        <v>344</v>
      </c>
      <c r="I59" s="3">
        <v>3</v>
      </c>
      <c r="J59">
        <v>30.9</v>
      </c>
      <c r="K59">
        <v>5.71</v>
      </c>
      <c r="L59">
        <v>4.13</v>
      </c>
      <c r="M59">
        <v>185</v>
      </c>
      <c r="N59">
        <v>3.8875252707415875</v>
      </c>
      <c r="O59">
        <v>37514</v>
      </c>
      <c r="P59">
        <v>93</v>
      </c>
      <c r="Q59">
        <v>0.88700000000000001</v>
      </c>
      <c r="R59" t="s">
        <v>630</v>
      </c>
      <c r="S59">
        <v>102</v>
      </c>
      <c r="T59">
        <v>106</v>
      </c>
      <c r="U59" s="4">
        <v>11</v>
      </c>
      <c r="V59">
        <v>38</v>
      </c>
    </row>
    <row r="60" spans="1:22" x14ac:dyDescent="0.25">
      <c r="A60">
        <v>1125</v>
      </c>
      <c r="B60" t="s">
        <v>201</v>
      </c>
      <c r="C60" t="s">
        <v>9</v>
      </c>
      <c r="D60">
        <v>6</v>
      </c>
      <c r="E60">
        <v>4</v>
      </c>
      <c r="F60" s="1">
        <v>40090</v>
      </c>
      <c r="G60" s="1">
        <v>40462</v>
      </c>
      <c r="H60" s="3">
        <v>372</v>
      </c>
      <c r="I60" s="3">
        <v>3</v>
      </c>
      <c r="J60">
        <v>22.9</v>
      </c>
      <c r="K60">
        <v>5.0999999999999996</v>
      </c>
      <c r="L60">
        <v>4.47</v>
      </c>
      <c r="M60">
        <v>146</v>
      </c>
      <c r="N60">
        <v>3.5459683691052923</v>
      </c>
      <c r="O60">
        <v>37514</v>
      </c>
      <c r="P60">
        <v>93</v>
      </c>
      <c r="Q60">
        <v>0.88700000000000001</v>
      </c>
      <c r="R60" t="s">
        <v>630</v>
      </c>
      <c r="S60">
        <v>102</v>
      </c>
      <c r="T60">
        <v>106</v>
      </c>
      <c r="U60" s="4">
        <v>12</v>
      </c>
      <c r="V60">
        <v>28</v>
      </c>
    </row>
    <row r="61" spans="1:22" x14ac:dyDescent="0.25">
      <c r="A61">
        <v>1125</v>
      </c>
      <c r="B61" t="s">
        <v>201</v>
      </c>
      <c r="C61" t="s">
        <v>9</v>
      </c>
      <c r="D61">
        <v>6</v>
      </c>
      <c r="E61">
        <v>4</v>
      </c>
      <c r="F61" s="1">
        <v>40090</v>
      </c>
      <c r="G61" s="1">
        <v>40493</v>
      </c>
      <c r="H61" s="3">
        <v>403</v>
      </c>
      <c r="I61" s="3">
        <v>3</v>
      </c>
      <c r="J61">
        <v>20.2</v>
      </c>
      <c r="K61">
        <v>5</v>
      </c>
      <c r="L61">
        <v>4.41</v>
      </c>
      <c r="M61">
        <v>163</v>
      </c>
      <c r="N61">
        <v>3.7048719644563528</v>
      </c>
      <c r="O61">
        <v>37514</v>
      </c>
      <c r="P61">
        <v>93</v>
      </c>
      <c r="Q61">
        <v>0.88700000000000001</v>
      </c>
      <c r="R61" t="s">
        <v>630</v>
      </c>
      <c r="S61">
        <v>102</v>
      </c>
      <c r="T61">
        <v>106</v>
      </c>
      <c r="U61" s="4">
        <v>13</v>
      </c>
      <c r="V61">
        <v>31</v>
      </c>
    </row>
    <row r="62" spans="1:22" x14ac:dyDescent="0.25">
      <c r="A62">
        <v>1125</v>
      </c>
      <c r="B62" t="s">
        <v>201</v>
      </c>
      <c r="C62" t="s">
        <v>9</v>
      </c>
      <c r="D62">
        <v>6</v>
      </c>
      <c r="E62">
        <v>4</v>
      </c>
      <c r="F62" s="1">
        <v>40090</v>
      </c>
      <c r="G62" s="1">
        <v>40521</v>
      </c>
      <c r="H62" s="3">
        <v>431</v>
      </c>
      <c r="I62" s="3">
        <v>3</v>
      </c>
      <c r="J62">
        <v>17</v>
      </c>
      <c r="K62">
        <v>6.1</v>
      </c>
      <c r="L62">
        <v>4.54</v>
      </c>
      <c r="M62">
        <v>161</v>
      </c>
      <c r="N62">
        <v>3.6870606883398924</v>
      </c>
      <c r="O62">
        <v>37514</v>
      </c>
      <c r="P62">
        <v>93</v>
      </c>
      <c r="Q62">
        <v>0.88700000000000001</v>
      </c>
      <c r="R62" t="s">
        <v>630</v>
      </c>
      <c r="S62">
        <v>102</v>
      </c>
      <c r="T62">
        <v>106</v>
      </c>
      <c r="U62" s="4">
        <v>14</v>
      </c>
      <c r="V62">
        <v>28</v>
      </c>
    </row>
    <row r="63" spans="1:22" x14ac:dyDescent="0.25">
      <c r="A63">
        <v>1125</v>
      </c>
      <c r="B63" t="s">
        <v>201</v>
      </c>
      <c r="C63" t="s">
        <v>9</v>
      </c>
      <c r="D63">
        <v>6</v>
      </c>
      <c r="E63">
        <v>4</v>
      </c>
      <c r="F63" s="1">
        <v>40090</v>
      </c>
      <c r="G63" s="1">
        <v>40556</v>
      </c>
      <c r="H63" s="3">
        <v>466</v>
      </c>
      <c r="I63" s="3">
        <v>3</v>
      </c>
      <c r="J63">
        <v>17.5</v>
      </c>
      <c r="K63">
        <v>5.18</v>
      </c>
      <c r="L63">
        <v>4.38</v>
      </c>
      <c r="M63">
        <v>196</v>
      </c>
      <c r="N63">
        <v>3.9708536543404835</v>
      </c>
      <c r="O63">
        <v>37514</v>
      </c>
      <c r="P63">
        <v>93</v>
      </c>
      <c r="Q63">
        <v>0.88700000000000001</v>
      </c>
      <c r="R63" t="s">
        <v>630</v>
      </c>
      <c r="S63">
        <v>102</v>
      </c>
      <c r="T63">
        <v>106</v>
      </c>
      <c r="U63" s="4">
        <v>15</v>
      </c>
      <c r="V63">
        <v>35</v>
      </c>
    </row>
    <row r="64" spans="1:22" x14ac:dyDescent="0.25">
      <c r="A64">
        <v>1176</v>
      </c>
      <c r="B64" t="s">
        <v>202</v>
      </c>
      <c r="C64" t="s">
        <v>10</v>
      </c>
      <c r="D64">
        <v>1</v>
      </c>
      <c r="E64">
        <v>1</v>
      </c>
      <c r="F64" s="1">
        <v>38402</v>
      </c>
      <c r="G64" s="1">
        <v>38432</v>
      </c>
      <c r="H64" s="3">
        <v>30</v>
      </c>
      <c r="I64" s="3">
        <v>1</v>
      </c>
      <c r="J64">
        <v>28</v>
      </c>
      <c r="K64">
        <v>3.81</v>
      </c>
      <c r="L64">
        <v>2.96</v>
      </c>
      <c r="M64">
        <v>20</v>
      </c>
      <c r="N64">
        <v>0.67807190511263782</v>
      </c>
      <c r="O64">
        <v>37551</v>
      </c>
      <c r="P64">
        <v>85</v>
      </c>
      <c r="Q64">
        <v>0.875</v>
      </c>
      <c r="R64" t="s">
        <v>630</v>
      </c>
      <c r="S64">
        <v>102</v>
      </c>
      <c r="T64">
        <v>106</v>
      </c>
      <c r="U64" s="4">
        <v>1</v>
      </c>
      <c r="V64">
        <v>30</v>
      </c>
    </row>
    <row r="65" spans="1:22" x14ac:dyDescent="0.25">
      <c r="A65">
        <v>1176</v>
      </c>
      <c r="B65" t="s">
        <v>202</v>
      </c>
      <c r="C65" t="s">
        <v>10</v>
      </c>
      <c r="D65">
        <v>1</v>
      </c>
      <c r="E65">
        <v>1</v>
      </c>
      <c r="F65" s="1">
        <v>38402</v>
      </c>
      <c r="G65" s="1">
        <v>38464</v>
      </c>
      <c r="H65" s="3">
        <v>62</v>
      </c>
      <c r="I65" s="3">
        <v>2</v>
      </c>
      <c r="J65">
        <v>25.6</v>
      </c>
      <c r="K65">
        <v>3.86</v>
      </c>
      <c r="L65">
        <v>3.02</v>
      </c>
      <c r="M65">
        <v>21</v>
      </c>
      <c r="N65">
        <v>0.74846123300403544</v>
      </c>
      <c r="O65">
        <v>37551</v>
      </c>
      <c r="P65">
        <v>85</v>
      </c>
      <c r="Q65">
        <v>0.875</v>
      </c>
      <c r="R65" t="s">
        <v>630</v>
      </c>
      <c r="S65">
        <v>102</v>
      </c>
      <c r="T65">
        <v>106</v>
      </c>
      <c r="U65" s="4">
        <v>2</v>
      </c>
      <c r="V65">
        <v>32</v>
      </c>
    </row>
    <row r="66" spans="1:22" x14ac:dyDescent="0.25">
      <c r="A66">
        <v>1176</v>
      </c>
      <c r="B66" t="s">
        <v>202</v>
      </c>
      <c r="C66" t="s">
        <v>10</v>
      </c>
      <c r="D66">
        <v>1</v>
      </c>
      <c r="E66">
        <v>1</v>
      </c>
      <c r="F66" s="1">
        <v>38402</v>
      </c>
      <c r="G66" s="1">
        <v>38495</v>
      </c>
      <c r="H66" s="3">
        <v>93</v>
      </c>
      <c r="I66" s="3">
        <v>2</v>
      </c>
      <c r="J66">
        <v>30</v>
      </c>
      <c r="K66">
        <v>3.8</v>
      </c>
      <c r="L66">
        <v>3.12</v>
      </c>
      <c r="M66">
        <v>11</v>
      </c>
      <c r="N66">
        <v>-0.1844245711374275</v>
      </c>
      <c r="O66">
        <v>37551</v>
      </c>
      <c r="P66">
        <v>85</v>
      </c>
      <c r="Q66">
        <v>0.875</v>
      </c>
      <c r="R66" t="s">
        <v>630</v>
      </c>
      <c r="S66">
        <v>102</v>
      </c>
      <c r="T66">
        <v>106</v>
      </c>
      <c r="U66" s="4">
        <v>3</v>
      </c>
      <c r="V66">
        <v>31</v>
      </c>
    </row>
    <row r="67" spans="1:22" x14ac:dyDescent="0.25">
      <c r="A67">
        <v>1176</v>
      </c>
      <c r="B67" t="s">
        <v>202</v>
      </c>
      <c r="C67" t="s">
        <v>10</v>
      </c>
      <c r="D67">
        <v>1</v>
      </c>
      <c r="E67">
        <v>1</v>
      </c>
      <c r="F67" s="1">
        <v>38402</v>
      </c>
      <c r="G67" s="1">
        <v>38522</v>
      </c>
      <c r="H67" s="3">
        <v>120</v>
      </c>
      <c r="I67" s="3">
        <v>2</v>
      </c>
      <c r="J67">
        <v>32.799999999999997</v>
      </c>
      <c r="K67">
        <v>4.17</v>
      </c>
      <c r="L67">
        <v>3.18</v>
      </c>
      <c r="M67">
        <v>18</v>
      </c>
      <c r="N67">
        <v>0.52606881166758779</v>
      </c>
      <c r="O67">
        <v>37551</v>
      </c>
      <c r="P67">
        <v>85</v>
      </c>
      <c r="Q67">
        <v>0.875</v>
      </c>
      <c r="R67" t="s">
        <v>630</v>
      </c>
      <c r="S67">
        <v>102</v>
      </c>
      <c r="T67">
        <v>106</v>
      </c>
      <c r="U67" s="4">
        <v>4</v>
      </c>
      <c r="V67">
        <v>27</v>
      </c>
    </row>
    <row r="68" spans="1:22" x14ac:dyDescent="0.25">
      <c r="A68">
        <v>1176</v>
      </c>
      <c r="B68" t="s">
        <v>202</v>
      </c>
      <c r="C68" t="s">
        <v>10</v>
      </c>
      <c r="D68">
        <v>1</v>
      </c>
      <c r="E68">
        <v>1</v>
      </c>
      <c r="F68" s="1">
        <v>38402</v>
      </c>
      <c r="G68" s="1">
        <v>38558</v>
      </c>
      <c r="H68" s="3">
        <v>156</v>
      </c>
      <c r="I68" s="3">
        <v>3</v>
      </c>
      <c r="J68">
        <v>31</v>
      </c>
      <c r="K68">
        <v>4.13</v>
      </c>
      <c r="L68">
        <v>3.35</v>
      </c>
      <c r="M68">
        <v>75</v>
      </c>
      <c r="N68">
        <v>2.5849625007211561</v>
      </c>
      <c r="O68">
        <v>37551</v>
      </c>
      <c r="P68">
        <v>85</v>
      </c>
      <c r="Q68">
        <v>0.875</v>
      </c>
      <c r="R68" t="s">
        <v>630</v>
      </c>
      <c r="S68">
        <v>102</v>
      </c>
      <c r="T68">
        <v>106</v>
      </c>
      <c r="U68" s="4">
        <v>5</v>
      </c>
      <c r="V68">
        <v>36</v>
      </c>
    </row>
    <row r="69" spans="1:22" x14ac:dyDescent="0.25">
      <c r="A69">
        <v>1176</v>
      </c>
      <c r="B69" t="s">
        <v>202</v>
      </c>
      <c r="C69" t="s">
        <v>10</v>
      </c>
      <c r="D69">
        <v>1</v>
      </c>
      <c r="E69">
        <v>1</v>
      </c>
      <c r="F69" s="1">
        <v>38402</v>
      </c>
      <c r="G69" s="1">
        <v>38599</v>
      </c>
      <c r="H69" s="3">
        <v>197</v>
      </c>
      <c r="I69" s="3">
        <v>3</v>
      </c>
      <c r="J69">
        <v>31</v>
      </c>
      <c r="K69">
        <v>3.92</v>
      </c>
      <c r="L69">
        <v>3.39</v>
      </c>
      <c r="M69">
        <v>16</v>
      </c>
      <c r="N69">
        <v>0.35614381022527519</v>
      </c>
      <c r="O69">
        <v>37551</v>
      </c>
      <c r="P69">
        <v>85</v>
      </c>
      <c r="Q69">
        <v>0.875</v>
      </c>
      <c r="R69" t="s">
        <v>630</v>
      </c>
      <c r="S69">
        <v>102</v>
      </c>
      <c r="T69">
        <v>106</v>
      </c>
      <c r="U69" s="4">
        <v>6</v>
      </c>
      <c r="V69">
        <v>41</v>
      </c>
    </row>
    <row r="70" spans="1:22" x14ac:dyDescent="0.25">
      <c r="A70">
        <v>1176</v>
      </c>
      <c r="B70" t="s">
        <v>202</v>
      </c>
      <c r="C70" t="s">
        <v>10</v>
      </c>
      <c r="D70">
        <v>1</v>
      </c>
      <c r="E70">
        <v>1</v>
      </c>
      <c r="F70" s="1">
        <v>38402</v>
      </c>
      <c r="G70" s="1">
        <v>38629</v>
      </c>
      <c r="H70" s="3">
        <v>227</v>
      </c>
      <c r="I70" s="3">
        <v>3</v>
      </c>
      <c r="J70">
        <v>32.200000000000003</v>
      </c>
      <c r="K70">
        <v>4.3600000000000003</v>
      </c>
      <c r="L70">
        <v>3.59</v>
      </c>
      <c r="M70">
        <v>25</v>
      </c>
      <c r="N70">
        <v>1</v>
      </c>
      <c r="O70">
        <v>37551</v>
      </c>
      <c r="P70">
        <v>85</v>
      </c>
      <c r="Q70">
        <v>0.875</v>
      </c>
      <c r="R70" t="s">
        <v>630</v>
      </c>
      <c r="S70">
        <v>102</v>
      </c>
      <c r="T70">
        <v>106</v>
      </c>
      <c r="U70" s="4">
        <v>7</v>
      </c>
      <c r="V70">
        <v>30</v>
      </c>
    </row>
    <row r="71" spans="1:22" x14ac:dyDescent="0.25">
      <c r="A71">
        <v>1176</v>
      </c>
      <c r="B71" t="s">
        <v>202</v>
      </c>
      <c r="C71" t="s">
        <v>10</v>
      </c>
      <c r="D71">
        <v>1</v>
      </c>
      <c r="E71">
        <v>1</v>
      </c>
      <c r="F71" s="1">
        <v>38402</v>
      </c>
      <c r="G71" s="1">
        <v>38658</v>
      </c>
      <c r="H71" s="3">
        <v>256</v>
      </c>
      <c r="I71" s="3">
        <v>3</v>
      </c>
      <c r="J71">
        <v>28</v>
      </c>
      <c r="K71">
        <v>4.74</v>
      </c>
      <c r="L71">
        <v>3.69</v>
      </c>
      <c r="M71">
        <v>24</v>
      </c>
      <c r="N71">
        <v>0.94110631094643127</v>
      </c>
      <c r="O71">
        <v>37551</v>
      </c>
      <c r="P71">
        <v>85</v>
      </c>
      <c r="Q71">
        <v>0.875</v>
      </c>
      <c r="R71" t="s">
        <v>630</v>
      </c>
      <c r="S71">
        <v>102</v>
      </c>
      <c r="T71">
        <v>106</v>
      </c>
      <c r="U71" s="4">
        <v>8</v>
      </c>
      <c r="V71">
        <v>29</v>
      </c>
    </row>
    <row r="72" spans="1:22" x14ac:dyDescent="0.25">
      <c r="A72">
        <v>1176</v>
      </c>
      <c r="B72" t="s">
        <v>202</v>
      </c>
      <c r="C72" t="s">
        <v>10</v>
      </c>
      <c r="D72">
        <v>1</v>
      </c>
      <c r="E72">
        <v>1</v>
      </c>
      <c r="F72" s="1">
        <v>38402</v>
      </c>
      <c r="G72" s="1">
        <v>38687</v>
      </c>
      <c r="H72" s="3">
        <v>285</v>
      </c>
      <c r="I72" s="3">
        <v>3</v>
      </c>
      <c r="J72">
        <v>28</v>
      </c>
      <c r="K72">
        <v>4.8099999999999996</v>
      </c>
      <c r="L72">
        <v>3.71</v>
      </c>
      <c r="M72">
        <v>29</v>
      </c>
      <c r="N72">
        <v>1.2141248053528473</v>
      </c>
      <c r="O72">
        <v>37551</v>
      </c>
      <c r="P72">
        <v>85</v>
      </c>
      <c r="Q72">
        <v>0.875</v>
      </c>
      <c r="R72" t="s">
        <v>630</v>
      </c>
      <c r="S72">
        <v>102</v>
      </c>
      <c r="T72">
        <v>106</v>
      </c>
      <c r="U72" s="4">
        <v>9</v>
      </c>
      <c r="V72">
        <v>29</v>
      </c>
    </row>
    <row r="73" spans="1:22" x14ac:dyDescent="0.25">
      <c r="A73">
        <v>1176</v>
      </c>
      <c r="B73" t="s">
        <v>202</v>
      </c>
      <c r="C73" t="s">
        <v>10</v>
      </c>
      <c r="D73">
        <v>1</v>
      </c>
      <c r="E73">
        <v>1</v>
      </c>
      <c r="F73" s="1">
        <v>38402</v>
      </c>
      <c r="G73" s="1">
        <v>38719</v>
      </c>
      <c r="H73" s="3">
        <v>317</v>
      </c>
      <c r="I73" s="3">
        <v>3</v>
      </c>
      <c r="J73">
        <v>23.2</v>
      </c>
      <c r="K73">
        <v>4.75</v>
      </c>
      <c r="L73">
        <v>3.86</v>
      </c>
      <c r="M73">
        <v>26</v>
      </c>
      <c r="N73">
        <v>1.0565835283663676</v>
      </c>
      <c r="O73">
        <v>37551</v>
      </c>
      <c r="P73">
        <v>85</v>
      </c>
      <c r="Q73">
        <v>0.875</v>
      </c>
      <c r="R73" t="s">
        <v>630</v>
      </c>
      <c r="S73">
        <v>102</v>
      </c>
      <c r="T73">
        <v>106</v>
      </c>
      <c r="U73" s="4">
        <v>10</v>
      </c>
      <c r="V73">
        <v>32</v>
      </c>
    </row>
    <row r="74" spans="1:22" x14ac:dyDescent="0.25">
      <c r="A74">
        <v>1176</v>
      </c>
      <c r="B74" t="s">
        <v>202</v>
      </c>
      <c r="C74" t="s">
        <v>10</v>
      </c>
      <c r="D74">
        <v>1</v>
      </c>
      <c r="E74">
        <v>1</v>
      </c>
      <c r="F74" s="1">
        <v>38402</v>
      </c>
      <c r="G74" s="1">
        <v>38750</v>
      </c>
      <c r="H74" s="3">
        <v>348</v>
      </c>
      <c r="I74" s="3">
        <v>3</v>
      </c>
      <c r="J74">
        <v>23</v>
      </c>
      <c r="K74">
        <v>4.8099999999999996</v>
      </c>
      <c r="L74">
        <v>3.84</v>
      </c>
      <c r="M74">
        <v>26</v>
      </c>
      <c r="N74">
        <v>1.0565835283663676</v>
      </c>
      <c r="O74">
        <v>37551</v>
      </c>
      <c r="P74">
        <v>85</v>
      </c>
      <c r="Q74">
        <v>0.875</v>
      </c>
      <c r="R74" t="s">
        <v>630</v>
      </c>
      <c r="S74">
        <v>102</v>
      </c>
      <c r="T74">
        <v>106</v>
      </c>
      <c r="U74" s="4">
        <v>11</v>
      </c>
      <c r="V74">
        <v>31</v>
      </c>
    </row>
    <row r="75" spans="1:22" x14ac:dyDescent="0.25">
      <c r="A75">
        <v>1176</v>
      </c>
      <c r="B75" t="s">
        <v>202</v>
      </c>
      <c r="C75" t="s">
        <v>10</v>
      </c>
      <c r="D75">
        <v>1</v>
      </c>
      <c r="E75">
        <v>1</v>
      </c>
      <c r="F75" s="1">
        <v>38402</v>
      </c>
      <c r="G75" s="1">
        <v>38777</v>
      </c>
      <c r="H75" s="3">
        <v>375</v>
      </c>
      <c r="I75" s="3">
        <v>3</v>
      </c>
      <c r="J75">
        <v>25.2</v>
      </c>
      <c r="K75">
        <v>4.93</v>
      </c>
      <c r="L75">
        <v>3.86</v>
      </c>
      <c r="M75">
        <v>52</v>
      </c>
      <c r="N75">
        <v>2.0565835283663674</v>
      </c>
      <c r="O75">
        <v>37551</v>
      </c>
      <c r="P75">
        <v>85</v>
      </c>
      <c r="Q75">
        <v>0.875</v>
      </c>
      <c r="R75" t="s">
        <v>630</v>
      </c>
      <c r="S75">
        <v>102</v>
      </c>
      <c r="T75">
        <v>106</v>
      </c>
      <c r="U75" s="4">
        <v>12</v>
      </c>
      <c r="V75">
        <v>27</v>
      </c>
    </row>
    <row r="76" spans="1:22" x14ac:dyDescent="0.25">
      <c r="A76">
        <v>1176</v>
      </c>
      <c r="B76" t="s">
        <v>202</v>
      </c>
      <c r="C76" t="s">
        <v>10</v>
      </c>
      <c r="D76">
        <v>1</v>
      </c>
      <c r="E76">
        <v>1</v>
      </c>
      <c r="F76" s="1">
        <v>38402</v>
      </c>
      <c r="G76" s="1">
        <v>38809</v>
      </c>
      <c r="H76" s="3">
        <v>407</v>
      </c>
      <c r="I76" s="3">
        <v>3</v>
      </c>
      <c r="J76">
        <v>24.6</v>
      </c>
      <c r="K76">
        <v>4.6500000000000004</v>
      </c>
      <c r="L76">
        <v>3.79</v>
      </c>
      <c r="M76">
        <v>35</v>
      </c>
      <c r="N76">
        <v>1.4854268271702415</v>
      </c>
      <c r="O76">
        <v>37551</v>
      </c>
      <c r="P76">
        <v>85</v>
      </c>
      <c r="Q76">
        <v>0.875</v>
      </c>
      <c r="R76" t="s">
        <v>630</v>
      </c>
      <c r="S76">
        <v>102</v>
      </c>
      <c r="T76">
        <v>106</v>
      </c>
      <c r="U76" s="4">
        <v>13</v>
      </c>
      <c r="V76">
        <v>32</v>
      </c>
    </row>
    <row r="77" spans="1:22" x14ac:dyDescent="0.25">
      <c r="A77">
        <v>1176</v>
      </c>
      <c r="B77" t="s">
        <v>202</v>
      </c>
      <c r="C77" t="s">
        <v>10</v>
      </c>
      <c r="D77">
        <v>1</v>
      </c>
      <c r="E77">
        <v>1</v>
      </c>
      <c r="F77" s="1">
        <v>38402</v>
      </c>
      <c r="G77" s="1">
        <v>38841</v>
      </c>
      <c r="H77" s="3">
        <v>439</v>
      </c>
      <c r="I77" s="3">
        <v>3</v>
      </c>
      <c r="J77">
        <v>22.8</v>
      </c>
      <c r="K77">
        <v>4.63</v>
      </c>
      <c r="L77">
        <v>3.69</v>
      </c>
      <c r="M77">
        <v>45</v>
      </c>
      <c r="N77">
        <v>1.84799690655495</v>
      </c>
      <c r="O77">
        <v>37551</v>
      </c>
      <c r="P77">
        <v>85</v>
      </c>
      <c r="Q77">
        <v>0.875</v>
      </c>
      <c r="R77" t="s">
        <v>630</v>
      </c>
      <c r="S77">
        <v>102</v>
      </c>
      <c r="T77">
        <v>106</v>
      </c>
      <c r="U77" s="4">
        <v>14</v>
      </c>
      <c r="V77">
        <v>32</v>
      </c>
    </row>
    <row r="78" spans="1:22" x14ac:dyDescent="0.25">
      <c r="A78">
        <v>1176</v>
      </c>
      <c r="B78" t="s">
        <v>202</v>
      </c>
      <c r="C78" t="s">
        <v>10</v>
      </c>
      <c r="D78">
        <v>1</v>
      </c>
      <c r="E78">
        <v>1</v>
      </c>
      <c r="F78" s="1">
        <v>38402</v>
      </c>
      <c r="G78" s="1">
        <v>38869</v>
      </c>
      <c r="H78" s="3">
        <v>467</v>
      </c>
      <c r="I78" s="3">
        <v>3</v>
      </c>
      <c r="J78">
        <v>26.2</v>
      </c>
      <c r="K78">
        <v>4.4400000000000004</v>
      </c>
      <c r="L78">
        <v>3.73</v>
      </c>
      <c r="M78">
        <v>43</v>
      </c>
      <c r="N78">
        <v>1.7824085649273731</v>
      </c>
      <c r="O78">
        <v>37551</v>
      </c>
      <c r="P78">
        <v>85</v>
      </c>
      <c r="Q78">
        <v>0.875</v>
      </c>
      <c r="R78" t="s">
        <v>630</v>
      </c>
      <c r="S78">
        <v>102</v>
      </c>
      <c r="T78">
        <v>106</v>
      </c>
      <c r="U78" s="4">
        <v>15</v>
      </c>
      <c r="V78">
        <v>28</v>
      </c>
    </row>
    <row r="79" spans="1:22" x14ac:dyDescent="0.25">
      <c r="A79">
        <v>1176</v>
      </c>
      <c r="B79" t="s">
        <v>202</v>
      </c>
      <c r="C79" t="s">
        <v>10</v>
      </c>
      <c r="D79">
        <v>1</v>
      </c>
      <c r="E79">
        <v>1</v>
      </c>
      <c r="F79" s="1">
        <v>38402</v>
      </c>
      <c r="G79" s="1">
        <v>38901</v>
      </c>
      <c r="H79" s="3">
        <v>499</v>
      </c>
      <c r="I79" s="3">
        <v>3</v>
      </c>
      <c r="J79">
        <v>24</v>
      </c>
      <c r="K79">
        <v>5.22</v>
      </c>
      <c r="L79">
        <v>3.7</v>
      </c>
      <c r="M79">
        <v>55</v>
      </c>
      <c r="N79">
        <v>2.1375035237499347</v>
      </c>
      <c r="O79">
        <v>37551</v>
      </c>
      <c r="P79">
        <v>85</v>
      </c>
      <c r="Q79">
        <v>0.875</v>
      </c>
      <c r="R79" t="s">
        <v>630</v>
      </c>
      <c r="S79">
        <v>102</v>
      </c>
      <c r="T79">
        <v>106</v>
      </c>
      <c r="U79" s="4">
        <v>16</v>
      </c>
      <c r="V79">
        <v>32</v>
      </c>
    </row>
    <row r="80" spans="1:22" x14ac:dyDescent="0.25">
      <c r="A80">
        <v>1176</v>
      </c>
      <c r="B80" t="s">
        <v>202</v>
      </c>
      <c r="C80" t="s">
        <v>10</v>
      </c>
      <c r="D80">
        <v>1</v>
      </c>
      <c r="E80">
        <v>1</v>
      </c>
      <c r="F80" s="1">
        <v>38402</v>
      </c>
      <c r="G80" s="1">
        <v>38930</v>
      </c>
      <c r="H80" s="3">
        <v>528</v>
      </c>
      <c r="I80" s="3">
        <v>3</v>
      </c>
      <c r="J80">
        <v>24.6</v>
      </c>
      <c r="K80">
        <v>4.68</v>
      </c>
      <c r="L80">
        <v>3.71</v>
      </c>
      <c r="M80">
        <v>50</v>
      </c>
      <c r="N80">
        <v>2</v>
      </c>
      <c r="O80">
        <v>37551</v>
      </c>
      <c r="P80">
        <v>85</v>
      </c>
      <c r="Q80">
        <v>0.875</v>
      </c>
      <c r="R80" t="s">
        <v>630</v>
      </c>
      <c r="S80">
        <v>102</v>
      </c>
      <c r="T80">
        <v>106</v>
      </c>
      <c r="U80" s="4">
        <v>17</v>
      </c>
      <c r="V80">
        <v>29</v>
      </c>
    </row>
    <row r="81" spans="1:22" x14ac:dyDescent="0.25">
      <c r="A81">
        <v>1176</v>
      </c>
      <c r="B81" t="s">
        <v>202</v>
      </c>
      <c r="C81" t="s">
        <v>10</v>
      </c>
      <c r="D81">
        <v>1</v>
      </c>
      <c r="E81">
        <v>1</v>
      </c>
      <c r="F81" s="1">
        <v>38402</v>
      </c>
      <c r="G81" s="1">
        <v>38962</v>
      </c>
      <c r="H81" s="3">
        <v>560</v>
      </c>
      <c r="I81" s="3">
        <v>3</v>
      </c>
      <c r="J81">
        <v>25</v>
      </c>
      <c r="K81">
        <v>5.07</v>
      </c>
      <c r="L81">
        <v>3.75</v>
      </c>
      <c r="M81">
        <v>76</v>
      </c>
      <c r="N81">
        <v>2.6040713236688608</v>
      </c>
      <c r="O81">
        <v>37551</v>
      </c>
      <c r="P81">
        <v>85</v>
      </c>
      <c r="Q81">
        <v>0.875</v>
      </c>
      <c r="R81" t="s">
        <v>630</v>
      </c>
      <c r="S81">
        <v>102</v>
      </c>
      <c r="T81">
        <v>106</v>
      </c>
      <c r="U81" s="4">
        <v>18</v>
      </c>
      <c r="V81">
        <v>32</v>
      </c>
    </row>
    <row r="82" spans="1:22" x14ac:dyDescent="0.25">
      <c r="A82">
        <v>1176</v>
      </c>
      <c r="B82" t="s">
        <v>202</v>
      </c>
      <c r="C82" t="s">
        <v>10</v>
      </c>
      <c r="D82">
        <v>1</v>
      </c>
      <c r="E82">
        <v>1</v>
      </c>
      <c r="F82" s="1">
        <v>38402</v>
      </c>
      <c r="G82" s="1">
        <v>38994</v>
      </c>
      <c r="H82" s="3">
        <v>592</v>
      </c>
      <c r="I82" s="3">
        <v>3</v>
      </c>
      <c r="J82">
        <v>20.399999999999999</v>
      </c>
      <c r="K82">
        <v>4.88</v>
      </c>
      <c r="L82">
        <v>3.88</v>
      </c>
      <c r="M82">
        <v>68</v>
      </c>
      <c r="N82">
        <v>2.4436066514756147</v>
      </c>
      <c r="O82">
        <v>37551</v>
      </c>
      <c r="P82">
        <v>85</v>
      </c>
      <c r="Q82">
        <v>0.875</v>
      </c>
      <c r="R82" t="s">
        <v>630</v>
      </c>
      <c r="S82">
        <v>102</v>
      </c>
      <c r="T82">
        <v>106</v>
      </c>
      <c r="U82" s="4">
        <v>19</v>
      </c>
      <c r="V82">
        <v>32</v>
      </c>
    </row>
    <row r="83" spans="1:22" x14ac:dyDescent="0.25">
      <c r="A83">
        <v>1176</v>
      </c>
      <c r="B83" t="s">
        <v>202</v>
      </c>
      <c r="C83" t="s">
        <v>10</v>
      </c>
      <c r="D83">
        <v>1</v>
      </c>
      <c r="E83">
        <v>1</v>
      </c>
      <c r="F83" s="1">
        <v>38402</v>
      </c>
      <c r="G83" s="1">
        <v>39022</v>
      </c>
      <c r="H83" s="3">
        <v>620</v>
      </c>
      <c r="I83" s="3">
        <v>3</v>
      </c>
      <c r="J83">
        <v>18.8</v>
      </c>
      <c r="K83">
        <v>4.9000000000000004</v>
      </c>
      <c r="L83">
        <v>3.89</v>
      </c>
      <c r="M83">
        <v>103</v>
      </c>
      <c r="N83">
        <v>3.0426443374084937</v>
      </c>
      <c r="O83">
        <v>37551</v>
      </c>
      <c r="P83">
        <v>85</v>
      </c>
      <c r="Q83">
        <v>0.875</v>
      </c>
      <c r="R83" t="s">
        <v>630</v>
      </c>
      <c r="S83">
        <v>102</v>
      </c>
      <c r="T83">
        <v>106</v>
      </c>
      <c r="U83" s="4">
        <v>20</v>
      </c>
      <c r="V83">
        <v>28</v>
      </c>
    </row>
    <row r="84" spans="1:22" x14ac:dyDescent="0.25">
      <c r="A84">
        <v>1176</v>
      </c>
      <c r="B84" t="s">
        <v>202</v>
      </c>
      <c r="C84" t="s">
        <v>10</v>
      </c>
      <c r="D84">
        <v>1</v>
      </c>
      <c r="E84">
        <v>1</v>
      </c>
      <c r="F84" s="1">
        <v>38402</v>
      </c>
      <c r="G84" s="1">
        <v>39052</v>
      </c>
      <c r="H84" s="3">
        <v>650</v>
      </c>
      <c r="I84" s="3">
        <v>3</v>
      </c>
      <c r="J84">
        <v>18.5</v>
      </c>
      <c r="K84">
        <v>4.97</v>
      </c>
      <c r="L84">
        <v>3.79</v>
      </c>
      <c r="M84">
        <v>156</v>
      </c>
      <c r="N84">
        <v>3.6415460290875239</v>
      </c>
      <c r="O84">
        <v>37551</v>
      </c>
      <c r="P84">
        <v>85</v>
      </c>
      <c r="Q84">
        <v>0.875</v>
      </c>
      <c r="R84" t="s">
        <v>630</v>
      </c>
      <c r="S84">
        <v>102</v>
      </c>
      <c r="T84">
        <v>106</v>
      </c>
      <c r="U84" s="4">
        <v>21</v>
      </c>
      <c r="V84">
        <v>30</v>
      </c>
    </row>
    <row r="85" spans="1:22" x14ac:dyDescent="0.25">
      <c r="A85">
        <v>1176</v>
      </c>
      <c r="B85" t="s">
        <v>202</v>
      </c>
      <c r="C85" t="s">
        <v>10</v>
      </c>
      <c r="D85">
        <v>1</v>
      </c>
      <c r="E85">
        <v>1</v>
      </c>
      <c r="F85" s="1">
        <v>38402</v>
      </c>
      <c r="G85" s="1">
        <v>39085</v>
      </c>
      <c r="H85" s="3">
        <v>683</v>
      </c>
      <c r="I85" s="3">
        <v>3</v>
      </c>
      <c r="J85">
        <v>18.100000000000001</v>
      </c>
      <c r="K85">
        <v>5.59</v>
      </c>
      <c r="L85">
        <v>3.77</v>
      </c>
      <c r="M85">
        <v>88</v>
      </c>
      <c r="N85">
        <v>2.8155754288625725</v>
      </c>
      <c r="O85">
        <v>37551</v>
      </c>
      <c r="P85">
        <v>85</v>
      </c>
      <c r="Q85">
        <v>0.875</v>
      </c>
      <c r="R85" t="s">
        <v>630</v>
      </c>
      <c r="S85">
        <v>102</v>
      </c>
      <c r="T85">
        <v>106</v>
      </c>
      <c r="U85" s="4">
        <v>22</v>
      </c>
      <c r="V85">
        <v>33</v>
      </c>
    </row>
    <row r="86" spans="1:22" x14ac:dyDescent="0.25">
      <c r="A86">
        <v>1176</v>
      </c>
      <c r="B86" t="s">
        <v>202</v>
      </c>
      <c r="C86" t="s">
        <v>10</v>
      </c>
      <c r="D86">
        <v>1</v>
      </c>
      <c r="E86">
        <v>1</v>
      </c>
      <c r="F86" s="1">
        <v>38402</v>
      </c>
      <c r="G86" s="1">
        <v>39114</v>
      </c>
      <c r="H86" s="3">
        <v>712</v>
      </c>
      <c r="I86" s="3">
        <v>3</v>
      </c>
      <c r="J86">
        <v>13.1</v>
      </c>
      <c r="K86">
        <v>5.36</v>
      </c>
      <c r="L86">
        <v>3.92</v>
      </c>
      <c r="M86">
        <v>125</v>
      </c>
      <c r="N86">
        <v>3.3219280948873622</v>
      </c>
      <c r="O86">
        <v>37551</v>
      </c>
      <c r="P86">
        <v>85</v>
      </c>
      <c r="Q86">
        <v>0.875</v>
      </c>
      <c r="R86" t="s">
        <v>630</v>
      </c>
      <c r="S86">
        <v>102</v>
      </c>
      <c r="T86">
        <v>106</v>
      </c>
      <c r="U86" s="4">
        <v>23</v>
      </c>
      <c r="V86">
        <v>29</v>
      </c>
    </row>
    <row r="87" spans="1:22" x14ac:dyDescent="0.25">
      <c r="A87">
        <v>3177</v>
      </c>
      <c r="B87" t="s">
        <v>203</v>
      </c>
      <c r="C87" t="s">
        <v>11</v>
      </c>
      <c r="D87">
        <v>1</v>
      </c>
      <c r="E87">
        <v>1</v>
      </c>
      <c r="F87" s="1">
        <v>38974</v>
      </c>
      <c r="G87" s="1">
        <v>38995</v>
      </c>
      <c r="H87" s="3">
        <v>21</v>
      </c>
      <c r="I87" s="3">
        <v>1</v>
      </c>
      <c r="J87">
        <v>39</v>
      </c>
      <c r="K87">
        <v>3.54</v>
      </c>
      <c r="L87">
        <v>3.33</v>
      </c>
      <c r="M87">
        <v>14</v>
      </c>
      <c r="N87">
        <v>0.16349873228287937</v>
      </c>
      <c r="O87">
        <v>38283</v>
      </c>
      <c r="P87">
        <v>110</v>
      </c>
      <c r="Q87">
        <v>1</v>
      </c>
      <c r="R87" t="s">
        <v>622</v>
      </c>
      <c r="S87">
        <v>124</v>
      </c>
      <c r="T87">
        <v>108</v>
      </c>
      <c r="U87" s="4">
        <v>1</v>
      </c>
      <c r="V87">
        <v>21</v>
      </c>
    </row>
    <row r="88" spans="1:22" x14ac:dyDescent="0.25">
      <c r="A88">
        <v>3177</v>
      </c>
      <c r="B88" t="s">
        <v>203</v>
      </c>
      <c r="C88" t="s">
        <v>11</v>
      </c>
      <c r="D88">
        <v>1</v>
      </c>
      <c r="E88">
        <v>1</v>
      </c>
      <c r="F88" s="1">
        <v>38974</v>
      </c>
      <c r="G88" s="1">
        <v>39022</v>
      </c>
      <c r="H88" s="3">
        <v>48</v>
      </c>
      <c r="I88" s="3">
        <v>1</v>
      </c>
      <c r="J88">
        <v>42.3</v>
      </c>
      <c r="K88">
        <v>3.59</v>
      </c>
      <c r="L88">
        <v>3.04</v>
      </c>
      <c r="M88">
        <v>8</v>
      </c>
      <c r="N88">
        <v>-0.64385618977472525</v>
      </c>
      <c r="O88">
        <v>38283</v>
      </c>
      <c r="P88">
        <v>110</v>
      </c>
      <c r="Q88">
        <v>1</v>
      </c>
      <c r="R88" t="s">
        <v>622</v>
      </c>
      <c r="S88">
        <v>124</v>
      </c>
      <c r="T88">
        <v>108</v>
      </c>
      <c r="U88" s="4">
        <v>2</v>
      </c>
      <c r="V88">
        <v>27</v>
      </c>
    </row>
    <row r="89" spans="1:22" x14ac:dyDescent="0.25">
      <c r="A89">
        <v>3177</v>
      </c>
      <c r="B89" t="s">
        <v>203</v>
      </c>
      <c r="C89" t="s">
        <v>11</v>
      </c>
      <c r="D89">
        <v>1</v>
      </c>
      <c r="E89">
        <v>1</v>
      </c>
      <c r="F89" s="1">
        <v>38974</v>
      </c>
      <c r="G89" s="1">
        <v>39052</v>
      </c>
      <c r="H89" s="3">
        <v>78</v>
      </c>
      <c r="I89" s="3">
        <v>2</v>
      </c>
      <c r="J89">
        <v>45.7</v>
      </c>
      <c r="K89">
        <v>3.33</v>
      </c>
      <c r="L89">
        <v>3.27</v>
      </c>
      <c r="M89">
        <v>37</v>
      </c>
      <c r="N89">
        <v>1.5655971758542251</v>
      </c>
      <c r="O89">
        <v>38283</v>
      </c>
      <c r="P89">
        <v>110</v>
      </c>
      <c r="Q89">
        <v>1</v>
      </c>
      <c r="R89" t="s">
        <v>622</v>
      </c>
      <c r="S89">
        <v>124</v>
      </c>
      <c r="T89">
        <v>108</v>
      </c>
      <c r="U89" s="4">
        <v>3</v>
      </c>
      <c r="V89">
        <v>30</v>
      </c>
    </row>
    <row r="90" spans="1:22" x14ac:dyDescent="0.25">
      <c r="A90">
        <v>3177</v>
      </c>
      <c r="B90" t="s">
        <v>203</v>
      </c>
      <c r="C90" t="s">
        <v>11</v>
      </c>
      <c r="D90">
        <v>1</v>
      </c>
      <c r="E90">
        <v>1</v>
      </c>
      <c r="F90" s="1">
        <v>38974</v>
      </c>
      <c r="G90" s="1">
        <v>39085</v>
      </c>
      <c r="H90" s="3">
        <v>111</v>
      </c>
      <c r="I90" s="3">
        <v>2</v>
      </c>
      <c r="J90">
        <v>41.6</v>
      </c>
      <c r="K90">
        <v>4.01</v>
      </c>
      <c r="L90">
        <v>3.21</v>
      </c>
      <c r="M90">
        <v>70</v>
      </c>
      <c r="N90">
        <v>2.4854268271702415</v>
      </c>
      <c r="O90">
        <v>38283</v>
      </c>
      <c r="P90">
        <v>110</v>
      </c>
      <c r="Q90">
        <v>1</v>
      </c>
      <c r="R90" t="s">
        <v>622</v>
      </c>
      <c r="S90">
        <v>124</v>
      </c>
      <c r="T90">
        <v>108</v>
      </c>
      <c r="U90" s="4">
        <v>4</v>
      </c>
      <c r="V90">
        <v>33</v>
      </c>
    </row>
    <row r="91" spans="1:22" x14ac:dyDescent="0.25">
      <c r="A91">
        <v>3177</v>
      </c>
      <c r="B91" t="s">
        <v>203</v>
      </c>
      <c r="C91" t="s">
        <v>11</v>
      </c>
      <c r="D91">
        <v>1</v>
      </c>
      <c r="E91">
        <v>1</v>
      </c>
      <c r="F91" s="1">
        <v>38974</v>
      </c>
      <c r="G91" s="1">
        <v>39114</v>
      </c>
      <c r="H91" s="3">
        <v>140</v>
      </c>
      <c r="I91" s="3">
        <v>2</v>
      </c>
      <c r="J91">
        <v>37.200000000000003</v>
      </c>
      <c r="K91">
        <v>3.86</v>
      </c>
      <c r="L91">
        <v>3.48</v>
      </c>
      <c r="M91">
        <v>134</v>
      </c>
      <c r="N91">
        <v>3.4222330006830477</v>
      </c>
      <c r="O91">
        <v>38283</v>
      </c>
      <c r="P91">
        <v>110</v>
      </c>
      <c r="Q91">
        <v>1</v>
      </c>
      <c r="R91" t="s">
        <v>622</v>
      </c>
      <c r="S91">
        <v>124</v>
      </c>
      <c r="T91">
        <v>108</v>
      </c>
      <c r="U91" s="4">
        <v>5</v>
      </c>
      <c r="V91">
        <v>29</v>
      </c>
    </row>
    <row r="92" spans="1:22" x14ac:dyDescent="0.25">
      <c r="A92">
        <v>3177</v>
      </c>
      <c r="B92" t="s">
        <v>203</v>
      </c>
      <c r="C92" t="s">
        <v>11</v>
      </c>
      <c r="D92">
        <v>1</v>
      </c>
      <c r="E92">
        <v>1</v>
      </c>
      <c r="F92" s="1">
        <v>38974</v>
      </c>
      <c r="G92" s="1">
        <v>39142</v>
      </c>
      <c r="H92" s="3">
        <v>168</v>
      </c>
      <c r="I92" s="3">
        <v>3</v>
      </c>
      <c r="J92">
        <v>40.299999999999997</v>
      </c>
      <c r="K92">
        <v>3.93</v>
      </c>
      <c r="L92">
        <v>3.59</v>
      </c>
      <c r="M92">
        <v>41</v>
      </c>
      <c r="N92">
        <v>1.7136958148433588</v>
      </c>
      <c r="O92">
        <v>38283</v>
      </c>
      <c r="P92">
        <v>110</v>
      </c>
      <c r="Q92">
        <v>1</v>
      </c>
      <c r="R92" t="s">
        <v>622</v>
      </c>
      <c r="S92">
        <v>124</v>
      </c>
      <c r="T92">
        <v>108</v>
      </c>
      <c r="U92" s="4">
        <v>6</v>
      </c>
      <c r="V92">
        <v>28</v>
      </c>
    </row>
    <row r="93" spans="1:22" x14ac:dyDescent="0.25">
      <c r="A93">
        <v>3177</v>
      </c>
      <c r="B93" t="s">
        <v>203</v>
      </c>
      <c r="C93" t="s">
        <v>11</v>
      </c>
      <c r="D93">
        <v>1</v>
      </c>
      <c r="E93">
        <v>1</v>
      </c>
      <c r="F93" s="1">
        <v>38974</v>
      </c>
      <c r="G93" s="1">
        <v>39173</v>
      </c>
      <c r="H93" s="3">
        <v>199</v>
      </c>
      <c r="I93" s="3">
        <v>3</v>
      </c>
      <c r="J93">
        <v>33.1</v>
      </c>
      <c r="K93">
        <v>4.28</v>
      </c>
      <c r="L93">
        <v>3.77</v>
      </c>
      <c r="M93">
        <v>40</v>
      </c>
      <c r="N93">
        <v>1.6780719051126378</v>
      </c>
      <c r="O93">
        <v>38283</v>
      </c>
      <c r="P93">
        <v>110</v>
      </c>
      <c r="Q93">
        <v>1</v>
      </c>
      <c r="R93" t="s">
        <v>622</v>
      </c>
      <c r="S93">
        <v>124</v>
      </c>
      <c r="T93">
        <v>108</v>
      </c>
      <c r="U93" s="4">
        <v>7</v>
      </c>
      <c r="V93">
        <v>31</v>
      </c>
    </row>
    <row r="94" spans="1:22" x14ac:dyDescent="0.25">
      <c r="A94">
        <v>3177</v>
      </c>
      <c r="B94" t="s">
        <v>203</v>
      </c>
      <c r="C94" t="s">
        <v>11</v>
      </c>
      <c r="D94">
        <v>1</v>
      </c>
      <c r="E94">
        <v>1</v>
      </c>
      <c r="F94" s="1">
        <v>38974</v>
      </c>
      <c r="G94" s="1">
        <v>39204</v>
      </c>
      <c r="H94" s="3">
        <v>230</v>
      </c>
      <c r="I94" s="3">
        <v>3</v>
      </c>
      <c r="J94">
        <v>32.299999999999997</v>
      </c>
      <c r="K94">
        <v>3.8</v>
      </c>
      <c r="L94">
        <v>3.72</v>
      </c>
      <c r="M94">
        <v>109</v>
      </c>
      <c r="N94">
        <v>3.1243281350022016</v>
      </c>
      <c r="O94">
        <v>38283</v>
      </c>
      <c r="P94">
        <v>110</v>
      </c>
      <c r="Q94">
        <v>1</v>
      </c>
      <c r="R94" t="s">
        <v>622</v>
      </c>
      <c r="S94">
        <v>124</v>
      </c>
      <c r="T94">
        <v>108</v>
      </c>
      <c r="U94" s="4">
        <v>8</v>
      </c>
      <c r="V94">
        <v>31</v>
      </c>
    </row>
    <row r="95" spans="1:22" x14ac:dyDescent="0.25">
      <c r="A95">
        <v>3177</v>
      </c>
      <c r="B95" t="s">
        <v>203</v>
      </c>
      <c r="C95" t="s">
        <v>11</v>
      </c>
      <c r="D95">
        <v>1</v>
      </c>
      <c r="E95">
        <v>1</v>
      </c>
      <c r="F95" s="1">
        <v>38974</v>
      </c>
      <c r="G95" s="1">
        <v>39236</v>
      </c>
      <c r="H95" s="3">
        <v>262</v>
      </c>
      <c r="I95" s="3">
        <v>3</v>
      </c>
      <c r="J95">
        <v>27.6</v>
      </c>
      <c r="K95">
        <v>3.95</v>
      </c>
      <c r="L95">
        <v>3.6</v>
      </c>
      <c r="M95">
        <v>144</v>
      </c>
      <c r="N95">
        <v>3.5260688116675878</v>
      </c>
      <c r="O95">
        <v>38283</v>
      </c>
      <c r="P95">
        <v>110</v>
      </c>
      <c r="Q95">
        <v>1</v>
      </c>
      <c r="R95" t="s">
        <v>622</v>
      </c>
      <c r="S95">
        <v>124</v>
      </c>
      <c r="T95">
        <v>108</v>
      </c>
      <c r="U95" s="4">
        <v>9</v>
      </c>
      <c r="V95">
        <v>32</v>
      </c>
    </row>
    <row r="96" spans="1:22" x14ac:dyDescent="0.25">
      <c r="A96">
        <v>3177</v>
      </c>
      <c r="B96" t="s">
        <v>203</v>
      </c>
      <c r="C96" t="s">
        <v>11</v>
      </c>
      <c r="D96">
        <v>1</v>
      </c>
      <c r="E96">
        <v>1</v>
      </c>
      <c r="F96" s="1">
        <v>38974</v>
      </c>
      <c r="G96" s="1">
        <v>39266</v>
      </c>
      <c r="H96" s="3">
        <v>292</v>
      </c>
      <c r="I96" s="3">
        <v>3</v>
      </c>
      <c r="J96">
        <v>22</v>
      </c>
      <c r="K96">
        <v>4.87</v>
      </c>
      <c r="L96">
        <v>3.69</v>
      </c>
      <c r="M96">
        <v>100</v>
      </c>
      <c r="N96">
        <v>3</v>
      </c>
      <c r="O96">
        <v>38283</v>
      </c>
      <c r="P96">
        <v>110</v>
      </c>
      <c r="Q96">
        <v>1</v>
      </c>
      <c r="R96" t="s">
        <v>622</v>
      </c>
      <c r="S96">
        <v>124</v>
      </c>
      <c r="T96">
        <v>108</v>
      </c>
      <c r="U96" s="4">
        <v>10</v>
      </c>
      <c r="V96">
        <v>30</v>
      </c>
    </row>
    <row r="97" spans="1:22" x14ac:dyDescent="0.25">
      <c r="A97">
        <v>3177</v>
      </c>
      <c r="B97" t="s">
        <v>203</v>
      </c>
      <c r="C97" t="s">
        <v>11</v>
      </c>
      <c r="D97">
        <v>2</v>
      </c>
      <c r="E97">
        <v>2</v>
      </c>
      <c r="F97" s="1">
        <v>39358</v>
      </c>
      <c r="G97" s="1">
        <v>39387</v>
      </c>
      <c r="H97" s="3">
        <v>29</v>
      </c>
      <c r="I97" s="3">
        <v>1</v>
      </c>
      <c r="J97">
        <v>33.799999999999997</v>
      </c>
      <c r="K97">
        <v>4.59</v>
      </c>
      <c r="L97">
        <v>3.63</v>
      </c>
      <c r="M97">
        <v>199</v>
      </c>
      <c r="N97">
        <v>3.9927684307689244</v>
      </c>
      <c r="O97">
        <v>38283</v>
      </c>
      <c r="P97">
        <v>110</v>
      </c>
      <c r="Q97">
        <v>1</v>
      </c>
      <c r="R97" t="s">
        <v>622</v>
      </c>
      <c r="S97">
        <v>124</v>
      </c>
      <c r="T97">
        <v>108</v>
      </c>
      <c r="U97" s="4">
        <v>1</v>
      </c>
      <c r="V97">
        <v>29</v>
      </c>
    </row>
    <row r="98" spans="1:22" x14ac:dyDescent="0.25">
      <c r="A98">
        <v>3177</v>
      </c>
      <c r="B98" t="s">
        <v>203</v>
      </c>
      <c r="C98" t="s">
        <v>11</v>
      </c>
      <c r="D98">
        <v>2</v>
      </c>
      <c r="E98">
        <v>2</v>
      </c>
      <c r="F98" s="1">
        <v>39358</v>
      </c>
      <c r="G98" s="1">
        <v>39418</v>
      </c>
      <c r="H98" s="3">
        <v>60</v>
      </c>
      <c r="I98" s="3">
        <v>1</v>
      </c>
      <c r="J98">
        <v>48</v>
      </c>
      <c r="K98">
        <v>4</v>
      </c>
      <c r="L98">
        <v>3.67</v>
      </c>
      <c r="M98">
        <v>309</v>
      </c>
      <c r="N98">
        <v>4.6276068381296493</v>
      </c>
      <c r="O98">
        <v>38283</v>
      </c>
      <c r="P98">
        <v>110</v>
      </c>
      <c r="Q98">
        <v>1</v>
      </c>
      <c r="R98" t="s">
        <v>622</v>
      </c>
      <c r="S98">
        <v>124</v>
      </c>
      <c r="T98">
        <v>108</v>
      </c>
      <c r="U98" s="4">
        <v>2</v>
      </c>
      <c r="V98">
        <v>31</v>
      </c>
    </row>
    <row r="99" spans="1:22" x14ac:dyDescent="0.25">
      <c r="A99">
        <v>3177</v>
      </c>
      <c r="B99" t="s">
        <v>203</v>
      </c>
      <c r="C99" t="s">
        <v>11</v>
      </c>
      <c r="D99">
        <v>2</v>
      </c>
      <c r="E99">
        <v>2</v>
      </c>
      <c r="F99" s="1">
        <v>39358</v>
      </c>
      <c r="G99" s="1">
        <v>39450</v>
      </c>
      <c r="H99" s="3">
        <v>92</v>
      </c>
      <c r="I99" s="3">
        <v>2</v>
      </c>
      <c r="J99">
        <v>31.8</v>
      </c>
      <c r="K99">
        <v>4.5</v>
      </c>
      <c r="L99">
        <v>3.54</v>
      </c>
      <c r="M99">
        <v>137</v>
      </c>
      <c r="N99">
        <v>3.454175893185802</v>
      </c>
      <c r="O99">
        <v>38283</v>
      </c>
      <c r="P99">
        <v>110</v>
      </c>
      <c r="Q99">
        <v>1</v>
      </c>
      <c r="R99" t="s">
        <v>622</v>
      </c>
      <c r="S99">
        <v>124</v>
      </c>
      <c r="T99">
        <v>108</v>
      </c>
      <c r="U99" s="4">
        <v>3</v>
      </c>
      <c r="V99">
        <v>32</v>
      </c>
    </row>
    <row r="100" spans="1:22" x14ac:dyDescent="0.25">
      <c r="A100">
        <v>3177</v>
      </c>
      <c r="B100" t="s">
        <v>203</v>
      </c>
      <c r="C100" t="s">
        <v>11</v>
      </c>
      <c r="D100">
        <v>2</v>
      </c>
      <c r="E100">
        <v>2</v>
      </c>
      <c r="F100" s="1">
        <v>39358</v>
      </c>
      <c r="G100" s="1">
        <v>39481</v>
      </c>
      <c r="H100" s="3">
        <v>123</v>
      </c>
      <c r="I100" s="3">
        <v>2</v>
      </c>
      <c r="J100">
        <v>32.9</v>
      </c>
      <c r="K100">
        <v>3.9</v>
      </c>
      <c r="L100">
        <v>3.71</v>
      </c>
      <c r="M100">
        <v>177</v>
      </c>
      <c r="N100">
        <v>3.8237493603082728</v>
      </c>
      <c r="O100">
        <v>38283</v>
      </c>
      <c r="P100">
        <v>110</v>
      </c>
      <c r="Q100">
        <v>1</v>
      </c>
      <c r="R100" t="s">
        <v>622</v>
      </c>
      <c r="S100">
        <v>124</v>
      </c>
      <c r="T100">
        <v>108</v>
      </c>
      <c r="U100" s="4">
        <v>4</v>
      </c>
      <c r="V100">
        <v>31</v>
      </c>
    </row>
    <row r="101" spans="1:22" x14ac:dyDescent="0.25">
      <c r="A101">
        <v>3177</v>
      </c>
      <c r="B101" t="s">
        <v>203</v>
      </c>
      <c r="C101" t="s">
        <v>11</v>
      </c>
      <c r="D101">
        <v>2</v>
      </c>
      <c r="E101">
        <v>2</v>
      </c>
      <c r="F101" s="1">
        <v>39358</v>
      </c>
      <c r="G101" s="1">
        <v>39509</v>
      </c>
      <c r="H101" s="3">
        <v>151</v>
      </c>
      <c r="I101" s="3">
        <v>3</v>
      </c>
      <c r="J101">
        <v>34.4</v>
      </c>
      <c r="K101">
        <v>3.59</v>
      </c>
      <c r="L101">
        <v>3.59</v>
      </c>
      <c r="M101">
        <v>81</v>
      </c>
      <c r="N101">
        <v>2.6959938131098999</v>
      </c>
      <c r="O101">
        <v>38283</v>
      </c>
      <c r="P101">
        <v>110</v>
      </c>
      <c r="Q101">
        <v>1</v>
      </c>
      <c r="R101" t="s">
        <v>622</v>
      </c>
      <c r="S101">
        <v>124</v>
      </c>
      <c r="T101">
        <v>108</v>
      </c>
      <c r="U101" s="4">
        <v>5</v>
      </c>
      <c r="V101">
        <v>28</v>
      </c>
    </row>
    <row r="102" spans="1:22" x14ac:dyDescent="0.25">
      <c r="A102">
        <v>3177</v>
      </c>
      <c r="B102" t="s">
        <v>203</v>
      </c>
      <c r="C102" t="s">
        <v>11</v>
      </c>
      <c r="D102">
        <v>2</v>
      </c>
      <c r="E102">
        <v>2</v>
      </c>
      <c r="F102" s="1">
        <v>39358</v>
      </c>
      <c r="G102" s="1">
        <v>39539</v>
      </c>
      <c r="H102" s="3">
        <v>181</v>
      </c>
      <c r="I102" s="3">
        <v>3</v>
      </c>
      <c r="J102">
        <v>32.200000000000003</v>
      </c>
      <c r="K102">
        <v>3.93</v>
      </c>
      <c r="L102">
        <v>3.6</v>
      </c>
      <c r="M102">
        <v>121</v>
      </c>
      <c r="N102">
        <v>3.2750070474998698</v>
      </c>
      <c r="O102">
        <v>38283</v>
      </c>
      <c r="P102">
        <v>110</v>
      </c>
      <c r="Q102">
        <v>1</v>
      </c>
      <c r="R102" t="s">
        <v>622</v>
      </c>
      <c r="S102">
        <v>124</v>
      </c>
      <c r="T102">
        <v>108</v>
      </c>
      <c r="U102" s="4">
        <v>6</v>
      </c>
      <c r="V102">
        <v>30</v>
      </c>
    </row>
    <row r="103" spans="1:22" x14ac:dyDescent="0.25">
      <c r="A103">
        <v>3177</v>
      </c>
      <c r="B103" t="s">
        <v>203</v>
      </c>
      <c r="C103" t="s">
        <v>11</v>
      </c>
      <c r="D103">
        <v>2</v>
      </c>
      <c r="E103">
        <v>2</v>
      </c>
      <c r="F103" s="1">
        <v>39358</v>
      </c>
      <c r="G103" s="1">
        <v>39572</v>
      </c>
      <c r="H103" s="3">
        <v>214</v>
      </c>
      <c r="I103" s="3">
        <v>3</v>
      </c>
      <c r="J103">
        <v>31.1</v>
      </c>
      <c r="K103">
        <v>3.95</v>
      </c>
      <c r="L103">
        <v>3.75</v>
      </c>
      <c r="M103">
        <v>142</v>
      </c>
      <c r="N103">
        <v>3.5058909297299574</v>
      </c>
      <c r="O103">
        <v>38283</v>
      </c>
      <c r="P103">
        <v>110</v>
      </c>
      <c r="Q103">
        <v>1</v>
      </c>
      <c r="R103" t="s">
        <v>622</v>
      </c>
      <c r="S103">
        <v>124</v>
      </c>
      <c r="T103">
        <v>108</v>
      </c>
      <c r="U103" s="4">
        <v>7</v>
      </c>
      <c r="V103">
        <v>33</v>
      </c>
    </row>
    <row r="104" spans="1:22" x14ac:dyDescent="0.25">
      <c r="A104">
        <v>3177</v>
      </c>
      <c r="B104" t="s">
        <v>203</v>
      </c>
      <c r="C104" t="s">
        <v>11</v>
      </c>
      <c r="D104">
        <v>2</v>
      </c>
      <c r="E104">
        <v>2</v>
      </c>
      <c r="F104" s="1">
        <v>39358</v>
      </c>
      <c r="G104" s="1">
        <v>39600</v>
      </c>
      <c r="H104" s="3">
        <v>242</v>
      </c>
      <c r="I104" s="3">
        <v>3</v>
      </c>
      <c r="J104">
        <v>28</v>
      </c>
      <c r="K104">
        <v>4.97</v>
      </c>
      <c r="L104">
        <v>3.75</v>
      </c>
      <c r="M104">
        <v>141</v>
      </c>
      <c r="N104">
        <v>3.4956951626240689</v>
      </c>
      <c r="O104">
        <v>38283</v>
      </c>
      <c r="P104">
        <v>110</v>
      </c>
      <c r="Q104">
        <v>1</v>
      </c>
      <c r="R104" t="s">
        <v>622</v>
      </c>
      <c r="S104">
        <v>124</v>
      </c>
      <c r="T104">
        <v>108</v>
      </c>
      <c r="U104" s="4">
        <v>8</v>
      </c>
      <c r="V104">
        <v>28</v>
      </c>
    </row>
    <row r="105" spans="1:22" x14ac:dyDescent="0.25">
      <c r="A105">
        <v>3177</v>
      </c>
      <c r="B105" t="s">
        <v>203</v>
      </c>
      <c r="C105" t="s">
        <v>11</v>
      </c>
      <c r="D105">
        <v>2</v>
      </c>
      <c r="E105">
        <v>2</v>
      </c>
      <c r="F105" s="1">
        <v>39358</v>
      </c>
      <c r="G105" s="1">
        <v>39631</v>
      </c>
      <c r="H105" s="3">
        <v>273</v>
      </c>
      <c r="I105" s="3">
        <v>3</v>
      </c>
      <c r="J105">
        <v>22</v>
      </c>
      <c r="K105">
        <v>6.53</v>
      </c>
      <c r="L105">
        <v>3.73</v>
      </c>
      <c r="M105">
        <v>361</v>
      </c>
      <c r="N105">
        <v>4.8519988371124469</v>
      </c>
      <c r="O105">
        <v>38283</v>
      </c>
      <c r="P105">
        <v>110</v>
      </c>
      <c r="Q105">
        <v>1</v>
      </c>
      <c r="R105" t="s">
        <v>622</v>
      </c>
      <c r="S105">
        <v>124</v>
      </c>
      <c r="T105">
        <v>108</v>
      </c>
      <c r="U105" s="4">
        <v>9</v>
      </c>
      <c r="V105">
        <v>31</v>
      </c>
    </row>
    <row r="106" spans="1:22" x14ac:dyDescent="0.25">
      <c r="A106">
        <v>3177</v>
      </c>
      <c r="B106" t="s">
        <v>203</v>
      </c>
      <c r="C106" t="s">
        <v>11</v>
      </c>
      <c r="D106">
        <v>2</v>
      </c>
      <c r="E106">
        <v>2</v>
      </c>
      <c r="F106" s="1">
        <v>39358</v>
      </c>
      <c r="G106" s="1">
        <v>39663</v>
      </c>
      <c r="H106" s="3">
        <v>305</v>
      </c>
      <c r="I106" s="3">
        <v>3</v>
      </c>
      <c r="J106">
        <v>19.600000000000001</v>
      </c>
      <c r="K106">
        <v>5.09</v>
      </c>
      <c r="L106">
        <v>3.82</v>
      </c>
      <c r="M106">
        <v>113</v>
      </c>
      <c r="N106">
        <v>3.176322772640463</v>
      </c>
      <c r="O106">
        <v>38283</v>
      </c>
      <c r="P106">
        <v>110</v>
      </c>
      <c r="Q106">
        <v>1</v>
      </c>
      <c r="R106" t="s">
        <v>622</v>
      </c>
      <c r="S106">
        <v>124</v>
      </c>
      <c r="T106">
        <v>108</v>
      </c>
      <c r="U106" s="4">
        <v>10</v>
      </c>
      <c r="V106">
        <v>32</v>
      </c>
    </row>
    <row r="107" spans="1:22" x14ac:dyDescent="0.25">
      <c r="A107">
        <v>3177</v>
      </c>
      <c r="B107" t="s">
        <v>203</v>
      </c>
      <c r="C107" t="s">
        <v>11</v>
      </c>
      <c r="D107">
        <v>3</v>
      </c>
      <c r="E107">
        <v>3</v>
      </c>
      <c r="F107" s="1">
        <v>39756</v>
      </c>
      <c r="G107" s="1">
        <v>39783</v>
      </c>
      <c r="H107" s="3">
        <v>27</v>
      </c>
      <c r="I107" s="3">
        <v>1</v>
      </c>
      <c r="J107">
        <v>34.5</v>
      </c>
      <c r="K107">
        <v>4.04</v>
      </c>
      <c r="L107">
        <v>3.21</v>
      </c>
      <c r="M107">
        <v>89</v>
      </c>
      <c r="N107">
        <v>2.8318772411916733</v>
      </c>
      <c r="O107">
        <v>38283</v>
      </c>
      <c r="P107">
        <v>110</v>
      </c>
      <c r="Q107">
        <v>1</v>
      </c>
      <c r="R107" t="s">
        <v>622</v>
      </c>
      <c r="S107">
        <v>124</v>
      </c>
      <c r="T107">
        <v>108</v>
      </c>
      <c r="U107" s="4">
        <v>1</v>
      </c>
      <c r="V107">
        <v>27</v>
      </c>
    </row>
    <row r="108" spans="1:22" x14ac:dyDescent="0.25">
      <c r="A108">
        <v>3177</v>
      </c>
      <c r="B108" t="s">
        <v>203</v>
      </c>
      <c r="C108" t="s">
        <v>11</v>
      </c>
      <c r="D108">
        <v>3</v>
      </c>
      <c r="E108">
        <v>3</v>
      </c>
      <c r="F108" s="1">
        <v>39756</v>
      </c>
      <c r="G108" s="1">
        <v>39817</v>
      </c>
      <c r="H108" s="3">
        <v>61</v>
      </c>
      <c r="I108" s="3">
        <v>2</v>
      </c>
      <c r="J108">
        <v>62.5</v>
      </c>
      <c r="K108">
        <v>3.41</v>
      </c>
      <c r="L108">
        <v>3.19</v>
      </c>
      <c r="M108">
        <v>41</v>
      </c>
      <c r="N108">
        <v>1.7136958148433588</v>
      </c>
      <c r="O108">
        <v>38283</v>
      </c>
      <c r="P108">
        <v>110</v>
      </c>
      <c r="Q108">
        <v>1</v>
      </c>
      <c r="R108" t="s">
        <v>622</v>
      </c>
      <c r="S108">
        <v>124</v>
      </c>
      <c r="T108">
        <v>108</v>
      </c>
      <c r="U108" s="4">
        <v>2</v>
      </c>
      <c r="V108">
        <v>34</v>
      </c>
    </row>
    <row r="109" spans="1:22" x14ac:dyDescent="0.25">
      <c r="A109">
        <v>3177</v>
      </c>
      <c r="B109" t="s">
        <v>203</v>
      </c>
      <c r="C109" t="s">
        <v>11</v>
      </c>
      <c r="D109">
        <v>3</v>
      </c>
      <c r="E109">
        <v>3</v>
      </c>
      <c r="F109" s="1">
        <v>39756</v>
      </c>
      <c r="G109" s="1">
        <v>39845</v>
      </c>
      <c r="H109" s="3">
        <v>89</v>
      </c>
      <c r="I109" s="3">
        <v>2</v>
      </c>
      <c r="J109">
        <v>54.4</v>
      </c>
      <c r="K109">
        <v>4.01</v>
      </c>
      <c r="L109">
        <v>3.16</v>
      </c>
      <c r="M109">
        <v>86</v>
      </c>
      <c r="N109">
        <v>2.7824085649273731</v>
      </c>
      <c r="O109">
        <v>38283</v>
      </c>
      <c r="P109">
        <v>110</v>
      </c>
      <c r="Q109">
        <v>1</v>
      </c>
      <c r="R109" t="s">
        <v>622</v>
      </c>
      <c r="S109">
        <v>124</v>
      </c>
      <c r="T109">
        <v>108</v>
      </c>
      <c r="U109" s="4">
        <v>3</v>
      </c>
      <c r="V109">
        <v>28</v>
      </c>
    </row>
    <row r="110" spans="1:22" x14ac:dyDescent="0.25">
      <c r="A110">
        <v>3177</v>
      </c>
      <c r="B110" t="s">
        <v>203</v>
      </c>
      <c r="C110" t="s">
        <v>11</v>
      </c>
      <c r="D110">
        <v>3</v>
      </c>
      <c r="E110">
        <v>3</v>
      </c>
      <c r="F110" s="1">
        <v>39756</v>
      </c>
      <c r="G110" s="1">
        <v>39875</v>
      </c>
      <c r="H110" s="3">
        <v>119</v>
      </c>
      <c r="I110" s="3">
        <v>2</v>
      </c>
      <c r="J110">
        <v>40.799999999999997</v>
      </c>
      <c r="K110">
        <v>3.98</v>
      </c>
      <c r="L110">
        <v>3.21</v>
      </c>
      <c r="M110">
        <v>83</v>
      </c>
      <c r="N110">
        <v>2.7311832415722002</v>
      </c>
      <c r="O110">
        <v>38283</v>
      </c>
      <c r="P110">
        <v>110</v>
      </c>
      <c r="Q110">
        <v>1</v>
      </c>
      <c r="R110" t="s">
        <v>622</v>
      </c>
      <c r="S110">
        <v>124</v>
      </c>
      <c r="T110">
        <v>108</v>
      </c>
      <c r="U110" s="4">
        <v>4</v>
      </c>
      <c r="V110">
        <v>30</v>
      </c>
    </row>
    <row r="111" spans="1:22" x14ac:dyDescent="0.25">
      <c r="A111">
        <v>3177</v>
      </c>
      <c r="B111" t="s">
        <v>203</v>
      </c>
      <c r="C111" t="s">
        <v>11</v>
      </c>
      <c r="D111">
        <v>3</v>
      </c>
      <c r="E111">
        <v>3</v>
      </c>
      <c r="F111" s="1">
        <v>39756</v>
      </c>
      <c r="G111" s="1">
        <v>39908</v>
      </c>
      <c r="H111" s="3">
        <v>152</v>
      </c>
      <c r="I111" s="3">
        <v>3</v>
      </c>
      <c r="J111">
        <v>39</v>
      </c>
      <c r="K111">
        <v>4.01</v>
      </c>
      <c r="L111">
        <v>3.91</v>
      </c>
      <c r="M111">
        <v>6204</v>
      </c>
      <c r="N111">
        <v>8.9551267812613666</v>
      </c>
      <c r="O111">
        <v>38283</v>
      </c>
      <c r="P111">
        <v>110</v>
      </c>
      <c r="Q111">
        <v>1</v>
      </c>
      <c r="R111" t="s">
        <v>622</v>
      </c>
      <c r="S111">
        <v>124</v>
      </c>
      <c r="T111">
        <v>108</v>
      </c>
      <c r="U111" s="4">
        <v>5</v>
      </c>
      <c r="V111">
        <v>33</v>
      </c>
    </row>
    <row r="112" spans="1:22" x14ac:dyDescent="0.25">
      <c r="A112">
        <v>3177</v>
      </c>
      <c r="B112" t="s">
        <v>203</v>
      </c>
      <c r="C112" t="s">
        <v>11</v>
      </c>
      <c r="D112">
        <v>3</v>
      </c>
      <c r="E112">
        <v>3</v>
      </c>
      <c r="F112" s="1">
        <v>39756</v>
      </c>
      <c r="G112" s="1">
        <v>39944</v>
      </c>
      <c r="H112" s="3">
        <v>188</v>
      </c>
      <c r="I112" s="3">
        <v>3</v>
      </c>
      <c r="J112">
        <v>33.700000000000003</v>
      </c>
      <c r="K112">
        <v>4.21</v>
      </c>
      <c r="L112">
        <v>3.7</v>
      </c>
      <c r="M112">
        <v>410</v>
      </c>
      <c r="N112">
        <v>5.0356239097307212</v>
      </c>
      <c r="O112">
        <v>38283</v>
      </c>
      <c r="P112">
        <v>110</v>
      </c>
      <c r="Q112">
        <v>1</v>
      </c>
      <c r="R112" t="s">
        <v>622</v>
      </c>
      <c r="S112">
        <v>124</v>
      </c>
      <c r="T112">
        <v>108</v>
      </c>
      <c r="U112" s="4">
        <v>6</v>
      </c>
      <c r="V112">
        <v>36</v>
      </c>
    </row>
    <row r="113" spans="1:22" x14ac:dyDescent="0.25">
      <c r="A113">
        <v>3177</v>
      </c>
      <c r="B113" t="s">
        <v>203</v>
      </c>
      <c r="C113" t="s">
        <v>11</v>
      </c>
      <c r="D113">
        <v>3</v>
      </c>
      <c r="E113">
        <v>3</v>
      </c>
      <c r="F113" s="1">
        <v>39756</v>
      </c>
      <c r="G113" s="1">
        <v>39972</v>
      </c>
      <c r="H113" s="3">
        <v>216</v>
      </c>
      <c r="I113" s="3">
        <v>3</v>
      </c>
      <c r="J113">
        <v>31.4</v>
      </c>
      <c r="K113">
        <v>2.2400000000000002</v>
      </c>
      <c r="L113">
        <v>3.77</v>
      </c>
      <c r="M113">
        <v>232</v>
      </c>
      <c r="N113">
        <v>4.2141248053528475</v>
      </c>
      <c r="O113">
        <v>38283</v>
      </c>
      <c r="P113">
        <v>110</v>
      </c>
      <c r="Q113">
        <v>1</v>
      </c>
      <c r="R113" t="s">
        <v>622</v>
      </c>
      <c r="S113">
        <v>124</v>
      </c>
      <c r="T113">
        <v>108</v>
      </c>
      <c r="U113" s="4">
        <v>7</v>
      </c>
      <c r="V113">
        <v>28</v>
      </c>
    </row>
    <row r="114" spans="1:22" x14ac:dyDescent="0.25">
      <c r="A114">
        <v>3177</v>
      </c>
      <c r="B114" t="s">
        <v>203</v>
      </c>
      <c r="C114" t="s">
        <v>11</v>
      </c>
      <c r="D114">
        <v>3</v>
      </c>
      <c r="E114">
        <v>3</v>
      </c>
      <c r="F114" s="1">
        <v>39756</v>
      </c>
      <c r="G114" s="1">
        <v>40007</v>
      </c>
      <c r="H114" s="3">
        <v>251</v>
      </c>
      <c r="I114" s="3">
        <v>3</v>
      </c>
      <c r="J114">
        <v>39.799999999999997</v>
      </c>
      <c r="K114">
        <v>4.16</v>
      </c>
      <c r="L114">
        <v>3.83</v>
      </c>
      <c r="M114">
        <v>145</v>
      </c>
      <c r="N114">
        <v>3.5360529002402097</v>
      </c>
      <c r="O114">
        <v>38283</v>
      </c>
      <c r="P114">
        <v>110</v>
      </c>
      <c r="Q114">
        <v>1</v>
      </c>
      <c r="R114" t="s">
        <v>622</v>
      </c>
      <c r="S114">
        <v>124</v>
      </c>
      <c r="T114">
        <v>108</v>
      </c>
      <c r="U114" s="4">
        <v>8</v>
      </c>
      <c r="V114">
        <v>35</v>
      </c>
    </row>
    <row r="115" spans="1:22" x14ac:dyDescent="0.25">
      <c r="A115">
        <v>3177</v>
      </c>
      <c r="B115" t="s">
        <v>203</v>
      </c>
      <c r="C115" t="s">
        <v>11</v>
      </c>
      <c r="D115">
        <v>3</v>
      </c>
      <c r="E115">
        <v>3</v>
      </c>
      <c r="F115" s="1">
        <v>39756</v>
      </c>
      <c r="G115" s="1">
        <v>40037</v>
      </c>
      <c r="H115" s="3">
        <v>281</v>
      </c>
      <c r="I115" s="3">
        <v>3</v>
      </c>
      <c r="J115">
        <v>25.3</v>
      </c>
      <c r="K115">
        <v>3.87</v>
      </c>
      <c r="L115">
        <v>3.97</v>
      </c>
      <c r="M115">
        <v>261</v>
      </c>
      <c r="N115">
        <v>4.3840498067951597</v>
      </c>
      <c r="O115">
        <v>38283</v>
      </c>
      <c r="P115">
        <v>110</v>
      </c>
      <c r="Q115">
        <v>1</v>
      </c>
      <c r="R115" t="s">
        <v>622</v>
      </c>
      <c r="S115">
        <v>124</v>
      </c>
      <c r="T115">
        <v>108</v>
      </c>
      <c r="U115" s="4">
        <v>9</v>
      </c>
      <c r="V115">
        <v>30</v>
      </c>
    </row>
    <row r="116" spans="1:22" x14ac:dyDescent="0.25">
      <c r="A116">
        <v>3177</v>
      </c>
      <c r="B116" t="s">
        <v>203</v>
      </c>
      <c r="C116" t="s">
        <v>11</v>
      </c>
      <c r="D116">
        <v>3</v>
      </c>
      <c r="E116">
        <v>3</v>
      </c>
      <c r="F116" s="1">
        <v>39756</v>
      </c>
      <c r="G116" s="1">
        <v>40066</v>
      </c>
      <c r="H116" s="3">
        <v>310</v>
      </c>
      <c r="I116" s="3">
        <v>3</v>
      </c>
      <c r="J116">
        <v>29.3</v>
      </c>
      <c r="K116">
        <v>4.76</v>
      </c>
      <c r="L116">
        <v>3.83</v>
      </c>
      <c r="M116">
        <v>120</v>
      </c>
      <c r="N116">
        <v>3.2630344058337939</v>
      </c>
      <c r="O116">
        <v>38283</v>
      </c>
      <c r="P116">
        <v>110</v>
      </c>
      <c r="Q116">
        <v>1</v>
      </c>
      <c r="R116" t="s">
        <v>622</v>
      </c>
      <c r="S116">
        <v>124</v>
      </c>
      <c r="T116">
        <v>108</v>
      </c>
      <c r="U116" s="4">
        <v>10</v>
      </c>
      <c r="V116">
        <v>29</v>
      </c>
    </row>
    <row r="117" spans="1:22" x14ac:dyDescent="0.25">
      <c r="A117">
        <v>3177</v>
      </c>
      <c r="B117" t="s">
        <v>203</v>
      </c>
      <c r="C117" t="s">
        <v>11</v>
      </c>
      <c r="D117">
        <v>3</v>
      </c>
      <c r="E117">
        <v>3</v>
      </c>
      <c r="F117" s="1">
        <v>39756</v>
      </c>
      <c r="G117" s="1">
        <v>40094</v>
      </c>
      <c r="H117" s="3">
        <v>338</v>
      </c>
      <c r="I117" s="3">
        <v>3</v>
      </c>
      <c r="J117">
        <v>23.5</v>
      </c>
      <c r="K117">
        <v>4.68</v>
      </c>
      <c r="L117">
        <v>3.83</v>
      </c>
      <c r="M117">
        <v>199</v>
      </c>
      <c r="N117">
        <v>3.9927684307689244</v>
      </c>
      <c r="O117">
        <v>38283</v>
      </c>
      <c r="P117">
        <v>110</v>
      </c>
      <c r="Q117">
        <v>1</v>
      </c>
      <c r="R117" t="s">
        <v>622</v>
      </c>
      <c r="S117">
        <v>124</v>
      </c>
      <c r="T117">
        <v>108</v>
      </c>
      <c r="U117" s="4">
        <v>11</v>
      </c>
      <c r="V117">
        <v>28</v>
      </c>
    </row>
    <row r="118" spans="1:22" x14ac:dyDescent="0.25">
      <c r="A118">
        <v>3177</v>
      </c>
      <c r="B118" t="s">
        <v>203</v>
      </c>
      <c r="C118" t="s">
        <v>11</v>
      </c>
      <c r="D118">
        <v>3</v>
      </c>
      <c r="E118">
        <v>3</v>
      </c>
      <c r="F118" s="1">
        <v>39756</v>
      </c>
      <c r="G118" s="1">
        <v>40125</v>
      </c>
      <c r="H118" s="3">
        <v>369</v>
      </c>
      <c r="I118" s="3">
        <v>3</v>
      </c>
      <c r="J118">
        <v>19.899999999999999</v>
      </c>
      <c r="K118">
        <v>5.64</v>
      </c>
      <c r="L118">
        <v>4.01</v>
      </c>
      <c r="M118">
        <v>240</v>
      </c>
      <c r="N118">
        <v>4.2630344058337934</v>
      </c>
      <c r="O118">
        <v>38283</v>
      </c>
      <c r="P118">
        <v>110</v>
      </c>
      <c r="Q118">
        <v>1</v>
      </c>
      <c r="R118" t="s">
        <v>622</v>
      </c>
      <c r="S118">
        <v>124</v>
      </c>
      <c r="T118">
        <v>108</v>
      </c>
      <c r="U118" s="4">
        <v>12</v>
      </c>
      <c r="V118">
        <v>31</v>
      </c>
    </row>
    <row r="119" spans="1:22" x14ac:dyDescent="0.25">
      <c r="A119">
        <v>3177</v>
      </c>
      <c r="B119" t="s">
        <v>203</v>
      </c>
      <c r="C119" t="s">
        <v>11</v>
      </c>
      <c r="D119">
        <v>3</v>
      </c>
      <c r="E119">
        <v>3</v>
      </c>
      <c r="F119" s="1">
        <v>39756</v>
      </c>
      <c r="G119" s="1">
        <v>40153</v>
      </c>
      <c r="H119" s="3">
        <v>397</v>
      </c>
      <c r="I119" s="3">
        <v>3</v>
      </c>
      <c r="J119">
        <v>13.9</v>
      </c>
      <c r="K119">
        <v>6.11</v>
      </c>
      <c r="L119">
        <v>4.1399999999999997</v>
      </c>
      <c r="M119">
        <v>250</v>
      </c>
      <c r="N119">
        <v>4.3219280948873626</v>
      </c>
      <c r="O119">
        <v>38283</v>
      </c>
      <c r="P119">
        <v>110</v>
      </c>
      <c r="Q119">
        <v>1</v>
      </c>
      <c r="R119" t="s">
        <v>622</v>
      </c>
      <c r="S119">
        <v>124</v>
      </c>
      <c r="T119">
        <v>108</v>
      </c>
      <c r="U119" s="4">
        <v>13</v>
      </c>
      <c r="V119">
        <v>28</v>
      </c>
    </row>
    <row r="120" spans="1:22" x14ac:dyDescent="0.25">
      <c r="A120">
        <v>3177</v>
      </c>
      <c r="B120" t="s">
        <v>203</v>
      </c>
      <c r="C120" t="s">
        <v>11</v>
      </c>
      <c r="D120">
        <v>4</v>
      </c>
      <c r="E120">
        <v>4</v>
      </c>
      <c r="F120" s="1">
        <v>40278</v>
      </c>
      <c r="G120" s="1">
        <v>40304</v>
      </c>
      <c r="H120" s="3">
        <v>26</v>
      </c>
      <c r="I120" s="3">
        <v>1</v>
      </c>
      <c r="J120">
        <v>44</v>
      </c>
      <c r="K120">
        <v>6.11</v>
      </c>
      <c r="L120">
        <v>2.68</v>
      </c>
      <c r="M120">
        <v>27</v>
      </c>
      <c r="N120">
        <v>1.1110313123887439</v>
      </c>
      <c r="O120">
        <v>38283</v>
      </c>
      <c r="P120">
        <v>110</v>
      </c>
      <c r="Q120">
        <v>1</v>
      </c>
      <c r="R120" t="s">
        <v>622</v>
      </c>
      <c r="S120">
        <v>124</v>
      </c>
      <c r="T120">
        <v>108</v>
      </c>
      <c r="U120" s="4">
        <v>1</v>
      </c>
      <c r="V120">
        <v>26</v>
      </c>
    </row>
    <row r="121" spans="1:22" x14ac:dyDescent="0.25">
      <c r="A121">
        <v>3177</v>
      </c>
      <c r="B121" t="s">
        <v>203</v>
      </c>
      <c r="C121" t="s">
        <v>11</v>
      </c>
      <c r="D121">
        <v>4</v>
      </c>
      <c r="E121">
        <v>4</v>
      </c>
      <c r="F121" s="1">
        <v>40278</v>
      </c>
      <c r="G121" s="1">
        <v>40336</v>
      </c>
      <c r="H121" s="3">
        <v>58</v>
      </c>
      <c r="I121" s="3">
        <v>1</v>
      </c>
      <c r="J121">
        <v>40.9</v>
      </c>
      <c r="K121">
        <v>3.85</v>
      </c>
      <c r="L121">
        <v>2.77</v>
      </c>
      <c r="M121">
        <v>16</v>
      </c>
      <c r="N121">
        <v>0.35614381022527519</v>
      </c>
      <c r="O121">
        <v>38283</v>
      </c>
      <c r="P121">
        <v>110</v>
      </c>
      <c r="Q121">
        <v>1</v>
      </c>
      <c r="R121" t="s">
        <v>622</v>
      </c>
      <c r="S121">
        <v>124</v>
      </c>
      <c r="T121">
        <v>108</v>
      </c>
      <c r="U121" s="4">
        <v>2</v>
      </c>
      <c r="V121">
        <v>32</v>
      </c>
    </row>
    <row r="122" spans="1:22" x14ac:dyDescent="0.25">
      <c r="A122">
        <v>3177</v>
      </c>
      <c r="B122" t="s">
        <v>203</v>
      </c>
      <c r="C122" t="s">
        <v>11</v>
      </c>
      <c r="D122">
        <v>4</v>
      </c>
      <c r="E122">
        <v>4</v>
      </c>
      <c r="F122" s="1">
        <v>40278</v>
      </c>
      <c r="G122" s="1">
        <v>40371</v>
      </c>
      <c r="H122" s="3">
        <v>93</v>
      </c>
      <c r="I122" s="3">
        <v>2</v>
      </c>
      <c r="J122">
        <v>35.299999999999997</v>
      </c>
      <c r="K122">
        <v>3.14</v>
      </c>
      <c r="L122">
        <v>3.16</v>
      </c>
      <c r="M122">
        <v>582</v>
      </c>
      <c r="N122">
        <v>5.5410191531335595</v>
      </c>
      <c r="O122">
        <v>38283</v>
      </c>
      <c r="P122">
        <v>110</v>
      </c>
      <c r="Q122">
        <v>1</v>
      </c>
      <c r="R122" t="s">
        <v>622</v>
      </c>
      <c r="S122">
        <v>124</v>
      </c>
      <c r="T122">
        <v>108</v>
      </c>
      <c r="U122" s="4">
        <v>3</v>
      </c>
      <c r="V122">
        <v>35</v>
      </c>
    </row>
    <row r="123" spans="1:22" x14ac:dyDescent="0.25">
      <c r="A123">
        <v>3177</v>
      </c>
      <c r="B123" t="s">
        <v>203</v>
      </c>
      <c r="C123" t="s">
        <v>11</v>
      </c>
      <c r="D123">
        <v>4</v>
      </c>
      <c r="E123">
        <v>4</v>
      </c>
      <c r="F123" s="1">
        <v>40278</v>
      </c>
      <c r="G123" s="1">
        <v>40396</v>
      </c>
      <c r="H123" s="3">
        <v>118</v>
      </c>
      <c r="I123" s="3">
        <v>2</v>
      </c>
      <c r="J123">
        <v>35.799999999999997</v>
      </c>
      <c r="K123">
        <v>4.8099999999999996</v>
      </c>
      <c r="L123">
        <v>3.91</v>
      </c>
      <c r="M123">
        <v>2580</v>
      </c>
      <c r="N123">
        <v>7.6892991605358922</v>
      </c>
      <c r="O123">
        <v>38283</v>
      </c>
      <c r="P123">
        <v>110</v>
      </c>
      <c r="Q123">
        <v>1</v>
      </c>
      <c r="R123" t="s">
        <v>622</v>
      </c>
      <c r="S123">
        <v>124</v>
      </c>
      <c r="T123">
        <v>108</v>
      </c>
      <c r="U123" s="4">
        <v>4</v>
      </c>
      <c r="V123">
        <v>25</v>
      </c>
    </row>
    <row r="124" spans="1:22" x14ac:dyDescent="0.25">
      <c r="A124">
        <v>3177</v>
      </c>
      <c r="B124" t="s">
        <v>203</v>
      </c>
      <c r="C124" t="s">
        <v>11</v>
      </c>
      <c r="D124">
        <v>4</v>
      </c>
      <c r="E124">
        <v>4</v>
      </c>
      <c r="F124" s="1">
        <v>40278</v>
      </c>
      <c r="G124" s="1">
        <v>40434</v>
      </c>
      <c r="H124" s="3">
        <v>156</v>
      </c>
      <c r="I124" s="3">
        <v>3</v>
      </c>
      <c r="J124">
        <v>30.1</v>
      </c>
      <c r="K124">
        <v>3.87</v>
      </c>
      <c r="L124">
        <v>3.93</v>
      </c>
      <c r="M124">
        <v>159</v>
      </c>
      <c r="N124">
        <v>3.6690267655096309</v>
      </c>
      <c r="O124">
        <v>38283</v>
      </c>
      <c r="P124">
        <v>110</v>
      </c>
      <c r="Q124">
        <v>1</v>
      </c>
      <c r="R124" t="s">
        <v>622</v>
      </c>
      <c r="S124">
        <v>124</v>
      </c>
      <c r="T124">
        <v>108</v>
      </c>
      <c r="U124" s="4">
        <v>5</v>
      </c>
      <c r="V124">
        <v>38</v>
      </c>
    </row>
    <row r="125" spans="1:22" x14ac:dyDescent="0.25">
      <c r="A125">
        <v>3177</v>
      </c>
      <c r="B125" t="s">
        <v>203</v>
      </c>
      <c r="C125" t="s">
        <v>11</v>
      </c>
      <c r="D125">
        <v>4</v>
      </c>
      <c r="E125">
        <v>4</v>
      </c>
      <c r="F125" s="1">
        <v>40278</v>
      </c>
      <c r="G125" s="1">
        <v>40462</v>
      </c>
      <c r="H125" s="3">
        <v>184</v>
      </c>
      <c r="I125" s="3">
        <v>3</v>
      </c>
      <c r="J125">
        <v>28.9</v>
      </c>
      <c r="K125">
        <v>4.25</v>
      </c>
      <c r="L125">
        <v>4</v>
      </c>
      <c r="M125">
        <v>115</v>
      </c>
      <c r="N125">
        <v>3.2016338611696504</v>
      </c>
      <c r="O125">
        <v>38283</v>
      </c>
      <c r="P125">
        <v>110</v>
      </c>
      <c r="Q125">
        <v>1</v>
      </c>
      <c r="R125" t="s">
        <v>622</v>
      </c>
      <c r="S125">
        <v>124</v>
      </c>
      <c r="T125">
        <v>108</v>
      </c>
      <c r="U125" s="4">
        <v>6</v>
      </c>
      <c r="V125">
        <v>28</v>
      </c>
    </row>
    <row r="126" spans="1:22" x14ac:dyDescent="0.25">
      <c r="A126">
        <v>3177</v>
      </c>
      <c r="B126" t="s">
        <v>203</v>
      </c>
      <c r="C126" t="s">
        <v>11</v>
      </c>
      <c r="D126">
        <v>4</v>
      </c>
      <c r="E126">
        <v>4</v>
      </c>
      <c r="F126" s="1">
        <v>40278</v>
      </c>
      <c r="G126" s="1">
        <v>40493</v>
      </c>
      <c r="H126" s="3">
        <v>215</v>
      </c>
      <c r="I126" s="3">
        <v>3</v>
      </c>
      <c r="J126">
        <v>23.4</v>
      </c>
      <c r="K126">
        <v>3.9</v>
      </c>
      <c r="L126">
        <v>3.9</v>
      </c>
      <c r="M126">
        <v>4343</v>
      </c>
      <c r="N126">
        <v>8.4406200476791682</v>
      </c>
      <c r="O126">
        <v>38283</v>
      </c>
      <c r="P126">
        <v>110</v>
      </c>
      <c r="Q126">
        <v>1</v>
      </c>
      <c r="R126" t="s">
        <v>622</v>
      </c>
      <c r="S126">
        <v>124</v>
      </c>
      <c r="T126">
        <v>108</v>
      </c>
      <c r="U126" s="4">
        <v>7</v>
      </c>
      <c r="V126">
        <v>31</v>
      </c>
    </row>
    <row r="127" spans="1:22" x14ac:dyDescent="0.25">
      <c r="A127">
        <v>3177</v>
      </c>
      <c r="B127" t="s">
        <v>203</v>
      </c>
      <c r="C127" t="s">
        <v>11</v>
      </c>
      <c r="D127">
        <v>4</v>
      </c>
      <c r="E127">
        <v>4</v>
      </c>
      <c r="F127" s="1">
        <v>40278</v>
      </c>
      <c r="G127" s="1">
        <v>40521</v>
      </c>
      <c r="H127" s="3">
        <v>243</v>
      </c>
      <c r="I127" s="3">
        <v>3</v>
      </c>
      <c r="J127">
        <v>21.1</v>
      </c>
      <c r="K127">
        <v>5.52</v>
      </c>
      <c r="L127">
        <v>3.96</v>
      </c>
      <c r="M127">
        <v>87</v>
      </c>
      <c r="N127">
        <v>2.7990873060740036</v>
      </c>
      <c r="O127">
        <v>38283</v>
      </c>
      <c r="P127">
        <v>110</v>
      </c>
      <c r="Q127">
        <v>1</v>
      </c>
      <c r="R127" t="s">
        <v>622</v>
      </c>
      <c r="S127">
        <v>124</v>
      </c>
      <c r="T127">
        <v>108</v>
      </c>
      <c r="U127" s="4">
        <v>8</v>
      </c>
      <c r="V127">
        <v>28</v>
      </c>
    </row>
    <row r="128" spans="1:22" x14ac:dyDescent="0.25">
      <c r="A128">
        <v>3177</v>
      </c>
      <c r="B128" t="s">
        <v>203</v>
      </c>
      <c r="C128" t="s">
        <v>11</v>
      </c>
      <c r="D128">
        <v>4</v>
      </c>
      <c r="E128">
        <v>4</v>
      </c>
      <c r="F128" s="1">
        <v>40278</v>
      </c>
      <c r="G128" s="1">
        <v>40556</v>
      </c>
      <c r="H128" s="3">
        <v>278</v>
      </c>
      <c r="I128" s="3">
        <v>3</v>
      </c>
      <c r="J128">
        <v>20.3</v>
      </c>
      <c r="K128">
        <v>4.3899999999999997</v>
      </c>
      <c r="L128">
        <v>3.83</v>
      </c>
      <c r="M128">
        <v>109</v>
      </c>
      <c r="N128">
        <v>3.1243281350022016</v>
      </c>
      <c r="O128">
        <v>38283</v>
      </c>
      <c r="P128">
        <v>110</v>
      </c>
      <c r="Q128">
        <v>1</v>
      </c>
      <c r="R128" t="s">
        <v>622</v>
      </c>
      <c r="S128">
        <v>124</v>
      </c>
      <c r="T128">
        <v>108</v>
      </c>
      <c r="U128" s="4">
        <v>9</v>
      </c>
      <c r="V128">
        <v>35</v>
      </c>
    </row>
    <row r="129" spans="1:22" x14ac:dyDescent="0.25">
      <c r="A129">
        <v>3195</v>
      </c>
      <c r="B129" t="s">
        <v>204</v>
      </c>
      <c r="C129" t="s">
        <v>12</v>
      </c>
      <c r="D129">
        <v>1</v>
      </c>
      <c r="E129">
        <v>1</v>
      </c>
      <c r="F129" s="1">
        <v>39036</v>
      </c>
      <c r="G129" s="1">
        <v>39052</v>
      </c>
      <c r="H129" s="3">
        <v>16</v>
      </c>
      <c r="I129" s="3">
        <v>1</v>
      </c>
      <c r="J129">
        <v>38.700000000000003</v>
      </c>
      <c r="K129">
        <v>3.65</v>
      </c>
      <c r="L129">
        <v>3.17</v>
      </c>
      <c r="M129">
        <v>19</v>
      </c>
      <c r="N129">
        <v>0.60407132366886085</v>
      </c>
      <c r="O129">
        <v>38296</v>
      </c>
      <c r="P129">
        <v>119</v>
      </c>
      <c r="Q129">
        <v>1</v>
      </c>
      <c r="R129" t="s">
        <v>622</v>
      </c>
      <c r="S129">
        <v>124</v>
      </c>
      <c r="T129">
        <v>108</v>
      </c>
      <c r="U129" s="4">
        <v>1</v>
      </c>
      <c r="V129">
        <v>16</v>
      </c>
    </row>
    <row r="130" spans="1:22" x14ac:dyDescent="0.25">
      <c r="A130">
        <v>3195</v>
      </c>
      <c r="B130" t="s">
        <v>204</v>
      </c>
      <c r="C130" t="s">
        <v>12</v>
      </c>
      <c r="D130">
        <v>1</v>
      </c>
      <c r="E130">
        <v>1</v>
      </c>
      <c r="F130" s="1">
        <v>39036</v>
      </c>
      <c r="G130" s="1">
        <v>39085</v>
      </c>
      <c r="H130" s="3">
        <v>49</v>
      </c>
      <c r="I130" s="3">
        <v>1</v>
      </c>
      <c r="J130">
        <v>48</v>
      </c>
      <c r="K130">
        <v>2.87</v>
      </c>
      <c r="L130">
        <v>2.88</v>
      </c>
      <c r="M130">
        <v>37</v>
      </c>
      <c r="N130">
        <v>1.5655971758542251</v>
      </c>
      <c r="O130">
        <v>38296</v>
      </c>
      <c r="P130">
        <v>119</v>
      </c>
      <c r="Q130">
        <v>1</v>
      </c>
      <c r="R130" t="s">
        <v>622</v>
      </c>
      <c r="S130">
        <v>124</v>
      </c>
      <c r="T130">
        <v>108</v>
      </c>
      <c r="U130" s="4">
        <v>2</v>
      </c>
      <c r="V130">
        <v>33</v>
      </c>
    </row>
    <row r="131" spans="1:22" x14ac:dyDescent="0.25">
      <c r="A131">
        <v>3195</v>
      </c>
      <c r="B131" t="s">
        <v>204</v>
      </c>
      <c r="C131" t="s">
        <v>12</v>
      </c>
      <c r="D131">
        <v>1</v>
      </c>
      <c r="E131">
        <v>1</v>
      </c>
      <c r="F131" s="1">
        <v>39036</v>
      </c>
      <c r="G131" s="1">
        <v>39114</v>
      </c>
      <c r="H131" s="3">
        <v>78</v>
      </c>
      <c r="I131" s="3">
        <v>2</v>
      </c>
      <c r="J131">
        <v>47</v>
      </c>
      <c r="K131">
        <v>2.25</v>
      </c>
      <c r="L131">
        <v>2.97</v>
      </c>
      <c r="M131">
        <v>34</v>
      </c>
      <c r="N131">
        <v>1.443606651475615</v>
      </c>
      <c r="O131">
        <v>38296</v>
      </c>
      <c r="P131">
        <v>119</v>
      </c>
      <c r="Q131">
        <v>1</v>
      </c>
      <c r="R131" t="s">
        <v>622</v>
      </c>
      <c r="S131">
        <v>124</v>
      </c>
      <c r="T131">
        <v>108</v>
      </c>
      <c r="U131" s="4">
        <v>3</v>
      </c>
      <c r="V131">
        <v>29</v>
      </c>
    </row>
    <row r="132" spans="1:22" x14ac:dyDescent="0.25">
      <c r="A132">
        <v>3195</v>
      </c>
      <c r="B132" t="s">
        <v>204</v>
      </c>
      <c r="C132" t="s">
        <v>12</v>
      </c>
      <c r="D132">
        <v>1</v>
      </c>
      <c r="E132">
        <v>1</v>
      </c>
      <c r="F132" s="1">
        <v>39036</v>
      </c>
      <c r="G132" s="1">
        <v>39142</v>
      </c>
      <c r="H132" s="3">
        <v>106</v>
      </c>
      <c r="I132" s="3">
        <v>2</v>
      </c>
      <c r="J132">
        <v>54.3</v>
      </c>
      <c r="K132">
        <v>3.02</v>
      </c>
      <c r="L132">
        <v>3.22</v>
      </c>
      <c r="M132">
        <v>219</v>
      </c>
      <c r="N132">
        <v>4.1309308698264484</v>
      </c>
      <c r="O132">
        <v>38296</v>
      </c>
      <c r="P132">
        <v>119</v>
      </c>
      <c r="Q132">
        <v>1</v>
      </c>
      <c r="R132" t="s">
        <v>622</v>
      </c>
      <c r="S132">
        <v>124</v>
      </c>
      <c r="T132">
        <v>108</v>
      </c>
      <c r="U132" s="4">
        <v>4</v>
      </c>
      <c r="V132">
        <v>28</v>
      </c>
    </row>
    <row r="133" spans="1:22" x14ac:dyDescent="0.25">
      <c r="A133">
        <v>3195</v>
      </c>
      <c r="B133" t="s">
        <v>204</v>
      </c>
      <c r="C133" t="s">
        <v>12</v>
      </c>
      <c r="D133">
        <v>1</v>
      </c>
      <c r="E133">
        <v>1</v>
      </c>
      <c r="F133" s="1">
        <v>39036</v>
      </c>
      <c r="G133" s="1">
        <v>39173</v>
      </c>
      <c r="H133" s="3">
        <v>137</v>
      </c>
      <c r="I133" s="3">
        <v>2</v>
      </c>
      <c r="J133">
        <v>52.3</v>
      </c>
      <c r="K133">
        <v>2.09</v>
      </c>
      <c r="L133">
        <v>3.45</v>
      </c>
      <c r="M133">
        <v>33</v>
      </c>
      <c r="N133">
        <v>1.4005379295837288</v>
      </c>
      <c r="O133">
        <v>38296</v>
      </c>
      <c r="P133">
        <v>119</v>
      </c>
      <c r="Q133">
        <v>1</v>
      </c>
      <c r="R133" t="s">
        <v>622</v>
      </c>
      <c r="S133">
        <v>124</v>
      </c>
      <c r="T133">
        <v>108</v>
      </c>
      <c r="U133" s="4">
        <v>5</v>
      </c>
      <c r="V133">
        <v>31</v>
      </c>
    </row>
    <row r="134" spans="1:22" x14ac:dyDescent="0.25">
      <c r="A134">
        <v>3195</v>
      </c>
      <c r="B134" t="s">
        <v>204</v>
      </c>
      <c r="C134" t="s">
        <v>12</v>
      </c>
      <c r="D134">
        <v>1</v>
      </c>
      <c r="E134">
        <v>1</v>
      </c>
      <c r="F134" s="1">
        <v>39036</v>
      </c>
      <c r="G134" s="1">
        <v>39204</v>
      </c>
      <c r="H134" s="3">
        <v>168</v>
      </c>
      <c r="I134" s="3">
        <v>3</v>
      </c>
      <c r="J134">
        <v>52.6</v>
      </c>
      <c r="K134">
        <v>2.86</v>
      </c>
      <c r="L134">
        <v>3.41</v>
      </c>
      <c r="M134">
        <v>28</v>
      </c>
      <c r="N134">
        <v>1.1634987322828796</v>
      </c>
      <c r="O134">
        <v>38296</v>
      </c>
      <c r="P134">
        <v>119</v>
      </c>
      <c r="Q134">
        <v>1</v>
      </c>
      <c r="R134" t="s">
        <v>622</v>
      </c>
      <c r="S134">
        <v>124</v>
      </c>
      <c r="T134">
        <v>108</v>
      </c>
      <c r="U134" s="4">
        <v>6</v>
      </c>
      <c r="V134">
        <v>31</v>
      </c>
    </row>
    <row r="135" spans="1:22" x14ac:dyDescent="0.25">
      <c r="A135">
        <v>3195</v>
      </c>
      <c r="B135" t="s">
        <v>204</v>
      </c>
      <c r="C135" t="s">
        <v>12</v>
      </c>
      <c r="D135">
        <v>1</v>
      </c>
      <c r="E135">
        <v>1</v>
      </c>
      <c r="F135" s="1">
        <v>39036</v>
      </c>
      <c r="G135" s="1">
        <v>39236</v>
      </c>
      <c r="H135" s="3">
        <v>200</v>
      </c>
      <c r="I135" s="3">
        <v>3</v>
      </c>
      <c r="J135">
        <v>42.7</v>
      </c>
      <c r="K135">
        <v>2.29</v>
      </c>
      <c r="L135">
        <v>3.43</v>
      </c>
      <c r="M135">
        <v>41</v>
      </c>
      <c r="N135">
        <v>1.7136958148433588</v>
      </c>
      <c r="O135">
        <v>38296</v>
      </c>
      <c r="P135">
        <v>119</v>
      </c>
      <c r="Q135">
        <v>1</v>
      </c>
      <c r="R135" t="s">
        <v>622</v>
      </c>
      <c r="S135">
        <v>124</v>
      </c>
      <c r="T135">
        <v>108</v>
      </c>
      <c r="U135" s="4">
        <v>7</v>
      </c>
      <c r="V135">
        <v>32</v>
      </c>
    </row>
    <row r="136" spans="1:22" x14ac:dyDescent="0.25">
      <c r="A136">
        <v>3195</v>
      </c>
      <c r="B136" t="s">
        <v>204</v>
      </c>
      <c r="C136" t="s">
        <v>12</v>
      </c>
      <c r="D136">
        <v>1</v>
      </c>
      <c r="E136">
        <v>1</v>
      </c>
      <c r="F136" s="1">
        <v>39036</v>
      </c>
      <c r="G136" s="1">
        <v>39266</v>
      </c>
      <c r="H136" s="3">
        <v>230</v>
      </c>
      <c r="I136" s="3">
        <v>3</v>
      </c>
      <c r="J136">
        <v>44.2</v>
      </c>
      <c r="K136">
        <v>1.89</v>
      </c>
      <c r="L136">
        <v>3.59</v>
      </c>
      <c r="M136">
        <v>73</v>
      </c>
      <c r="N136">
        <v>2.5459683691052923</v>
      </c>
      <c r="O136">
        <v>38296</v>
      </c>
      <c r="P136">
        <v>119</v>
      </c>
      <c r="Q136">
        <v>1</v>
      </c>
      <c r="R136" t="s">
        <v>622</v>
      </c>
      <c r="S136">
        <v>124</v>
      </c>
      <c r="T136">
        <v>108</v>
      </c>
      <c r="U136" s="4">
        <v>8</v>
      </c>
      <c r="V136">
        <v>30</v>
      </c>
    </row>
    <row r="137" spans="1:22" x14ac:dyDescent="0.25">
      <c r="A137">
        <v>3195</v>
      </c>
      <c r="B137" t="s">
        <v>204</v>
      </c>
      <c r="C137" t="s">
        <v>12</v>
      </c>
      <c r="D137">
        <v>1</v>
      </c>
      <c r="E137">
        <v>1</v>
      </c>
      <c r="F137" s="1">
        <v>39036</v>
      </c>
      <c r="G137" s="1">
        <v>39295</v>
      </c>
      <c r="H137" s="3">
        <v>259</v>
      </c>
      <c r="I137" s="3">
        <v>3</v>
      </c>
      <c r="J137">
        <v>37.700000000000003</v>
      </c>
      <c r="K137">
        <v>2.08</v>
      </c>
      <c r="L137">
        <v>4</v>
      </c>
      <c r="M137">
        <v>54</v>
      </c>
      <c r="N137">
        <v>2.1110313123887439</v>
      </c>
      <c r="O137">
        <v>38296</v>
      </c>
      <c r="P137">
        <v>119</v>
      </c>
      <c r="Q137">
        <v>1</v>
      </c>
      <c r="R137" t="s">
        <v>622</v>
      </c>
      <c r="S137">
        <v>124</v>
      </c>
      <c r="T137">
        <v>108</v>
      </c>
      <c r="U137" s="4">
        <v>9</v>
      </c>
      <c r="V137">
        <v>29</v>
      </c>
    </row>
    <row r="138" spans="1:22" x14ac:dyDescent="0.25">
      <c r="A138">
        <v>3195</v>
      </c>
      <c r="B138" t="s">
        <v>204</v>
      </c>
      <c r="C138" t="s">
        <v>12</v>
      </c>
      <c r="D138">
        <v>1</v>
      </c>
      <c r="E138">
        <v>1</v>
      </c>
      <c r="F138" s="1">
        <v>39036</v>
      </c>
      <c r="G138" s="1">
        <v>39328</v>
      </c>
      <c r="H138" s="3">
        <v>292</v>
      </c>
      <c r="I138" s="3">
        <v>3</v>
      </c>
      <c r="J138">
        <v>39.4</v>
      </c>
      <c r="K138">
        <v>2.46</v>
      </c>
      <c r="L138">
        <v>3.72</v>
      </c>
      <c r="M138">
        <v>44</v>
      </c>
      <c r="N138">
        <v>1.8155754288625725</v>
      </c>
      <c r="O138">
        <v>38296</v>
      </c>
      <c r="P138">
        <v>119</v>
      </c>
      <c r="Q138">
        <v>1</v>
      </c>
      <c r="R138" t="s">
        <v>622</v>
      </c>
      <c r="S138">
        <v>124</v>
      </c>
      <c r="T138">
        <v>108</v>
      </c>
      <c r="U138" s="4">
        <v>10</v>
      </c>
      <c r="V138">
        <v>33</v>
      </c>
    </row>
    <row r="139" spans="1:22" x14ac:dyDescent="0.25">
      <c r="A139">
        <v>3195</v>
      </c>
      <c r="B139" t="s">
        <v>204</v>
      </c>
      <c r="C139" t="s">
        <v>12</v>
      </c>
      <c r="D139">
        <v>1</v>
      </c>
      <c r="E139">
        <v>1</v>
      </c>
      <c r="F139" s="1">
        <v>39036</v>
      </c>
      <c r="G139" s="1">
        <v>39356</v>
      </c>
      <c r="H139" s="3">
        <v>320</v>
      </c>
      <c r="I139" s="3">
        <v>3</v>
      </c>
      <c r="J139">
        <v>33.6</v>
      </c>
      <c r="K139">
        <v>2.85</v>
      </c>
      <c r="L139">
        <v>3.81</v>
      </c>
      <c r="M139">
        <v>44</v>
      </c>
      <c r="N139">
        <v>1.8155754288625725</v>
      </c>
      <c r="O139">
        <v>38296</v>
      </c>
      <c r="P139">
        <v>119</v>
      </c>
      <c r="Q139">
        <v>1</v>
      </c>
      <c r="R139" t="s">
        <v>622</v>
      </c>
      <c r="S139">
        <v>124</v>
      </c>
      <c r="T139">
        <v>108</v>
      </c>
      <c r="U139" s="4">
        <v>11</v>
      </c>
      <c r="V139">
        <v>28</v>
      </c>
    </row>
    <row r="140" spans="1:22" x14ac:dyDescent="0.25">
      <c r="A140">
        <v>3195</v>
      </c>
      <c r="B140" t="s">
        <v>204</v>
      </c>
      <c r="C140" t="s">
        <v>12</v>
      </c>
      <c r="D140">
        <v>1</v>
      </c>
      <c r="E140">
        <v>1</v>
      </c>
      <c r="F140" s="1">
        <v>39036</v>
      </c>
      <c r="G140" s="1">
        <v>39387</v>
      </c>
      <c r="H140" s="3">
        <v>351</v>
      </c>
      <c r="I140" s="3">
        <v>3</v>
      </c>
      <c r="J140">
        <v>32</v>
      </c>
      <c r="K140">
        <v>3.77</v>
      </c>
      <c r="L140">
        <v>3.99</v>
      </c>
      <c r="M140">
        <v>81</v>
      </c>
      <c r="N140">
        <v>2.6959938131098999</v>
      </c>
      <c r="O140">
        <v>38296</v>
      </c>
      <c r="P140">
        <v>119</v>
      </c>
      <c r="Q140">
        <v>1</v>
      </c>
      <c r="R140" t="s">
        <v>622</v>
      </c>
      <c r="S140">
        <v>124</v>
      </c>
      <c r="T140">
        <v>108</v>
      </c>
      <c r="U140" s="4">
        <v>12</v>
      </c>
      <c r="V140">
        <v>31</v>
      </c>
    </row>
    <row r="141" spans="1:22" x14ac:dyDescent="0.25">
      <c r="A141">
        <v>3195</v>
      </c>
      <c r="B141" t="s">
        <v>204</v>
      </c>
      <c r="C141" t="s">
        <v>12</v>
      </c>
      <c r="D141">
        <v>1</v>
      </c>
      <c r="E141">
        <v>1</v>
      </c>
      <c r="F141" s="1">
        <v>39036</v>
      </c>
      <c r="G141" s="1">
        <v>39418</v>
      </c>
      <c r="H141" s="3">
        <v>382</v>
      </c>
      <c r="I141" s="3">
        <v>3</v>
      </c>
      <c r="J141">
        <v>23.9</v>
      </c>
      <c r="K141">
        <v>4.8499999999999996</v>
      </c>
      <c r="L141">
        <v>3.88</v>
      </c>
      <c r="M141">
        <v>68</v>
      </c>
      <c r="N141">
        <v>2.4436066514756147</v>
      </c>
      <c r="O141">
        <v>38296</v>
      </c>
      <c r="P141">
        <v>119</v>
      </c>
      <c r="Q141">
        <v>1</v>
      </c>
      <c r="R141" t="s">
        <v>622</v>
      </c>
      <c r="S141">
        <v>124</v>
      </c>
      <c r="T141">
        <v>108</v>
      </c>
      <c r="U141" s="4">
        <v>13</v>
      </c>
      <c r="V141">
        <v>31</v>
      </c>
    </row>
    <row r="142" spans="1:22" x14ac:dyDescent="0.25">
      <c r="A142">
        <v>3195</v>
      </c>
      <c r="B142" t="s">
        <v>204</v>
      </c>
      <c r="C142" t="s">
        <v>12</v>
      </c>
      <c r="D142">
        <v>2</v>
      </c>
      <c r="E142">
        <v>2</v>
      </c>
      <c r="F142" s="1">
        <v>39481</v>
      </c>
      <c r="G142" s="1">
        <v>39509</v>
      </c>
      <c r="H142" s="3">
        <v>28</v>
      </c>
      <c r="I142" s="3">
        <v>1</v>
      </c>
      <c r="J142">
        <v>52.9</v>
      </c>
      <c r="K142">
        <v>3.78</v>
      </c>
      <c r="L142">
        <v>3.17</v>
      </c>
      <c r="M142">
        <v>72</v>
      </c>
      <c r="N142">
        <v>2.5260688116675878</v>
      </c>
      <c r="O142">
        <v>38296</v>
      </c>
      <c r="P142">
        <v>119</v>
      </c>
      <c r="Q142">
        <v>1</v>
      </c>
      <c r="R142" t="s">
        <v>622</v>
      </c>
      <c r="S142">
        <v>124</v>
      </c>
      <c r="T142">
        <v>108</v>
      </c>
      <c r="U142" s="4">
        <v>1</v>
      </c>
      <c r="V142">
        <v>28</v>
      </c>
    </row>
    <row r="143" spans="1:22" x14ac:dyDescent="0.25">
      <c r="A143">
        <v>3195</v>
      </c>
      <c r="B143" t="s">
        <v>204</v>
      </c>
      <c r="C143" t="s">
        <v>12</v>
      </c>
      <c r="D143">
        <v>2</v>
      </c>
      <c r="E143">
        <v>2</v>
      </c>
      <c r="F143" s="1">
        <v>39481</v>
      </c>
      <c r="G143" s="1">
        <v>39539</v>
      </c>
      <c r="H143" s="3">
        <v>58</v>
      </c>
      <c r="I143" s="3">
        <v>1</v>
      </c>
      <c r="J143">
        <v>60</v>
      </c>
      <c r="K143">
        <v>2.69</v>
      </c>
      <c r="L143">
        <v>3.16</v>
      </c>
      <c r="M143">
        <v>1019</v>
      </c>
      <c r="N143">
        <v>6.3490821463910887</v>
      </c>
      <c r="O143">
        <v>38296</v>
      </c>
      <c r="P143">
        <v>119</v>
      </c>
      <c r="Q143">
        <v>1</v>
      </c>
      <c r="R143" t="s">
        <v>622</v>
      </c>
      <c r="S143">
        <v>124</v>
      </c>
      <c r="T143">
        <v>108</v>
      </c>
      <c r="U143" s="4">
        <v>2</v>
      </c>
      <c r="V143">
        <v>30</v>
      </c>
    </row>
    <row r="144" spans="1:22" x14ac:dyDescent="0.25">
      <c r="A144">
        <v>3195</v>
      </c>
      <c r="B144" t="s">
        <v>204</v>
      </c>
      <c r="C144" t="s">
        <v>12</v>
      </c>
      <c r="D144">
        <v>2</v>
      </c>
      <c r="E144">
        <v>2</v>
      </c>
      <c r="F144" s="1">
        <v>39481</v>
      </c>
      <c r="G144" s="1">
        <v>39572</v>
      </c>
      <c r="H144" s="3">
        <v>91</v>
      </c>
      <c r="I144" s="3">
        <v>2</v>
      </c>
      <c r="J144">
        <v>35.299999999999997</v>
      </c>
      <c r="K144">
        <v>3.49</v>
      </c>
      <c r="L144">
        <v>3.06</v>
      </c>
      <c r="M144">
        <v>1198</v>
      </c>
      <c r="N144">
        <v>6.5825560030140613</v>
      </c>
      <c r="O144">
        <v>38296</v>
      </c>
      <c r="P144">
        <v>119</v>
      </c>
      <c r="Q144">
        <v>1</v>
      </c>
      <c r="R144" t="s">
        <v>622</v>
      </c>
      <c r="S144">
        <v>124</v>
      </c>
      <c r="T144">
        <v>108</v>
      </c>
      <c r="U144" s="4">
        <v>3</v>
      </c>
      <c r="V144">
        <v>33</v>
      </c>
    </row>
    <row r="145" spans="1:22" x14ac:dyDescent="0.25">
      <c r="A145">
        <v>3195</v>
      </c>
      <c r="B145" t="s">
        <v>204</v>
      </c>
      <c r="C145" t="s">
        <v>12</v>
      </c>
      <c r="D145">
        <v>2</v>
      </c>
      <c r="E145">
        <v>2</v>
      </c>
      <c r="F145" s="1">
        <v>39481</v>
      </c>
      <c r="G145" s="1">
        <v>39600</v>
      </c>
      <c r="H145" s="3">
        <v>119</v>
      </c>
      <c r="I145" s="3">
        <v>2</v>
      </c>
      <c r="J145">
        <v>35.1</v>
      </c>
      <c r="K145">
        <v>4.1399999999999997</v>
      </c>
      <c r="L145">
        <v>3.17</v>
      </c>
      <c r="M145">
        <v>1370</v>
      </c>
      <c r="N145">
        <v>6.7761039880731646</v>
      </c>
      <c r="O145">
        <v>38296</v>
      </c>
      <c r="P145">
        <v>119</v>
      </c>
      <c r="Q145">
        <v>1</v>
      </c>
      <c r="R145" t="s">
        <v>622</v>
      </c>
      <c r="S145">
        <v>124</v>
      </c>
      <c r="T145">
        <v>108</v>
      </c>
      <c r="U145" s="4">
        <v>4</v>
      </c>
      <c r="V145">
        <v>28</v>
      </c>
    </row>
    <row r="146" spans="1:22" x14ac:dyDescent="0.25">
      <c r="A146">
        <v>3195</v>
      </c>
      <c r="B146" t="s">
        <v>204</v>
      </c>
      <c r="C146" t="s">
        <v>12</v>
      </c>
      <c r="D146">
        <v>2</v>
      </c>
      <c r="E146">
        <v>2</v>
      </c>
      <c r="F146" s="1">
        <v>39481</v>
      </c>
      <c r="G146" s="1">
        <v>39631</v>
      </c>
      <c r="H146" s="3">
        <v>150</v>
      </c>
      <c r="I146" s="3">
        <v>2</v>
      </c>
      <c r="J146">
        <v>38.6</v>
      </c>
      <c r="K146">
        <v>3.35</v>
      </c>
      <c r="L146">
        <v>3.29</v>
      </c>
      <c r="M146">
        <v>2799</v>
      </c>
      <c r="N146">
        <v>7.8068395817981902</v>
      </c>
      <c r="O146">
        <v>38296</v>
      </c>
      <c r="P146">
        <v>119</v>
      </c>
      <c r="Q146">
        <v>1</v>
      </c>
      <c r="R146" t="s">
        <v>622</v>
      </c>
      <c r="S146">
        <v>124</v>
      </c>
      <c r="T146">
        <v>108</v>
      </c>
      <c r="U146" s="4">
        <v>5</v>
      </c>
      <c r="V146">
        <v>31</v>
      </c>
    </row>
    <row r="147" spans="1:22" x14ac:dyDescent="0.25">
      <c r="A147">
        <v>3195</v>
      </c>
      <c r="B147" t="s">
        <v>204</v>
      </c>
      <c r="C147" t="s">
        <v>12</v>
      </c>
      <c r="D147">
        <v>2</v>
      </c>
      <c r="E147">
        <v>2</v>
      </c>
      <c r="F147" s="1">
        <v>39481</v>
      </c>
      <c r="G147" s="1">
        <v>39663</v>
      </c>
      <c r="H147" s="3">
        <v>182</v>
      </c>
      <c r="I147" s="3">
        <v>3</v>
      </c>
      <c r="J147">
        <v>47.7</v>
      </c>
      <c r="K147">
        <v>2.87</v>
      </c>
      <c r="L147">
        <v>3.25</v>
      </c>
      <c r="M147">
        <v>618</v>
      </c>
      <c r="N147">
        <v>5.6276068381296502</v>
      </c>
      <c r="O147">
        <v>38296</v>
      </c>
      <c r="P147">
        <v>119</v>
      </c>
      <c r="Q147">
        <v>1</v>
      </c>
      <c r="R147" t="s">
        <v>622</v>
      </c>
      <c r="S147">
        <v>124</v>
      </c>
      <c r="T147">
        <v>108</v>
      </c>
      <c r="U147" s="4">
        <v>6</v>
      </c>
      <c r="V147">
        <v>32</v>
      </c>
    </row>
    <row r="148" spans="1:22" x14ac:dyDescent="0.25">
      <c r="A148">
        <v>3195</v>
      </c>
      <c r="B148" t="s">
        <v>204</v>
      </c>
      <c r="C148" t="s">
        <v>12</v>
      </c>
      <c r="D148">
        <v>2</v>
      </c>
      <c r="E148">
        <v>2</v>
      </c>
      <c r="F148" s="1">
        <v>39481</v>
      </c>
      <c r="G148" s="1">
        <v>39693</v>
      </c>
      <c r="H148" s="3">
        <v>212</v>
      </c>
      <c r="I148" s="3">
        <v>3</v>
      </c>
      <c r="J148">
        <v>40.200000000000003</v>
      </c>
      <c r="K148">
        <v>2.58</v>
      </c>
      <c r="L148">
        <v>4.07</v>
      </c>
      <c r="M148">
        <v>530</v>
      </c>
      <c r="N148">
        <v>5.405992359675837</v>
      </c>
      <c r="O148">
        <v>38296</v>
      </c>
      <c r="P148">
        <v>119</v>
      </c>
      <c r="Q148">
        <v>1</v>
      </c>
      <c r="R148" t="s">
        <v>622</v>
      </c>
      <c r="S148">
        <v>124</v>
      </c>
      <c r="T148">
        <v>108</v>
      </c>
      <c r="U148" s="4">
        <v>7</v>
      </c>
      <c r="V148">
        <v>30</v>
      </c>
    </row>
    <row r="149" spans="1:22" x14ac:dyDescent="0.25">
      <c r="A149">
        <v>3195</v>
      </c>
      <c r="B149" t="s">
        <v>204</v>
      </c>
      <c r="C149" t="s">
        <v>12</v>
      </c>
      <c r="D149">
        <v>2</v>
      </c>
      <c r="E149">
        <v>2</v>
      </c>
      <c r="F149" s="1">
        <v>39481</v>
      </c>
      <c r="G149" s="1">
        <v>39722</v>
      </c>
      <c r="H149" s="3">
        <v>241</v>
      </c>
      <c r="I149" s="3">
        <v>3</v>
      </c>
      <c r="J149">
        <v>36.9</v>
      </c>
      <c r="K149">
        <v>2.68</v>
      </c>
      <c r="L149">
        <v>3.88</v>
      </c>
      <c r="M149">
        <v>310</v>
      </c>
      <c r="N149">
        <v>4.6322682154995132</v>
      </c>
      <c r="O149">
        <v>38296</v>
      </c>
      <c r="P149">
        <v>119</v>
      </c>
      <c r="Q149">
        <v>1</v>
      </c>
      <c r="R149" t="s">
        <v>622</v>
      </c>
      <c r="S149">
        <v>124</v>
      </c>
      <c r="T149">
        <v>108</v>
      </c>
      <c r="U149" s="4">
        <v>8</v>
      </c>
      <c r="V149">
        <v>29</v>
      </c>
    </row>
    <row r="150" spans="1:22" x14ac:dyDescent="0.25">
      <c r="A150">
        <v>3195</v>
      </c>
      <c r="B150" t="s">
        <v>204</v>
      </c>
      <c r="C150" t="s">
        <v>12</v>
      </c>
      <c r="D150">
        <v>2</v>
      </c>
      <c r="E150">
        <v>2</v>
      </c>
      <c r="F150" s="1">
        <v>39481</v>
      </c>
      <c r="G150" s="1">
        <v>39754</v>
      </c>
      <c r="H150" s="3">
        <v>273</v>
      </c>
      <c r="I150" s="3">
        <v>3</v>
      </c>
      <c r="J150">
        <v>38</v>
      </c>
      <c r="K150">
        <v>3.17</v>
      </c>
      <c r="L150">
        <v>3.94</v>
      </c>
      <c r="M150">
        <v>373</v>
      </c>
      <c r="N150">
        <v>4.8991756304805127</v>
      </c>
      <c r="O150">
        <v>38296</v>
      </c>
      <c r="P150">
        <v>119</v>
      </c>
      <c r="Q150">
        <v>1</v>
      </c>
      <c r="R150" t="s">
        <v>622</v>
      </c>
      <c r="S150">
        <v>124</v>
      </c>
      <c r="T150">
        <v>108</v>
      </c>
      <c r="U150" s="4">
        <v>9</v>
      </c>
      <c r="V150">
        <v>32</v>
      </c>
    </row>
    <row r="151" spans="1:22" x14ac:dyDescent="0.25">
      <c r="A151">
        <v>3195</v>
      </c>
      <c r="B151" t="s">
        <v>204</v>
      </c>
      <c r="C151" t="s">
        <v>12</v>
      </c>
      <c r="D151">
        <v>2</v>
      </c>
      <c r="E151">
        <v>2</v>
      </c>
      <c r="F151" s="1">
        <v>39481</v>
      </c>
      <c r="G151" s="1">
        <v>39783</v>
      </c>
      <c r="H151" s="3">
        <v>302</v>
      </c>
      <c r="I151" s="3">
        <v>3</v>
      </c>
      <c r="J151">
        <v>38.9</v>
      </c>
      <c r="K151">
        <v>3.92</v>
      </c>
      <c r="L151">
        <v>4.05</v>
      </c>
      <c r="M151">
        <v>850</v>
      </c>
      <c r="N151">
        <v>6.0874628412503391</v>
      </c>
      <c r="O151">
        <v>38296</v>
      </c>
      <c r="P151">
        <v>119</v>
      </c>
      <c r="Q151">
        <v>1</v>
      </c>
      <c r="R151" t="s">
        <v>622</v>
      </c>
      <c r="S151">
        <v>124</v>
      </c>
      <c r="T151">
        <v>108</v>
      </c>
      <c r="U151" s="4">
        <v>10</v>
      </c>
      <c r="V151">
        <v>29</v>
      </c>
    </row>
    <row r="152" spans="1:22" x14ac:dyDescent="0.25">
      <c r="A152">
        <v>3195</v>
      </c>
      <c r="B152" t="s">
        <v>204</v>
      </c>
      <c r="C152" t="s">
        <v>12</v>
      </c>
      <c r="D152">
        <v>2</v>
      </c>
      <c r="E152">
        <v>2</v>
      </c>
      <c r="F152" s="1">
        <v>39481</v>
      </c>
      <c r="G152" s="1">
        <v>39817</v>
      </c>
      <c r="H152" s="3">
        <v>336</v>
      </c>
      <c r="I152" s="3">
        <v>3</v>
      </c>
      <c r="J152">
        <v>25.4</v>
      </c>
      <c r="K152">
        <v>4.55</v>
      </c>
      <c r="L152">
        <v>3.91</v>
      </c>
      <c r="M152">
        <v>702</v>
      </c>
      <c r="N152">
        <v>5.8114710305298356</v>
      </c>
      <c r="O152">
        <v>38296</v>
      </c>
      <c r="P152">
        <v>119</v>
      </c>
      <c r="Q152">
        <v>1</v>
      </c>
      <c r="R152" t="s">
        <v>622</v>
      </c>
      <c r="S152">
        <v>124</v>
      </c>
      <c r="T152">
        <v>108</v>
      </c>
      <c r="U152" s="4">
        <v>11</v>
      </c>
      <c r="V152">
        <v>34</v>
      </c>
    </row>
    <row r="153" spans="1:22" x14ac:dyDescent="0.25">
      <c r="A153">
        <v>3195</v>
      </c>
      <c r="B153" t="s">
        <v>204</v>
      </c>
      <c r="C153" t="s">
        <v>12</v>
      </c>
      <c r="D153">
        <v>3</v>
      </c>
      <c r="E153">
        <v>3</v>
      </c>
      <c r="F153" s="1">
        <v>39838</v>
      </c>
      <c r="G153" s="1">
        <v>39875</v>
      </c>
      <c r="H153" s="3">
        <v>37</v>
      </c>
      <c r="I153" s="3">
        <v>1</v>
      </c>
      <c r="J153">
        <v>49.1</v>
      </c>
      <c r="K153">
        <v>4.47</v>
      </c>
      <c r="L153">
        <v>3.7</v>
      </c>
      <c r="M153">
        <v>36</v>
      </c>
      <c r="N153">
        <v>1.5260688116675876</v>
      </c>
      <c r="O153">
        <v>38296</v>
      </c>
      <c r="P153">
        <v>119</v>
      </c>
      <c r="Q153">
        <v>1</v>
      </c>
      <c r="R153" t="s">
        <v>622</v>
      </c>
      <c r="S153">
        <v>124</v>
      </c>
      <c r="T153">
        <v>108</v>
      </c>
      <c r="U153" s="4">
        <v>1</v>
      </c>
      <c r="V153">
        <v>37</v>
      </c>
    </row>
    <row r="154" spans="1:22" x14ac:dyDescent="0.25">
      <c r="A154">
        <v>3195</v>
      </c>
      <c r="B154" t="s">
        <v>204</v>
      </c>
      <c r="C154" t="s">
        <v>12</v>
      </c>
      <c r="D154">
        <v>3</v>
      </c>
      <c r="E154">
        <v>3</v>
      </c>
      <c r="F154" s="1">
        <v>39838</v>
      </c>
      <c r="G154" s="1">
        <v>39908</v>
      </c>
      <c r="H154" s="3">
        <v>70</v>
      </c>
      <c r="I154" s="3">
        <v>2</v>
      </c>
      <c r="J154">
        <v>40.6</v>
      </c>
      <c r="K154">
        <v>4.12</v>
      </c>
      <c r="L154">
        <v>3.76</v>
      </c>
      <c r="M154">
        <v>821</v>
      </c>
      <c r="N154">
        <v>6.0373822220030799</v>
      </c>
      <c r="O154">
        <v>38296</v>
      </c>
      <c r="P154">
        <v>119</v>
      </c>
      <c r="Q154">
        <v>1</v>
      </c>
      <c r="R154" t="s">
        <v>622</v>
      </c>
      <c r="S154">
        <v>124</v>
      </c>
      <c r="T154">
        <v>108</v>
      </c>
      <c r="U154" s="4">
        <v>2</v>
      </c>
      <c r="V154">
        <v>33</v>
      </c>
    </row>
    <row r="155" spans="1:22" x14ac:dyDescent="0.25">
      <c r="A155">
        <v>3195</v>
      </c>
      <c r="B155" t="s">
        <v>204</v>
      </c>
      <c r="C155" t="s">
        <v>12</v>
      </c>
      <c r="D155">
        <v>3</v>
      </c>
      <c r="E155">
        <v>3</v>
      </c>
      <c r="F155" s="1">
        <v>39838</v>
      </c>
      <c r="G155" s="1">
        <v>39944</v>
      </c>
      <c r="H155" s="3">
        <v>106</v>
      </c>
      <c r="I155" s="3">
        <v>2</v>
      </c>
      <c r="J155">
        <v>39.200000000000003</v>
      </c>
      <c r="K155">
        <v>4.2</v>
      </c>
      <c r="L155">
        <v>3.87</v>
      </c>
      <c r="M155">
        <v>133</v>
      </c>
      <c r="N155">
        <v>3.411426245726465</v>
      </c>
      <c r="O155">
        <v>38296</v>
      </c>
      <c r="P155">
        <v>119</v>
      </c>
      <c r="Q155">
        <v>1</v>
      </c>
      <c r="R155" t="s">
        <v>622</v>
      </c>
      <c r="S155">
        <v>124</v>
      </c>
      <c r="T155">
        <v>108</v>
      </c>
      <c r="U155" s="4">
        <v>3</v>
      </c>
      <c r="V155">
        <v>36</v>
      </c>
    </row>
    <row r="156" spans="1:22" x14ac:dyDescent="0.25">
      <c r="A156">
        <v>3195</v>
      </c>
      <c r="B156" t="s">
        <v>204</v>
      </c>
      <c r="C156" t="s">
        <v>12</v>
      </c>
      <c r="D156">
        <v>3</v>
      </c>
      <c r="E156">
        <v>3</v>
      </c>
      <c r="F156" s="1">
        <v>39838</v>
      </c>
      <c r="G156" s="1">
        <v>39972</v>
      </c>
      <c r="H156" s="3">
        <v>134</v>
      </c>
      <c r="I156" s="3">
        <v>2</v>
      </c>
      <c r="J156">
        <v>39.5</v>
      </c>
      <c r="K156">
        <v>4.45</v>
      </c>
      <c r="L156">
        <v>3.77</v>
      </c>
      <c r="M156">
        <v>187</v>
      </c>
      <c r="N156">
        <v>3.903038270112912</v>
      </c>
      <c r="O156">
        <v>38296</v>
      </c>
      <c r="P156">
        <v>119</v>
      </c>
      <c r="Q156">
        <v>1</v>
      </c>
      <c r="R156" t="s">
        <v>622</v>
      </c>
      <c r="S156">
        <v>124</v>
      </c>
      <c r="T156">
        <v>108</v>
      </c>
      <c r="U156" s="4">
        <v>4</v>
      </c>
      <c r="V156">
        <v>28</v>
      </c>
    </row>
    <row r="157" spans="1:22" x14ac:dyDescent="0.25">
      <c r="A157">
        <v>3195</v>
      </c>
      <c r="B157" t="s">
        <v>204</v>
      </c>
      <c r="C157" t="s">
        <v>12</v>
      </c>
      <c r="D157">
        <v>3</v>
      </c>
      <c r="E157">
        <v>3</v>
      </c>
      <c r="F157" s="1">
        <v>39838</v>
      </c>
      <c r="G157" s="1">
        <v>40007</v>
      </c>
      <c r="H157" s="3">
        <v>169</v>
      </c>
      <c r="I157" s="3">
        <v>3</v>
      </c>
      <c r="J157">
        <v>38.299999999999997</v>
      </c>
      <c r="K157">
        <v>3.74</v>
      </c>
      <c r="L157">
        <v>3.84</v>
      </c>
      <c r="M157">
        <v>267</v>
      </c>
      <c r="N157">
        <v>4.4168397419128294</v>
      </c>
      <c r="O157">
        <v>38296</v>
      </c>
      <c r="P157">
        <v>119</v>
      </c>
      <c r="Q157">
        <v>1</v>
      </c>
      <c r="R157" t="s">
        <v>622</v>
      </c>
      <c r="S157">
        <v>124</v>
      </c>
      <c r="T157">
        <v>108</v>
      </c>
      <c r="U157" s="4">
        <v>5</v>
      </c>
      <c r="V157">
        <v>35</v>
      </c>
    </row>
    <row r="158" spans="1:22" x14ac:dyDescent="0.25">
      <c r="A158">
        <v>3195</v>
      </c>
      <c r="B158" t="s">
        <v>204</v>
      </c>
      <c r="C158" t="s">
        <v>12</v>
      </c>
      <c r="D158">
        <v>3</v>
      </c>
      <c r="E158">
        <v>3</v>
      </c>
      <c r="F158" s="1">
        <v>39838</v>
      </c>
      <c r="G158" s="1">
        <v>40037</v>
      </c>
      <c r="H158" s="3">
        <v>199</v>
      </c>
      <c r="I158" s="3">
        <v>3</v>
      </c>
      <c r="J158">
        <v>29.6</v>
      </c>
      <c r="K158">
        <v>3.28</v>
      </c>
      <c r="L158">
        <v>4.03</v>
      </c>
      <c r="M158">
        <v>270</v>
      </c>
      <c r="N158">
        <v>4.4329594072761065</v>
      </c>
      <c r="O158">
        <v>38296</v>
      </c>
      <c r="P158">
        <v>119</v>
      </c>
      <c r="Q158">
        <v>1</v>
      </c>
      <c r="R158" t="s">
        <v>622</v>
      </c>
      <c r="S158">
        <v>124</v>
      </c>
      <c r="T158">
        <v>108</v>
      </c>
      <c r="U158" s="4">
        <v>6</v>
      </c>
      <c r="V158">
        <v>30</v>
      </c>
    </row>
    <row r="159" spans="1:22" x14ac:dyDescent="0.25">
      <c r="A159">
        <v>3195</v>
      </c>
      <c r="B159" t="s">
        <v>204</v>
      </c>
      <c r="C159" t="s">
        <v>12</v>
      </c>
      <c r="D159">
        <v>3</v>
      </c>
      <c r="E159">
        <v>3</v>
      </c>
      <c r="F159" s="1">
        <v>39838</v>
      </c>
      <c r="G159" s="1">
        <v>40066</v>
      </c>
      <c r="H159" s="3">
        <v>228</v>
      </c>
      <c r="I159" s="3">
        <v>3</v>
      </c>
      <c r="J159">
        <v>18.899999999999999</v>
      </c>
      <c r="K159">
        <v>5.0199999999999996</v>
      </c>
      <c r="L159">
        <v>4.57</v>
      </c>
      <c r="M159">
        <v>1089</v>
      </c>
      <c r="N159">
        <v>6.4449320489421824</v>
      </c>
      <c r="O159">
        <v>38296</v>
      </c>
      <c r="P159">
        <v>119</v>
      </c>
      <c r="Q159">
        <v>1</v>
      </c>
      <c r="R159" t="s">
        <v>622</v>
      </c>
      <c r="S159">
        <v>124</v>
      </c>
      <c r="T159">
        <v>108</v>
      </c>
      <c r="U159" s="4">
        <v>7</v>
      </c>
      <c r="V159">
        <v>29</v>
      </c>
    </row>
    <row r="160" spans="1:22" x14ac:dyDescent="0.25">
      <c r="A160">
        <v>3195</v>
      </c>
      <c r="B160" t="s">
        <v>204</v>
      </c>
      <c r="C160" t="s">
        <v>12</v>
      </c>
      <c r="D160">
        <v>3</v>
      </c>
      <c r="E160">
        <v>3</v>
      </c>
      <c r="F160" s="1">
        <v>39838</v>
      </c>
      <c r="G160" s="1">
        <v>40094</v>
      </c>
      <c r="H160" s="3">
        <v>256</v>
      </c>
      <c r="I160" s="3">
        <v>3</v>
      </c>
      <c r="J160">
        <v>14.5</v>
      </c>
      <c r="K160">
        <v>4.32</v>
      </c>
      <c r="L160">
        <v>4.3899999999999997</v>
      </c>
      <c r="M160">
        <v>412</v>
      </c>
      <c r="N160">
        <v>5.0426443374084933</v>
      </c>
      <c r="O160">
        <v>38296</v>
      </c>
      <c r="P160">
        <v>119</v>
      </c>
      <c r="Q160">
        <v>1</v>
      </c>
      <c r="R160" t="s">
        <v>622</v>
      </c>
      <c r="S160">
        <v>124</v>
      </c>
      <c r="T160">
        <v>108</v>
      </c>
      <c r="U160" s="4">
        <v>8</v>
      </c>
      <c r="V160">
        <v>28</v>
      </c>
    </row>
    <row r="161" spans="1:22" x14ac:dyDescent="0.25">
      <c r="A161">
        <v>3197</v>
      </c>
      <c r="B161" t="s">
        <v>205</v>
      </c>
      <c r="C161" t="s">
        <v>13</v>
      </c>
      <c r="D161">
        <v>1</v>
      </c>
      <c r="E161">
        <v>1</v>
      </c>
      <c r="F161" s="1">
        <v>38998</v>
      </c>
      <c r="G161" s="1">
        <v>39022</v>
      </c>
      <c r="H161" s="3">
        <v>24</v>
      </c>
      <c r="I161" s="3">
        <v>1</v>
      </c>
      <c r="J161">
        <v>30.6</v>
      </c>
      <c r="K161">
        <v>4.1100000000000003</v>
      </c>
      <c r="L161">
        <v>3.05</v>
      </c>
      <c r="M161">
        <v>700</v>
      </c>
      <c r="N161">
        <v>5.8073549220576037</v>
      </c>
      <c r="O161">
        <v>38296</v>
      </c>
      <c r="P161">
        <v>125</v>
      </c>
      <c r="Q161">
        <v>1</v>
      </c>
      <c r="R161" t="s">
        <v>622</v>
      </c>
      <c r="S161">
        <v>124</v>
      </c>
      <c r="T161">
        <v>108</v>
      </c>
      <c r="U161" s="4">
        <v>1</v>
      </c>
      <c r="V161">
        <v>24</v>
      </c>
    </row>
    <row r="162" spans="1:22" x14ac:dyDescent="0.25">
      <c r="A162">
        <v>3197</v>
      </c>
      <c r="B162" t="s">
        <v>205</v>
      </c>
      <c r="C162" t="s">
        <v>13</v>
      </c>
      <c r="D162">
        <v>1</v>
      </c>
      <c r="E162">
        <v>1</v>
      </c>
      <c r="F162" s="1">
        <v>38998</v>
      </c>
      <c r="G162" s="1">
        <v>39052</v>
      </c>
      <c r="H162" s="3">
        <v>54</v>
      </c>
      <c r="I162" s="3">
        <v>1</v>
      </c>
      <c r="J162">
        <v>39</v>
      </c>
      <c r="K162">
        <v>4.92</v>
      </c>
      <c r="L162">
        <v>3.27</v>
      </c>
      <c r="M162">
        <v>1131</v>
      </c>
      <c r="N162">
        <v>6.4995270242150962</v>
      </c>
      <c r="O162">
        <v>38296</v>
      </c>
      <c r="P162">
        <v>125</v>
      </c>
      <c r="Q162">
        <v>1</v>
      </c>
      <c r="R162" t="s">
        <v>622</v>
      </c>
      <c r="S162">
        <v>124</v>
      </c>
      <c r="T162">
        <v>108</v>
      </c>
      <c r="U162" s="4">
        <v>2</v>
      </c>
      <c r="V162">
        <v>30</v>
      </c>
    </row>
    <row r="163" spans="1:22" x14ac:dyDescent="0.25">
      <c r="A163">
        <v>3197</v>
      </c>
      <c r="B163" t="s">
        <v>205</v>
      </c>
      <c r="C163" t="s">
        <v>13</v>
      </c>
      <c r="D163">
        <v>1</v>
      </c>
      <c r="E163">
        <v>1</v>
      </c>
      <c r="F163" s="1">
        <v>38998</v>
      </c>
      <c r="G163" s="1">
        <v>39085</v>
      </c>
      <c r="H163" s="3">
        <v>87</v>
      </c>
      <c r="I163" s="3">
        <v>2</v>
      </c>
      <c r="J163">
        <v>36</v>
      </c>
      <c r="K163">
        <v>5.19</v>
      </c>
      <c r="L163">
        <v>2.97</v>
      </c>
      <c r="M163">
        <v>309</v>
      </c>
      <c r="N163">
        <v>4.6276068381296493</v>
      </c>
      <c r="O163">
        <v>38296</v>
      </c>
      <c r="P163">
        <v>125</v>
      </c>
      <c r="Q163">
        <v>1</v>
      </c>
      <c r="R163" t="s">
        <v>622</v>
      </c>
      <c r="S163">
        <v>124</v>
      </c>
      <c r="T163">
        <v>108</v>
      </c>
      <c r="U163" s="4">
        <v>3</v>
      </c>
      <c r="V163">
        <v>33</v>
      </c>
    </row>
    <row r="164" spans="1:22" x14ac:dyDescent="0.25">
      <c r="A164">
        <v>3197</v>
      </c>
      <c r="B164" t="s">
        <v>205</v>
      </c>
      <c r="C164" t="s">
        <v>13</v>
      </c>
      <c r="D164">
        <v>1</v>
      </c>
      <c r="E164">
        <v>1</v>
      </c>
      <c r="F164" s="1">
        <v>38998</v>
      </c>
      <c r="G164" s="1">
        <v>39114</v>
      </c>
      <c r="H164" s="3">
        <v>116</v>
      </c>
      <c r="I164" s="3">
        <v>2</v>
      </c>
      <c r="J164">
        <v>36.1</v>
      </c>
      <c r="K164">
        <v>4.3899999999999997</v>
      </c>
      <c r="L164">
        <v>3.29</v>
      </c>
      <c r="M164">
        <v>215</v>
      </c>
      <c r="N164">
        <v>4.1043366598147362</v>
      </c>
      <c r="O164">
        <v>38296</v>
      </c>
      <c r="P164">
        <v>125</v>
      </c>
      <c r="Q164">
        <v>1</v>
      </c>
      <c r="R164" t="s">
        <v>622</v>
      </c>
      <c r="S164">
        <v>124</v>
      </c>
      <c r="T164">
        <v>108</v>
      </c>
      <c r="U164" s="4">
        <v>4</v>
      </c>
      <c r="V164">
        <v>29</v>
      </c>
    </row>
    <row r="165" spans="1:22" x14ac:dyDescent="0.25">
      <c r="A165">
        <v>3197</v>
      </c>
      <c r="B165" t="s">
        <v>205</v>
      </c>
      <c r="C165" t="s">
        <v>13</v>
      </c>
      <c r="D165">
        <v>1</v>
      </c>
      <c r="E165">
        <v>1</v>
      </c>
      <c r="F165" s="1">
        <v>38998</v>
      </c>
      <c r="G165" s="1">
        <v>39142</v>
      </c>
      <c r="H165" s="3">
        <v>144</v>
      </c>
      <c r="I165" s="3">
        <v>2</v>
      </c>
      <c r="J165">
        <v>41.1</v>
      </c>
      <c r="K165">
        <v>4.5</v>
      </c>
      <c r="L165">
        <v>3.55</v>
      </c>
      <c r="M165">
        <v>37</v>
      </c>
      <c r="N165">
        <v>1.5655971758542251</v>
      </c>
      <c r="O165">
        <v>38296</v>
      </c>
      <c r="P165">
        <v>125</v>
      </c>
      <c r="Q165">
        <v>1</v>
      </c>
      <c r="R165" t="s">
        <v>622</v>
      </c>
      <c r="S165">
        <v>124</v>
      </c>
      <c r="T165">
        <v>108</v>
      </c>
      <c r="U165" s="4">
        <v>5</v>
      </c>
      <c r="V165">
        <v>28</v>
      </c>
    </row>
    <row r="166" spans="1:22" x14ac:dyDescent="0.25">
      <c r="A166">
        <v>3197</v>
      </c>
      <c r="B166" t="s">
        <v>205</v>
      </c>
      <c r="C166" t="s">
        <v>13</v>
      </c>
      <c r="D166">
        <v>1</v>
      </c>
      <c r="E166">
        <v>1</v>
      </c>
      <c r="F166" s="1">
        <v>38998</v>
      </c>
      <c r="G166" s="1">
        <v>39173</v>
      </c>
      <c r="H166" s="3">
        <v>175</v>
      </c>
      <c r="I166" s="3">
        <v>3</v>
      </c>
      <c r="J166">
        <v>35</v>
      </c>
      <c r="K166">
        <v>4.87</v>
      </c>
      <c r="L166">
        <v>3.55</v>
      </c>
      <c r="M166">
        <v>49</v>
      </c>
      <c r="N166">
        <v>1.9708536543404835</v>
      </c>
      <c r="O166">
        <v>38296</v>
      </c>
      <c r="P166">
        <v>125</v>
      </c>
      <c r="Q166">
        <v>1</v>
      </c>
      <c r="R166" t="s">
        <v>622</v>
      </c>
      <c r="S166">
        <v>124</v>
      </c>
      <c r="T166">
        <v>108</v>
      </c>
      <c r="U166" s="4">
        <v>6</v>
      </c>
      <c r="V166">
        <v>31</v>
      </c>
    </row>
    <row r="167" spans="1:22" x14ac:dyDescent="0.25">
      <c r="A167">
        <v>3197</v>
      </c>
      <c r="B167" t="s">
        <v>205</v>
      </c>
      <c r="C167" t="s">
        <v>13</v>
      </c>
      <c r="D167">
        <v>1</v>
      </c>
      <c r="E167">
        <v>1</v>
      </c>
      <c r="F167" s="1">
        <v>38998</v>
      </c>
      <c r="G167" s="1">
        <v>39204</v>
      </c>
      <c r="H167" s="3">
        <v>206</v>
      </c>
      <c r="I167" s="3">
        <v>3</v>
      </c>
      <c r="J167">
        <v>32.700000000000003</v>
      </c>
      <c r="K167">
        <v>4.49</v>
      </c>
      <c r="L167">
        <v>3.63</v>
      </c>
      <c r="M167">
        <v>36</v>
      </c>
      <c r="N167">
        <v>1.5260688116675876</v>
      </c>
      <c r="O167">
        <v>38296</v>
      </c>
      <c r="P167">
        <v>125</v>
      </c>
      <c r="Q167">
        <v>1</v>
      </c>
      <c r="R167" t="s">
        <v>622</v>
      </c>
      <c r="S167">
        <v>124</v>
      </c>
      <c r="T167">
        <v>108</v>
      </c>
      <c r="U167" s="4">
        <v>7</v>
      </c>
      <c r="V167">
        <v>31</v>
      </c>
    </row>
    <row r="168" spans="1:22" x14ac:dyDescent="0.25">
      <c r="A168">
        <v>3197</v>
      </c>
      <c r="B168" t="s">
        <v>205</v>
      </c>
      <c r="C168" t="s">
        <v>13</v>
      </c>
      <c r="D168">
        <v>1</v>
      </c>
      <c r="E168">
        <v>1</v>
      </c>
      <c r="F168" s="1">
        <v>38998</v>
      </c>
      <c r="G168" s="1">
        <v>39236</v>
      </c>
      <c r="H168" s="3">
        <v>238</v>
      </c>
      <c r="I168" s="3">
        <v>3</v>
      </c>
      <c r="J168">
        <v>31.3</v>
      </c>
      <c r="K168">
        <v>4.6500000000000004</v>
      </c>
      <c r="L168">
        <v>3.64</v>
      </c>
      <c r="M168">
        <v>41</v>
      </c>
      <c r="N168">
        <v>1.7136958148433588</v>
      </c>
      <c r="O168">
        <v>38296</v>
      </c>
      <c r="P168">
        <v>125</v>
      </c>
      <c r="Q168">
        <v>1</v>
      </c>
      <c r="R168" t="s">
        <v>622</v>
      </c>
      <c r="S168">
        <v>124</v>
      </c>
      <c r="T168">
        <v>108</v>
      </c>
      <c r="U168" s="4">
        <v>8</v>
      </c>
      <c r="V168">
        <v>32</v>
      </c>
    </row>
    <row r="169" spans="1:22" x14ac:dyDescent="0.25">
      <c r="A169">
        <v>3197</v>
      </c>
      <c r="B169" t="s">
        <v>205</v>
      </c>
      <c r="C169" t="s">
        <v>13</v>
      </c>
      <c r="D169">
        <v>1</v>
      </c>
      <c r="E169">
        <v>1</v>
      </c>
      <c r="F169" s="1">
        <v>38998</v>
      </c>
      <c r="G169" s="1">
        <v>39266</v>
      </c>
      <c r="H169" s="3">
        <v>268</v>
      </c>
      <c r="I169" s="3">
        <v>3</v>
      </c>
      <c r="J169">
        <v>37.1</v>
      </c>
      <c r="K169">
        <v>4.6399999999999997</v>
      </c>
      <c r="L169">
        <v>3.51</v>
      </c>
      <c r="M169">
        <v>22</v>
      </c>
      <c r="N169">
        <v>0.8155754288625725</v>
      </c>
      <c r="O169">
        <v>38296</v>
      </c>
      <c r="P169">
        <v>125</v>
      </c>
      <c r="Q169">
        <v>1</v>
      </c>
      <c r="R169" t="s">
        <v>622</v>
      </c>
      <c r="S169">
        <v>124</v>
      </c>
      <c r="T169">
        <v>108</v>
      </c>
      <c r="U169" s="4">
        <v>9</v>
      </c>
      <c r="V169">
        <v>30</v>
      </c>
    </row>
    <row r="170" spans="1:22" x14ac:dyDescent="0.25">
      <c r="A170">
        <v>3197</v>
      </c>
      <c r="B170" t="s">
        <v>205</v>
      </c>
      <c r="C170" t="s">
        <v>13</v>
      </c>
      <c r="D170">
        <v>1</v>
      </c>
      <c r="E170">
        <v>1</v>
      </c>
      <c r="F170" s="1">
        <v>38998</v>
      </c>
      <c r="G170" s="1">
        <v>39295</v>
      </c>
      <c r="H170" s="3">
        <v>297</v>
      </c>
      <c r="I170" s="3">
        <v>3</v>
      </c>
      <c r="J170">
        <v>33.799999999999997</v>
      </c>
      <c r="K170">
        <v>4.26</v>
      </c>
      <c r="L170">
        <v>3.8</v>
      </c>
      <c r="M170">
        <v>35</v>
      </c>
      <c r="N170">
        <v>1.4854268271702415</v>
      </c>
      <c r="O170">
        <v>38296</v>
      </c>
      <c r="P170">
        <v>125</v>
      </c>
      <c r="Q170">
        <v>1</v>
      </c>
      <c r="R170" t="s">
        <v>622</v>
      </c>
      <c r="S170">
        <v>124</v>
      </c>
      <c r="T170">
        <v>108</v>
      </c>
      <c r="U170" s="4">
        <v>10</v>
      </c>
      <c r="V170">
        <v>29</v>
      </c>
    </row>
    <row r="171" spans="1:22" x14ac:dyDescent="0.25">
      <c r="A171">
        <v>3197</v>
      </c>
      <c r="B171" t="s">
        <v>205</v>
      </c>
      <c r="C171" t="s">
        <v>13</v>
      </c>
      <c r="D171">
        <v>1</v>
      </c>
      <c r="E171">
        <v>1</v>
      </c>
      <c r="F171" s="1">
        <v>38998</v>
      </c>
      <c r="G171" s="1">
        <v>39328</v>
      </c>
      <c r="H171" s="3">
        <v>330</v>
      </c>
      <c r="I171" s="3">
        <v>3</v>
      </c>
      <c r="J171">
        <v>32.6</v>
      </c>
      <c r="K171">
        <v>5.03</v>
      </c>
      <c r="L171">
        <v>3.75</v>
      </c>
      <c r="M171">
        <v>37</v>
      </c>
      <c r="N171">
        <v>1.5655971758542251</v>
      </c>
      <c r="O171">
        <v>38296</v>
      </c>
      <c r="P171">
        <v>125</v>
      </c>
      <c r="Q171">
        <v>1</v>
      </c>
      <c r="R171" t="s">
        <v>622</v>
      </c>
      <c r="S171">
        <v>124</v>
      </c>
      <c r="T171">
        <v>108</v>
      </c>
      <c r="U171" s="4">
        <v>11</v>
      </c>
      <c r="V171">
        <v>33</v>
      </c>
    </row>
    <row r="172" spans="1:22" x14ac:dyDescent="0.25">
      <c r="A172">
        <v>3197</v>
      </c>
      <c r="B172" t="s">
        <v>205</v>
      </c>
      <c r="C172" t="s">
        <v>13</v>
      </c>
      <c r="D172">
        <v>1</v>
      </c>
      <c r="E172">
        <v>1</v>
      </c>
      <c r="F172" s="1">
        <v>38998</v>
      </c>
      <c r="G172" s="1">
        <v>39356</v>
      </c>
      <c r="H172" s="3">
        <v>358</v>
      </c>
      <c r="I172" s="3">
        <v>3</v>
      </c>
      <c r="J172">
        <v>25</v>
      </c>
      <c r="K172">
        <v>5.3</v>
      </c>
      <c r="L172">
        <v>3.68</v>
      </c>
      <c r="M172">
        <v>25</v>
      </c>
      <c r="N172">
        <v>1</v>
      </c>
      <c r="O172">
        <v>38296</v>
      </c>
      <c r="P172">
        <v>125</v>
      </c>
      <c r="Q172">
        <v>1</v>
      </c>
      <c r="R172" t="s">
        <v>622</v>
      </c>
      <c r="S172">
        <v>124</v>
      </c>
      <c r="T172">
        <v>108</v>
      </c>
      <c r="U172" s="4">
        <v>12</v>
      </c>
      <c r="V172">
        <v>28</v>
      </c>
    </row>
    <row r="173" spans="1:22" x14ac:dyDescent="0.25">
      <c r="A173">
        <v>3197</v>
      </c>
      <c r="B173" t="s">
        <v>205</v>
      </c>
      <c r="C173" t="s">
        <v>13</v>
      </c>
      <c r="D173">
        <v>1</v>
      </c>
      <c r="E173">
        <v>1</v>
      </c>
      <c r="F173" s="1">
        <v>38998</v>
      </c>
      <c r="G173" s="1">
        <v>39387</v>
      </c>
      <c r="H173" s="3">
        <v>389</v>
      </c>
      <c r="I173" s="3">
        <v>3</v>
      </c>
      <c r="J173">
        <v>21.3</v>
      </c>
      <c r="K173">
        <v>5.51</v>
      </c>
      <c r="L173">
        <v>3.79</v>
      </c>
      <c r="M173">
        <v>37</v>
      </c>
      <c r="N173">
        <v>1.5655971758542251</v>
      </c>
      <c r="O173">
        <v>38296</v>
      </c>
      <c r="P173">
        <v>125</v>
      </c>
      <c r="Q173">
        <v>1</v>
      </c>
      <c r="R173" t="s">
        <v>622</v>
      </c>
      <c r="S173">
        <v>124</v>
      </c>
      <c r="T173">
        <v>108</v>
      </c>
      <c r="U173" s="4">
        <v>13</v>
      </c>
      <c r="V173">
        <v>31</v>
      </c>
    </row>
    <row r="174" spans="1:22" x14ac:dyDescent="0.25">
      <c r="A174">
        <v>3197</v>
      </c>
      <c r="B174" t="s">
        <v>205</v>
      </c>
      <c r="C174" t="s">
        <v>13</v>
      </c>
      <c r="D174">
        <v>2</v>
      </c>
      <c r="E174">
        <v>2</v>
      </c>
      <c r="F174" s="1">
        <v>39445</v>
      </c>
      <c r="G174" s="1">
        <v>39481</v>
      </c>
      <c r="H174" s="3">
        <v>36</v>
      </c>
      <c r="I174" s="3">
        <v>1</v>
      </c>
      <c r="J174">
        <v>55.8</v>
      </c>
      <c r="K174">
        <v>5.04</v>
      </c>
      <c r="L174">
        <v>3.27</v>
      </c>
      <c r="M174">
        <v>2245</v>
      </c>
      <c r="N174">
        <v>7.4886435398537845</v>
      </c>
      <c r="O174">
        <v>38296</v>
      </c>
      <c r="P174">
        <v>125</v>
      </c>
      <c r="Q174">
        <v>1</v>
      </c>
      <c r="R174" t="s">
        <v>622</v>
      </c>
      <c r="S174">
        <v>124</v>
      </c>
      <c r="T174">
        <v>108</v>
      </c>
      <c r="U174" s="4">
        <v>1</v>
      </c>
      <c r="V174">
        <v>36</v>
      </c>
    </row>
    <row r="175" spans="1:22" x14ac:dyDescent="0.25">
      <c r="A175">
        <v>3197</v>
      </c>
      <c r="B175" t="s">
        <v>205</v>
      </c>
      <c r="C175" t="s">
        <v>13</v>
      </c>
      <c r="D175">
        <v>2</v>
      </c>
      <c r="E175">
        <v>2</v>
      </c>
      <c r="F175" s="1">
        <v>39445</v>
      </c>
      <c r="G175" s="1">
        <v>39509</v>
      </c>
      <c r="H175" s="3">
        <v>64</v>
      </c>
      <c r="I175" s="3">
        <v>2</v>
      </c>
      <c r="J175">
        <v>48</v>
      </c>
      <c r="K175">
        <v>4.54</v>
      </c>
      <c r="L175">
        <v>3.39</v>
      </c>
      <c r="M175">
        <v>1046</v>
      </c>
      <c r="N175">
        <v>6.3868109464722167</v>
      </c>
      <c r="O175">
        <v>38296</v>
      </c>
      <c r="P175">
        <v>125</v>
      </c>
      <c r="Q175">
        <v>1</v>
      </c>
      <c r="R175" t="s">
        <v>622</v>
      </c>
      <c r="S175">
        <v>124</v>
      </c>
      <c r="T175">
        <v>108</v>
      </c>
      <c r="U175" s="4">
        <v>2</v>
      </c>
      <c r="V175">
        <v>28</v>
      </c>
    </row>
    <row r="176" spans="1:22" x14ac:dyDescent="0.25">
      <c r="A176">
        <v>3197</v>
      </c>
      <c r="B176" t="s">
        <v>205</v>
      </c>
      <c r="C176" t="s">
        <v>13</v>
      </c>
      <c r="D176">
        <v>2</v>
      </c>
      <c r="E176">
        <v>2</v>
      </c>
      <c r="F176" s="1">
        <v>39445</v>
      </c>
      <c r="G176" s="1">
        <v>39539</v>
      </c>
      <c r="H176" s="3">
        <v>94</v>
      </c>
      <c r="I176" s="3">
        <v>2</v>
      </c>
      <c r="J176">
        <v>43.8</v>
      </c>
      <c r="K176">
        <v>5.89</v>
      </c>
      <c r="L176">
        <v>3.58</v>
      </c>
      <c r="M176">
        <v>41</v>
      </c>
      <c r="N176">
        <v>1.7136958148433588</v>
      </c>
      <c r="O176">
        <v>38296</v>
      </c>
      <c r="P176">
        <v>125</v>
      </c>
      <c r="Q176">
        <v>1</v>
      </c>
      <c r="R176" t="s">
        <v>622</v>
      </c>
      <c r="S176">
        <v>124</v>
      </c>
      <c r="T176">
        <v>108</v>
      </c>
      <c r="U176" s="4">
        <v>3</v>
      </c>
      <c r="V176">
        <v>30</v>
      </c>
    </row>
    <row r="177" spans="1:22" x14ac:dyDescent="0.25">
      <c r="A177">
        <v>3197</v>
      </c>
      <c r="B177" t="s">
        <v>205</v>
      </c>
      <c r="C177" t="s">
        <v>13</v>
      </c>
      <c r="D177">
        <v>2</v>
      </c>
      <c r="E177">
        <v>2</v>
      </c>
      <c r="F177" s="1">
        <v>39445</v>
      </c>
      <c r="G177" s="1">
        <v>39572</v>
      </c>
      <c r="H177" s="3">
        <v>127</v>
      </c>
      <c r="I177" s="3">
        <v>2</v>
      </c>
      <c r="J177">
        <v>42.3</v>
      </c>
      <c r="K177">
        <v>4.3600000000000003</v>
      </c>
      <c r="L177">
        <v>3.48</v>
      </c>
      <c r="M177">
        <v>44</v>
      </c>
      <c r="N177">
        <v>1.8155754288625725</v>
      </c>
      <c r="O177">
        <v>38296</v>
      </c>
      <c r="P177">
        <v>125</v>
      </c>
      <c r="Q177">
        <v>1</v>
      </c>
      <c r="R177" t="s">
        <v>622</v>
      </c>
      <c r="S177">
        <v>124</v>
      </c>
      <c r="T177">
        <v>108</v>
      </c>
      <c r="U177" s="4">
        <v>4</v>
      </c>
      <c r="V177">
        <v>33</v>
      </c>
    </row>
    <row r="178" spans="1:22" x14ac:dyDescent="0.25">
      <c r="A178">
        <v>3197</v>
      </c>
      <c r="B178" t="s">
        <v>205</v>
      </c>
      <c r="C178" t="s">
        <v>13</v>
      </c>
      <c r="D178">
        <v>2</v>
      </c>
      <c r="E178">
        <v>2</v>
      </c>
      <c r="F178" s="1">
        <v>39445</v>
      </c>
      <c r="G178" s="1">
        <v>39600</v>
      </c>
      <c r="H178" s="3">
        <v>155</v>
      </c>
      <c r="I178" s="3">
        <v>3</v>
      </c>
      <c r="J178">
        <v>41.4</v>
      </c>
      <c r="K178">
        <v>4.3899999999999997</v>
      </c>
      <c r="L178">
        <v>3.23</v>
      </c>
      <c r="M178">
        <v>97</v>
      </c>
      <c r="N178">
        <v>2.956056652412403</v>
      </c>
      <c r="O178">
        <v>38296</v>
      </c>
      <c r="P178">
        <v>125</v>
      </c>
      <c r="Q178">
        <v>1</v>
      </c>
      <c r="R178" t="s">
        <v>622</v>
      </c>
      <c r="S178">
        <v>124</v>
      </c>
      <c r="T178">
        <v>108</v>
      </c>
      <c r="U178" s="4">
        <v>5</v>
      </c>
      <c r="V178">
        <v>28</v>
      </c>
    </row>
    <row r="179" spans="1:22" x14ac:dyDescent="0.25">
      <c r="A179">
        <v>3197</v>
      </c>
      <c r="B179" t="s">
        <v>205</v>
      </c>
      <c r="C179" t="s">
        <v>13</v>
      </c>
      <c r="D179">
        <v>2</v>
      </c>
      <c r="E179">
        <v>2</v>
      </c>
      <c r="F179" s="1">
        <v>39445</v>
      </c>
      <c r="G179" s="1">
        <v>39631</v>
      </c>
      <c r="H179" s="3">
        <v>186</v>
      </c>
      <c r="I179" s="3">
        <v>3</v>
      </c>
      <c r="J179">
        <v>49.8</v>
      </c>
      <c r="K179">
        <v>4.6500000000000004</v>
      </c>
      <c r="L179">
        <v>3.31</v>
      </c>
      <c r="M179">
        <v>279</v>
      </c>
      <c r="N179">
        <v>4.4802651220544627</v>
      </c>
      <c r="O179">
        <v>38296</v>
      </c>
      <c r="P179">
        <v>125</v>
      </c>
      <c r="Q179">
        <v>1</v>
      </c>
      <c r="R179" t="s">
        <v>622</v>
      </c>
      <c r="S179">
        <v>124</v>
      </c>
      <c r="T179">
        <v>108</v>
      </c>
      <c r="U179" s="4">
        <v>6</v>
      </c>
      <c r="V179">
        <v>31</v>
      </c>
    </row>
    <row r="180" spans="1:22" x14ac:dyDescent="0.25">
      <c r="A180">
        <v>3197</v>
      </c>
      <c r="B180" t="s">
        <v>205</v>
      </c>
      <c r="C180" t="s">
        <v>13</v>
      </c>
      <c r="D180">
        <v>2</v>
      </c>
      <c r="E180">
        <v>2</v>
      </c>
      <c r="F180" s="1">
        <v>39445</v>
      </c>
      <c r="G180" s="1">
        <v>39663</v>
      </c>
      <c r="H180" s="3">
        <v>218</v>
      </c>
      <c r="I180" s="3">
        <v>3</v>
      </c>
      <c r="J180">
        <v>36.6</v>
      </c>
      <c r="K180">
        <v>5.28</v>
      </c>
      <c r="L180">
        <v>3.27</v>
      </c>
      <c r="M180">
        <v>133</v>
      </c>
      <c r="N180">
        <v>3.411426245726465</v>
      </c>
      <c r="O180">
        <v>38296</v>
      </c>
      <c r="P180">
        <v>125</v>
      </c>
      <c r="Q180">
        <v>1</v>
      </c>
      <c r="R180" t="s">
        <v>622</v>
      </c>
      <c r="S180">
        <v>124</v>
      </c>
      <c r="T180">
        <v>108</v>
      </c>
      <c r="U180" s="4">
        <v>7</v>
      </c>
      <c r="V180">
        <v>32</v>
      </c>
    </row>
    <row r="181" spans="1:22" x14ac:dyDescent="0.25">
      <c r="A181">
        <v>3197</v>
      </c>
      <c r="B181" t="s">
        <v>205</v>
      </c>
      <c r="C181" t="s">
        <v>13</v>
      </c>
      <c r="D181">
        <v>2</v>
      </c>
      <c r="E181">
        <v>2</v>
      </c>
      <c r="F181" s="1">
        <v>39445</v>
      </c>
      <c r="G181" s="1">
        <v>39693</v>
      </c>
      <c r="H181" s="3">
        <v>248</v>
      </c>
      <c r="I181" s="3">
        <v>3</v>
      </c>
      <c r="J181">
        <v>40.799999999999997</v>
      </c>
      <c r="K181">
        <v>5.16</v>
      </c>
      <c r="L181">
        <v>3.71</v>
      </c>
      <c r="M181">
        <v>58</v>
      </c>
      <c r="N181">
        <v>2.2141248053528475</v>
      </c>
      <c r="O181">
        <v>38296</v>
      </c>
      <c r="P181">
        <v>125</v>
      </c>
      <c r="Q181">
        <v>1</v>
      </c>
      <c r="R181" t="s">
        <v>622</v>
      </c>
      <c r="S181">
        <v>124</v>
      </c>
      <c r="T181">
        <v>108</v>
      </c>
      <c r="U181" s="4">
        <v>8</v>
      </c>
      <c r="V181">
        <v>30</v>
      </c>
    </row>
    <row r="182" spans="1:22" x14ac:dyDescent="0.25">
      <c r="A182">
        <v>3197</v>
      </c>
      <c r="B182" t="s">
        <v>205</v>
      </c>
      <c r="C182" t="s">
        <v>13</v>
      </c>
      <c r="D182">
        <v>2</v>
      </c>
      <c r="E182">
        <v>2</v>
      </c>
      <c r="F182" s="1">
        <v>39445</v>
      </c>
      <c r="G182" s="1">
        <v>39722</v>
      </c>
      <c r="H182" s="3">
        <v>277</v>
      </c>
      <c r="I182" s="3">
        <v>3</v>
      </c>
      <c r="J182">
        <v>38.4</v>
      </c>
      <c r="K182">
        <v>5.18</v>
      </c>
      <c r="L182">
        <v>3.81</v>
      </c>
      <c r="M182">
        <v>73</v>
      </c>
      <c r="N182">
        <v>2.5459683691052923</v>
      </c>
      <c r="O182">
        <v>38296</v>
      </c>
      <c r="P182">
        <v>125</v>
      </c>
      <c r="Q182">
        <v>1</v>
      </c>
      <c r="R182" t="s">
        <v>622</v>
      </c>
      <c r="S182">
        <v>124</v>
      </c>
      <c r="T182">
        <v>108</v>
      </c>
      <c r="U182" s="4">
        <v>9</v>
      </c>
      <c r="V182">
        <v>29</v>
      </c>
    </row>
    <row r="183" spans="1:22" x14ac:dyDescent="0.25">
      <c r="A183">
        <v>3197</v>
      </c>
      <c r="B183" t="s">
        <v>205</v>
      </c>
      <c r="C183" t="s">
        <v>13</v>
      </c>
      <c r="D183">
        <v>2</v>
      </c>
      <c r="E183">
        <v>2</v>
      </c>
      <c r="F183" s="1">
        <v>39445</v>
      </c>
      <c r="G183" s="1">
        <v>39754</v>
      </c>
      <c r="H183" s="3">
        <v>309</v>
      </c>
      <c r="I183" s="3">
        <v>3</v>
      </c>
      <c r="J183">
        <v>35.700000000000003</v>
      </c>
      <c r="K183">
        <v>5.51</v>
      </c>
      <c r="L183">
        <v>3.75</v>
      </c>
      <c r="M183">
        <v>407</v>
      </c>
      <c r="N183">
        <v>5.0250287944915222</v>
      </c>
      <c r="O183">
        <v>38296</v>
      </c>
      <c r="P183">
        <v>125</v>
      </c>
      <c r="Q183">
        <v>1</v>
      </c>
      <c r="R183" t="s">
        <v>622</v>
      </c>
      <c r="S183">
        <v>124</v>
      </c>
      <c r="T183">
        <v>108</v>
      </c>
      <c r="U183" s="4">
        <v>10</v>
      </c>
      <c r="V183">
        <v>32</v>
      </c>
    </row>
    <row r="184" spans="1:22" x14ac:dyDescent="0.25">
      <c r="A184">
        <v>3197</v>
      </c>
      <c r="B184" t="s">
        <v>205</v>
      </c>
      <c r="C184" t="s">
        <v>13</v>
      </c>
      <c r="D184">
        <v>2</v>
      </c>
      <c r="E184">
        <v>2</v>
      </c>
      <c r="F184" s="1">
        <v>39445</v>
      </c>
      <c r="G184" s="1">
        <v>39783</v>
      </c>
      <c r="H184" s="3">
        <v>338</v>
      </c>
      <c r="I184" s="3">
        <v>3</v>
      </c>
      <c r="J184">
        <v>34.4</v>
      </c>
      <c r="K184">
        <v>4.87</v>
      </c>
      <c r="L184">
        <v>3.99</v>
      </c>
      <c r="M184">
        <v>227</v>
      </c>
      <c r="N184">
        <v>4.1826922975161906</v>
      </c>
      <c r="O184">
        <v>38296</v>
      </c>
      <c r="P184">
        <v>125</v>
      </c>
      <c r="Q184">
        <v>1</v>
      </c>
      <c r="R184" t="s">
        <v>622</v>
      </c>
      <c r="S184">
        <v>124</v>
      </c>
      <c r="T184">
        <v>108</v>
      </c>
      <c r="U184" s="4">
        <v>11</v>
      </c>
      <c r="V184">
        <v>29</v>
      </c>
    </row>
    <row r="185" spans="1:22" x14ac:dyDescent="0.25">
      <c r="A185">
        <v>3197</v>
      </c>
      <c r="B185" t="s">
        <v>205</v>
      </c>
      <c r="C185" t="s">
        <v>13</v>
      </c>
      <c r="D185">
        <v>2</v>
      </c>
      <c r="E185">
        <v>2</v>
      </c>
      <c r="F185" s="1">
        <v>39445</v>
      </c>
      <c r="G185" s="1">
        <v>39817</v>
      </c>
      <c r="H185" s="3">
        <v>372</v>
      </c>
      <c r="I185" s="3">
        <v>3</v>
      </c>
      <c r="J185">
        <v>27.8</v>
      </c>
      <c r="K185">
        <v>5.03</v>
      </c>
      <c r="L185">
        <v>3.76</v>
      </c>
      <c r="M185">
        <v>155</v>
      </c>
      <c r="N185">
        <v>3.6322682154995132</v>
      </c>
      <c r="O185">
        <v>38296</v>
      </c>
      <c r="P185">
        <v>125</v>
      </c>
      <c r="Q185">
        <v>1</v>
      </c>
      <c r="R185" t="s">
        <v>622</v>
      </c>
      <c r="S185">
        <v>124</v>
      </c>
      <c r="T185">
        <v>108</v>
      </c>
      <c r="U185" s="4">
        <v>12</v>
      </c>
      <c r="V185">
        <v>34</v>
      </c>
    </row>
    <row r="186" spans="1:22" x14ac:dyDescent="0.25">
      <c r="A186">
        <v>3197</v>
      </c>
      <c r="B186" t="s">
        <v>205</v>
      </c>
      <c r="C186" t="s">
        <v>13</v>
      </c>
      <c r="D186">
        <v>2</v>
      </c>
      <c r="E186">
        <v>2</v>
      </c>
      <c r="F186" s="1">
        <v>39445</v>
      </c>
      <c r="G186" s="1">
        <v>39845</v>
      </c>
      <c r="H186" s="3">
        <v>400</v>
      </c>
      <c r="I186" s="3">
        <v>3</v>
      </c>
      <c r="J186">
        <v>25.4</v>
      </c>
      <c r="K186">
        <v>5.19</v>
      </c>
      <c r="L186">
        <v>3.96</v>
      </c>
      <c r="M186">
        <v>2056</v>
      </c>
      <c r="N186">
        <v>7.3617683594191536</v>
      </c>
      <c r="O186">
        <v>38296</v>
      </c>
      <c r="P186">
        <v>125</v>
      </c>
      <c r="Q186">
        <v>1</v>
      </c>
      <c r="R186" t="s">
        <v>622</v>
      </c>
      <c r="S186">
        <v>124</v>
      </c>
      <c r="T186">
        <v>108</v>
      </c>
      <c r="U186" s="4">
        <v>13</v>
      </c>
      <c r="V186">
        <v>28</v>
      </c>
    </row>
    <row r="187" spans="1:22" x14ac:dyDescent="0.25">
      <c r="A187">
        <v>3197</v>
      </c>
      <c r="B187" t="s">
        <v>205</v>
      </c>
      <c r="C187" t="s">
        <v>13</v>
      </c>
      <c r="D187">
        <v>3</v>
      </c>
      <c r="E187">
        <v>3</v>
      </c>
      <c r="F187" s="1">
        <v>39925</v>
      </c>
      <c r="G187" s="1">
        <v>39944</v>
      </c>
      <c r="H187" s="3">
        <v>19</v>
      </c>
      <c r="I187" s="3">
        <v>1</v>
      </c>
      <c r="J187">
        <v>69.599999999999994</v>
      </c>
      <c r="K187">
        <v>3.7</v>
      </c>
      <c r="L187">
        <v>3.14</v>
      </c>
      <c r="M187">
        <v>16</v>
      </c>
      <c r="N187">
        <v>0.35614381022527519</v>
      </c>
      <c r="O187">
        <v>38296</v>
      </c>
      <c r="P187">
        <v>125</v>
      </c>
      <c r="Q187">
        <v>1</v>
      </c>
      <c r="R187" t="s">
        <v>622</v>
      </c>
      <c r="S187">
        <v>124</v>
      </c>
      <c r="T187">
        <v>108</v>
      </c>
      <c r="U187" s="4">
        <v>1</v>
      </c>
      <c r="V187">
        <v>19</v>
      </c>
    </row>
    <row r="188" spans="1:22" x14ac:dyDescent="0.25">
      <c r="A188">
        <v>3197</v>
      </c>
      <c r="B188" t="s">
        <v>205</v>
      </c>
      <c r="C188" t="s">
        <v>13</v>
      </c>
      <c r="D188">
        <v>3</v>
      </c>
      <c r="E188">
        <v>3</v>
      </c>
      <c r="F188" s="1">
        <v>39925</v>
      </c>
      <c r="G188" s="1">
        <v>39972</v>
      </c>
      <c r="H188" s="3">
        <v>47</v>
      </c>
      <c r="I188" s="3">
        <v>1</v>
      </c>
      <c r="J188">
        <v>70.099999999999994</v>
      </c>
      <c r="K188">
        <v>3.74</v>
      </c>
      <c r="L188">
        <v>3.17</v>
      </c>
      <c r="M188">
        <v>1032</v>
      </c>
      <c r="N188">
        <v>6.3673710656485296</v>
      </c>
      <c r="O188">
        <v>38296</v>
      </c>
      <c r="P188">
        <v>125</v>
      </c>
      <c r="Q188">
        <v>1</v>
      </c>
      <c r="R188" t="s">
        <v>622</v>
      </c>
      <c r="S188">
        <v>124</v>
      </c>
      <c r="T188">
        <v>108</v>
      </c>
      <c r="U188" s="4">
        <v>2</v>
      </c>
      <c r="V188">
        <v>28</v>
      </c>
    </row>
    <row r="189" spans="1:22" x14ac:dyDescent="0.25">
      <c r="A189">
        <v>3198</v>
      </c>
      <c r="B189" t="s">
        <v>206</v>
      </c>
      <c r="C189" t="s">
        <v>14</v>
      </c>
      <c r="D189">
        <v>1</v>
      </c>
      <c r="E189">
        <v>1</v>
      </c>
      <c r="F189" s="1">
        <v>39060</v>
      </c>
      <c r="G189" s="1">
        <v>39085</v>
      </c>
      <c r="H189" s="3">
        <v>25</v>
      </c>
      <c r="I189" s="3">
        <v>1</v>
      </c>
      <c r="J189">
        <v>42.8</v>
      </c>
      <c r="K189">
        <v>4.12</v>
      </c>
      <c r="L189">
        <v>2.9</v>
      </c>
      <c r="M189">
        <v>47</v>
      </c>
      <c r="N189">
        <v>1.9107326619029126</v>
      </c>
      <c r="O189">
        <v>38296</v>
      </c>
      <c r="P189">
        <v>115</v>
      </c>
      <c r="Q189">
        <v>0.875</v>
      </c>
      <c r="R189" t="s">
        <v>622</v>
      </c>
      <c r="S189">
        <v>124</v>
      </c>
      <c r="T189">
        <v>108</v>
      </c>
      <c r="U189" s="4">
        <v>1</v>
      </c>
      <c r="V189">
        <v>25</v>
      </c>
    </row>
    <row r="190" spans="1:22" x14ac:dyDescent="0.25">
      <c r="A190">
        <v>3198</v>
      </c>
      <c r="B190" t="s">
        <v>206</v>
      </c>
      <c r="C190" t="s">
        <v>14</v>
      </c>
      <c r="D190">
        <v>1</v>
      </c>
      <c r="E190">
        <v>1</v>
      </c>
      <c r="F190" s="1">
        <v>39060</v>
      </c>
      <c r="G190" s="1">
        <v>39114</v>
      </c>
      <c r="H190" s="3">
        <v>54</v>
      </c>
      <c r="I190" s="3">
        <v>1</v>
      </c>
      <c r="J190">
        <v>47</v>
      </c>
      <c r="K190">
        <v>4.0999999999999996</v>
      </c>
      <c r="L190">
        <v>3.02</v>
      </c>
      <c r="M190">
        <v>32</v>
      </c>
      <c r="N190">
        <v>1.3561438102252752</v>
      </c>
      <c r="O190">
        <v>38296</v>
      </c>
      <c r="P190">
        <v>115</v>
      </c>
      <c r="Q190">
        <v>0.875</v>
      </c>
      <c r="R190" t="s">
        <v>622</v>
      </c>
      <c r="S190">
        <v>124</v>
      </c>
      <c r="T190">
        <v>108</v>
      </c>
      <c r="U190" s="4">
        <v>2</v>
      </c>
      <c r="V190">
        <v>29</v>
      </c>
    </row>
    <row r="191" spans="1:22" x14ac:dyDescent="0.25">
      <c r="A191">
        <v>3198</v>
      </c>
      <c r="B191" t="s">
        <v>206</v>
      </c>
      <c r="C191" t="s">
        <v>14</v>
      </c>
      <c r="D191">
        <v>1</v>
      </c>
      <c r="E191">
        <v>1</v>
      </c>
      <c r="F191" s="1">
        <v>39060</v>
      </c>
      <c r="G191" s="1">
        <v>39142</v>
      </c>
      <c r="H191" s="3">
        <v>82</v>
      </c>
      <c r="I191" s="3">
        <v>2</v>
      </c>
      <c r="J191">
        <v>49</v>
      </c>
      <c r="K191">
        <v>5.16</v>
      </c>
      <c r="L191">
        <v>3.3</v>
      </c>
      <c r="M191">
        <v>33</v>
      </c>
      <c r="N191">
        <v>1.4005379295837288</v>
      </c>
      <c r="O191">
        <v>38296</v>
      </c>
      <c r="P191">
        <v>115</v>
      </c>
      <c r="Q191">
        <v>0.875</v>
      </c>
      <c r="R191" t="s">
        <v>622</v>
      </c>
      <c r="S191">
        <v>124</v>
      </c>
      <c r="T191">
        <v>108</v>
      </c>
      <c r="U191" s="4">
        <v>3</v>
      </c>
      <c r="V191">
        <v>28</v>
      </c>
    </row>
    <row r="192" spans="1:22" x14ac:dyDescent="0.25">
      <c r="A192">
        <v>3198</v>
      </c>
      <c r="B192" t="s">
        <v>206</v>
      </c>
      <c r="C192" t="s">
        <v>14</v>
      </c>
      <c r="D192">
        <v>1</v>
      </c>
      <c r="E192">
        <v>1</v>
      </c>
      <c r="F192" s="1">
        <v>39060</v>
      </c>
      <c r="G192" s="1">
        <v>39173</v>
      </c>
      <c r="H192" s="3">
        <v>113</v>
      </c>
      <c r="I192" s="3">
        <v>2</v>
      </c>
      <c r="J192">
        <v>46.1</v>
      </c>
      <c r="K192">
        <v>4.68</v>
      </c>
      <c r="L192">
        <v>3.44</v>
      </c>
      <c r="M192">
        <v>38</v>
      </c>
      <c r="N192">
        <v>1.6040713236688608</v>
      </c>
      <c r="O192">
        <v>38296</v>
      </c>
      <c r="P192">
        <v>115</v>
      </c>
      <c r="Q192">
        <v>0.875</v>
      </c>
      <c r="R192" t="s">
        <v>622</v>
      </c>
      <c r="S192">
        <v>124</v>
      </c>
      <c r="T192">
        <v>108</v>
      </c>
      <c r="U192" s="4">
        <v>4</v>
      </c>
      <c r="V192">
        <v>31</v>
      </c>
    </row>
    <row r="193" spans="1:22" x14ac:dyDescent="0.25">
      <c r="A193">
        <v>3198</v>
      </c>
      <c r="B193" t="s">
        <v>206</v>
      </c>
      <c r="C193" t="s">
        <v>14</v>
      </c>
      <c r="D193">
        <v>1</v>
      </c>
      <c r="E193">
        <v>1</v>
      </c>
      <c r="F193" s="1">
        <v>39060</v>
      </c>
      <c r="G193" s="1">
        <v>39204</v>
      </c>
      <c r="H193" s="3">
        <v>144</v>
      </c>
      <c r="I193" s="3">
        <v>2</v>
      </c>
      <c r="J193">
        <v>43.4</v>
      </c>
      <c r="K193">
        <v>4.21</v>
      </c>
      <c r="L193">
        <v>3.52</v>
      </c>
      <c r="M193">
        <v>45</v>
      </c>
      <c r="N193">
        <v>1.84799690655495</v>
      </c>
      <c r="O193">
        <v>38296</v>
      </c>
      <c r="P193">
        <v>115</v>
      </c>
      <c r="Q193">
        <v>0.875</v>
      </c>
      <c r="R193" t="s">
        <v>622</v>
      </c>
      <c r="S193">
        <v>124</v>
      </c>
      <c r="T193">
        <v>108</v>
      </c>
      <c r="U193" s="4">
        <v>5</v>
      </c>
      <c r="V193">
        <v>31</v>
      </c>
    </row>
    <row r="194" spans="1:22" x14ac:dyDescent="0.25">
      <c r="A194">
        <v>3198</v>
      </c>
      <c r="B194" t="s">
        <v>206</v>
      </c>
      <c r="C194" t="s">
        <v>14</v>
      </c>
      <c r="D194">
        <v>1</v>
      </c>
      <c r="E194">
        <v>1</v>
      </c>
      <c r="F194" s="1">
        <v>39060</v>
      </c>
      <c r="G194" s="1">
        <v>39236</v>
      </c>
      <c r="H194" s="3">
        <v>176</v>
      </c>
      <c r="I194" s="3">
        <v>3</v>
      </c>
      <c r="J194">
        <v>39.5</v>
      </c>
      <c r="K194">
        <v>3.16</v>
      </c>
      <c r="L194">
        <v>3.32</v>
      </c>
      <c r="M194">
        <v>36</v>
      </c>
      <c r="N194">
        <v>1.5260688116675876</v>
      </c>
      <c r="O194">
        <v>38296</v>
      </c>
      <c r="P194">
        <v>115</v>
      </c>
      <c r="Q194">
        <v>0.875</v>
      </c>
      <c r="R194" t="s">
        <v>622</v>
      </c>
      <c r="S194">
        <v>124</v>
      </c>
      <c r="T194">
        <v>108</v>
      </c>
      <c r="U194" s="4">
        <v>6</v>
      </c>
      <c r="V194">
        <v>32</v>
      </c>
    </row>
    <row r="195" spans="1:22" x14ac:dyDescent="0.25">
      <c r="A195">
        <v>3198</v>
      </c>
      <c r="B195" t="s">
        <v>206</v>
      </c>
      <c r="C195" t="s">
        <v>14</v>
      </c>
      <c r="D195">
        <v>1</v>
      </c>
      <c r="E195">
        <v>1</v>
      </c>
      <c r="F195" s="1">
        <v>39060</v>
      </c>
      <c r="G195" s="1">
        <v>39266</v>
      </c>
      <c r="H195" s="3">
        <v>206</v>
      </c>
      <c r="I195" s="3">
        <v>3</v>
      </c>
      <c r="J195">
        <v>40.1</v>
      </c>
      <c r="K195">
        <v>3.67</v>
      </c>
      <c r="L195">
        <v>3.34</v>
      </c>
      <c r="M195">
        <v>31</v>
      </c>
      <c r="N195">
        <v>1.3103401206121505</v>
      </c>
      <c r="O195">
        <v>38296</v>
      </c>
      <c r="P195">
        <v>115</v>
      </c>
      <c r="Q195">
        <v>0.875</v>
      </c>
      <c r="R195" t="s">
        <v>622</v>
      </c>
      <c r="S195">
        <v>124</v>
      </c>
      <c r="T195">
        <v>108</v>
      </c>
      <c r="U195" s="4">
        <v>7</v>
      </c>
      <c r="V195">
        <v>30</v>
      </c>
    </row>
    <row r="196" spans="1:22" x14ac:dyDescent="0.25">
      <c r="A196">
        <v>3198</v>
      </c>
      <c r="B196" t="s">
        <v>206</v>
      </c>
      <c r="C196" t="s">
        <v>14</v>
      </c>
      <c r="D196">
        <v>1</v>
      </c>
      <c r="E196">
        <v>1</v>
      </c>
      <c r="F196" s="1">
        <v>39060</v>
      </c>
      <c r="G196" s="1">
        <v>39295</v>
      </c>
      <c r="H196" s="3">
        <v>235</v>
      </c>
      <c r="I196" s="3">
        <v>3</v>
      </c>
      <c r="J196">
        <v>36.299999999999997</v>
      </c>
      <c r="K196">
        <v>3.34</v>
      </c>
      <c r="L196">
        <v>3.76</v>
      </c>
      <c r="M196">
        <v>71</v>
      </c>
      <c r="N196">
        <v>2.5058909297299574</v>
      </c>
      <c r="O196">
        <v>38296</v>
      </c>
      <c r="P196">
        <v>115</v>
      </c>
      <c r="Q196">
        <v>0.875</v>
      </c>
      <c r="R196" t="s">
        <v>622</v>
      </c>
      <c r="S196">
        <v>124</v>
      </c>
      <c r="T196">
        <v>108</v>
      </c>
      <c r="U196" s="4">
        <v>8</v>
      </c>
      <c r="V196">
        <v>29</v>
      </c>
    </row>
    <row r="197" spans="1:22" x14ac:dyDescent="0.25">
      <c r="A197">
        <v>3198</v>
      </c>
      <c r="B197" t="s">
        <v>206</v>
      </c>
      <c r="C197" t="s">
        <v>14</v>
      </c>
      <c r="D197">
        <v>1</v>
      </c>
      <c r="E197">
        <v>1</v>
      </c>
      <c r="F197" s="1">
        <v>39060</v>
      </c>
      <c r="G197" s="1">
        <v>39328</v>
      </c>
      <c r="H197" s="3">
        <v>268</v>
      </c>
      <c r="I197" s="3">
        <v>3</v>
      </c>
      <c r="J197">
        <v>40</v>
      </c>
      <c r="K197">
        <v>3.38</v>
      </c>
      <c r="L197">
        <v>3.81</v>
      </c>
      <c r="M197">
        <v>69</v>
      </c>
      <c r="N197">
        <v>2.4646682670034443</v>
      </c>
      <c r="O197">
        <v>38296</v>
      </c>
      <c r="P197">
        <v>115</v>
      </c>
      <c r="Q197">
        <v>0.875</v>
      </c>
      <c r="R197" t="s">
        <v>622</v>
      </c>
      <c r="S197">
        <v>124</v>
      </c>
      <c r="T197">
        <v>108</v>
      </c>
      <c r="U197" s="4">
        <v>9</v>
      </c>
      <c r="V197">
        <v>33</v>
      </c>
    </row>
    <row r="198" spans="1:22" x14ac:dyDescent="0.25">
      <c r="A198">
        <v>3198</v>
      </c>
      <c r="B198" t="s">
        <v>206</v>
      </c>
      <c r="C198" t="s">
        <v>14</v>
      </c>
      <c r="D198">
        <v>1</v>
      </c>
      <c r="E198">
        <v>1</v>
      </c>
      <c r="F198" s="1">
        <v>39060</v>
      </c>
      <c r="G198" s="1">
        <v>39356</v>
      </c>
      <c r="H198" s="3">
        <v>296</v>
      </c>
      <c r="I198" s="3">
        <v>3</v>
      </c>
      <c r="J198">
        <v>27.4</v>
      </c>
      <c r="K198">
        <v>4.7300000000000004</v>
      </c>
      <c r="L198">
        <v>3.65</v>
      </c>
      <c r="M198">
        <v>33</v>
      </c>
      <c r="N198">
        <v>1.4005379295837288</v>
      </c>
      <c r="O198">
        <v>38296</v>
      </c>
      <c r="P198">
        <v>115</v>
      </c>
      <c r="Q198">
        <v>0.875</v>
      </c>
      <c r="R198" t="s">
        <v>622</v>
      </c>
      <c r="S198">
        <v>124</v>
      </c>
      <c r="T198">
        <v>108</v>
      </c>
      <c r="U198" s="4">
        <v>10</v>
      </c>
      <c r="V198">
        <v>28</v>
      </c>
    </row>
    <row r="199" spans="1:22" x14ac:dyDescent="0.25">
      <c r="A199">
        <v>3198</v>
      </c>
      <c r="B199" t="s">
        <v>206</v>
      </c>
      <c r="C199" t="s">
        <v>14</v>
      </c>
      <c r="D199">
        <v>1</v>
      </c>
      <c r="E199">
        <v>1</v>
      </c>
      <c r="F199" s="1">
        <v>39060</v>
      </c>
      <c r="G199" s="1">
        <v>39387</v>
      </c>
      <c r="H199" s="3">
        <v>327</v>
      </c>
      <c r="I199" s="3">
        <v>3</v>
      </c>
      <c r="J199">
        <v>22</v>
      </c>
      <c r="K199">
        <v>5.34</v>
      </c>
      <c r="L199">
        <v>3.78</v>
      </c>
      <c r="M199">
        <v>65</v>
      </c>
      <c r="N199">
        <v>2.37851162325373</v>
      </c>
      <c r="O199">
        <v>38296</v>
      </c>
      <c r="P199">
        <v>115</v>
      </c>
      <c r="Q199">
        <v>0.875</v>
      </c>
      <c r="R199" t="s">
        <v>622</v>
      </c>
      <c r="S199">
        <v>124</v>
      </c>
      <c r="T199">
        <v>108</v>
      </c>
      <c r="U199" s="4">
        <v>11</v>
      </c>
      <c r="V199">
        <v>31</v>
      </c>
    </row>
    <row r="200" spans="1:22" x14ac:dyDescent="0.25">
      <c r="A200">
        <v>3198</v>
      </c>
      <c r="B200" t="s">
        <v>206</v>
      </c>
      <c r="C200" t="s">
        <v>14</v>
      </c>
      <c r="D200">
        <v>2</v>
      </c>
      <c r="E200">
        <v>2</v>
      </c>
      <c r="F200" s="1">
        <v>39446</v>
      </c>
      <c r="G200" s="1">
        <v>39509</v>
      </c>
      <c r="H200" s="3">
        <v>63</v>
      </c>
      <c r="I200" s="3">
        <v>2</v>
      </c>
      <c r="J200">
        <v>46.8</v>
      </c>
      <c r="K200">
        <v>3.51</v>
      </c>
      <c r="L200">
        <v>3.25</v>
      </c>
      <c r="M200">
        <v>15</v>
      </c>
      <c r="N200">
        <v>0.26303440583379389</v>
      </c>
      <c r="O200">
        <v>38296</v>
      </c>
      <c r="P200">
        <v>115</v>
      </c>
      <c r="Q200">
        <v>0.875</v>
      </c>
      <c r="R200" t="s">
        <v>622</v>
      </c>
      <c r="S200">
        <v>124</v>
      </c>
      <c r="T200">
        <v>108</v>
      </c>
      <c r="U200" s="4">
        <v>1</v>
      </c>
      <c r="V200">
        <v>63</v>
      </c>
    </row>
    <row r="201" spans="1:22" x14ac:dyDescent="0.25">
      <c r="A201">
        <v>3198</v>
      </c>
      <c r="B201" t="s">
        <v>206</v>
      </c>
      <c r="C201" t="s">
        <v>14</v>
      </c>
      <c r="D201">
        <v>2</v>
      </c>
      <c r="E201">
        <v>2</v>
      </c>
      <c r="F201" s="1">
        <v>39446</v>
      </c>
      <c r="G201" s="1">
        <v>39539</v>
      </c>
      <c r="H201" s="3">
        <v>93</v>
      </c>
      <c r="I201" s="3">
        <v>2</v>
      </c>
      <c r="J201">
        <v>40.6</v>
      </c>
      <c r="K201">
        <v>3.6</v>
      </c>
      <c r="L201">
        <v>3.43</v>
      </c>
      <c r="M201">
        <v>120</v>
      </c>
      <c r="N201">
        <v>3.2630344058337939</v>
      </c>
      <c r="O201">
        <v>38296</v>
      </c>
      <c r="P201">
        <v>115</v>
      </c>
      <c r="Q201">
        <v>0.875</v>
      </c>
      <c r="R201" t="s">
        <v>622</v>
      </c>
      <c r="S201">
        <v>124</v>
      </c>
      <c r="T201">
        <v>108</v>
      </c>
      <c r="U201" s="4">
        <v>2</v>
      </c>
      <c r="V201">
        <v>30</v>
      </c>
    </row>
    <row r="202" spans="1:22" x14ac:dyDescent="0.25">
      <c r="A202">
        <v>3198</v>
      </c>
      <c r="B202" t="s">
        <v>206</v>
      </c>
      <c r="C202" t="s">
        <v>14</v>
      </c>
      <c r="D202">
        <v>2</v>
      </c>
      <c r="E202">
        <v>2</v>
      </c>
      <c r="F202" s="1">
        <v>39446</v>
      </c>
      <c r="G202" s="1">
        <v>39572</v>
      </c>
      <c r="H202" s="3">
        <v>126</v>
      </c>
      <c r="I202" s="3">
        <v>2</v>
      </c>
      <c r="J202">
        <v>40.200000000000003</v>
      </c>
      <c r="K202">
        <v>3.2</v>
      </c>
      <c r="L202">
        <v>3.47</v>
      </c>
      <c r="M202">
        <v>144</v>
      </c>
      <c r="N202">
        <v>3.5260688116675878</v>
      </c>
      <c r="O202">
        <v>38296</v>
      </c>
      <c r="P202">
        <v>115</v>
      </c>
      <c r="Q202">
        <v>0.875</v>
      </c>
      <c r="R202" t="s">
        <v>622</v>
      </c>
      <c r="S202">
        <v>124</v>
      </c>
      <c r="T202">
        <v>108</v>
      </c>
      <c r="U202" s="4">
        <v>3</v>
      </c>
      <c r="V202">
        <v>33</v>
      </c>
    </row>
    <row r="203" spans="1:22" x14ac:dyDescent="0.25">
      <c r="A203">
        <v>3198</v>
      </c>
      <c r="B203" t="s">
        <v>206</v>
      </c>
      <c r="C203" t="s">
        <v>14</v>
      </c>
      <c r="D203">
        <v>2</v>
      </c>
      <c r="E203">
        <v>2</v>
      </c>
      <c r="F203" s="1">
        <v>39446</v>
      </c>
      <c r="G203" s="1">
        <v>39600</v>
      </c>
      <c r="H203" s="3">
        <v>154</v>
      </c>
      <c r="I203" s="3">
        <v>3</v>
      </c>
      <c r="J203">
        <v>34.5</v>
      </c>
      <c r="K203">
        <v>3.43</v>
      </c>
      <c r="L203">
        <v>3.48</v>
      </c>
      <c r="M203">
        <v>206</v>
      </c>
      <c r="N203">
        <v>4.0426443374084942</v>
      </c>
      <c r="O203">
        <v>38296</v>
      </c>
      <c r="P203">
        <v>115</v>
      </c>
      <c r="Q203">
        <v>0.875</v>
      </c>
      <c r="R203" t="s">
        <v>622</v>
      </c>
      <c r="S203">
        <v>124</v>
      </c>
      <c r="T203">
        <v>108</v>
      </c>
      <c r="U203" s="4">
        <v>4</v>
      </c>
      <c r="V203">
        <v>28</v>
      </c>
    </row>
    <row r="204" spans="1:22" x14ac:dyDescent="0.25">
      <c r="A204">
        <v>3198</v>
      </c>
      <c r="B204" t="s">
        <v>206</v>
      </c>
      <c r="C204" t="s">
        <v>14</v>
      </c>
      <c r="D204">
        <v>2</v>
      </c>
      <c r="E204">
        <v>2</v>
      </c>
      <c r="F204" s="1">
        <v>39446</v>
      </c>
      <c r="G204" s="1">
        <v>39631</v>
      </c>
      <c r="H204" s="3">
        <v>185</v>
      </c>
      <c r="I204" s="3">
        <v>3</v>
      </c>
      <c r="J204">
        <v>34.200000000000003</v>
      </c>
      <c r="K204">
        <v>2.88</v>
      </c>
      <c r="L204">
        <v>3.3</v>
      </c>
      <c r="M204">
        <v>898</v>
      </c>
      <c r="N204">
        <v>6.1667154449664228</v>
      </c>
      <c r="O204">
        <v>38296</v>
      </c>
      <c r="P204">
        <v>115</v>
      </c>
      <c r="Q204">
        <v>0.875</v>
      </c>
      <c r="R204" t="s">
        <v>622</v>
      </c>
      <c r="S204">
        <v>124</v>
      </c>
      <c r="T204">
        <v>108</v>
      </c>
      <c r="U204" s="4">
        <v>5</v>
      </c>
      <c r="V204">
        <v>31</v>
      </c>
    </row>
    <row r="205" spans="1:22" x14ac:dyDescent="0.25">
      <c r="A205">
        <v>3198</v>
      </c>
      <c r="B205" t="s">
        <v>206</v>
      </c>
      <c r="C205" t="s">
        <v>14</v>
      </c>
      <c r="D205">
        <v>2</v>
      </c>
      <c r="E205">
        <v>2</v>
      </c>
      <c r="F205" s="1">
        <v>39446</v>
      </c>
      <c r="G205" s="1">
        <v>39663</v>
      </c>
      <c r="H205" s="3">
        <v>217</v>
      </c>
      <c r="I205" s="3">
        <v>3</v>
      </c>
      <c r="J205">
        <v>22</v>
      </c>
      <c r="K205">
        <v>4.2699999999999996</v>
      </c>
      <c r="L205">
        <v>3.26</v>
      </c>
      <c r="M205">
        <v>161</v>
      </c>
      <c r="N205">
        <v>3.6870606883398924</v>
      </c>
      <c r="O205">
        <v>38296</v>
      </c>
      <c r="P205">
        <v>115</v>
      </c>
      <c r="Q205">
        <v>0.875</v>
      </c>
      <c r="R205" t="s">
        <v>622</v>
      </c>
      <c r="S205">
        <v>124</v>
      </c>
      <c r="T205">
        <v>108</v>
      </c>
      <c r="U205" s="4">
        <v>6</v>
      </c>
      <c r="V205">
        <v>32</v>
      </c>
    </row>
    <row r="206" spans="1:22" x14ac:dyDescent="0.25">
      <c r="A206">
        <v>3198</v>
      </c>
      <c r="B206" t="s">
        <v>206</v>
      </c>
      <c r="C206" t="s">
        <v>14</v>
      </c>
      <c r="D206">
        <v>2</v>
      </c>
      <c r="E206">
        <v>2</v>
      </c>
      <c r="F206" s="1">
        <v>39446</v>
      </c>
      <c r="G206" s="1">
        <v>39693</v>
      </c>
      <c r="H206" s="3">
        <v>247</v>
      </c>
      <c r="I206" s="3">
        <v>3</v>
      </c>
      <c r="J206">
        <v>19.8</v>
      </c>
      <c r="K206">
        <v>4.68</v>
      </c>
      <c r="L206">
        <v>3.86</v>
      </c>
      <c r="M206">
        <v>301</v>
      </c>
      <c r="N206">
        <v>4.5897634869849773</v>
      </c>
      <c r="O206">
        <v>38296</v>
      </c>
      <c r="P206">
        <v>115</v>
      </c>
      <c r="Q206">
        <v>0.875</v>
      </c>
      <c r="R206" t="s">
        <v>622</v>
      </c>
      <c r="S206">
        <v>124</v>
      </c>
      <c r="T206">
        <v>108</v>
      </c>
      <c r="U206" s="4">
        <v>7</v>
      </c>
      <c r="V206">
        <v>30</v>
      </c>
    </row>
    <row r="207" spans="1:22" x14ac:dyDescent="0.25">
      <c r="A207">
        <v>3198</v>
      </c>
      <c r="B207" t="s">
        <v>206</v>
      </c>
      <c r="C207" t="s">
        <v>14</v>
      </c>
      <c r="D207">
        <v>2</v>
      </c>
      <c r="E207">
        <v>2</v>
      </c>
      <c r="F207" s="1">
        <v>39446</v>
      </c>
      <c r="G207" s="1">
        <v>39722</v>
      </c>
      <c r="H207" s="3">
        <v>276</v>
      </c>
      <c r="I207" s="3">
        <v>3</v>
      </c>
      <c r="J207">
        <v>13.5</v>
      </c>
      <c r="K207">
        <v>3.4</v>
      </c>
      <c r="L207">
        <v>3.91</v>
      </c>
      <c r="M207">
        <v>575</v>
      </c>
      <c r="N207">
        <v>5.5235619560570131</v>
      </c>
      <c r="O207">
        <v>38296</v>
      </c>
      <c r="P207">
        <v>115</v>
      </c>
      <c r="Q207">
        <v>0.875</v>
      </c>
      <c r="R207" t="s">
        <v>622</v>
      </c>
      <c r="S207">
        <v>124</v>
      </c>
      <c r="T207">
        <v>108</v>
      </c>
      <c r="U207" s="4">
        <v>8</v>
      </c>
      <c r="V207">
        <v>29</v>
      </c>
    </row>
    <row r="208" spans="1:22" x14ac:dyDescent="0.25">
      <c r="A208">
        <v>3202</v>
      </c>
      <c r="B208" t="s">
        <v>207</v>
      </c>
      <c r="C208" t="s">
        <v>15</v>
      </c>
      <c r="D208">
        <v>1</v>
      </c>
      <c r="E208">
        <v>1</v>
      </c>
      <c r="F208" s="1">
        <v>38983</v>
      </c>
      <c r="G208" s="1">
        <v>38995</v>
      </c>
      <c r="H208" s="3">
        <v>12</v>
      </c>
      <c r="I208" s="3">
        <v>1</v>
      </c>
      <c r="J208">
        <v>24.5</v>
      </c>
      <c r="K208">
        <v>4.3899999999999997</v>
      </c>
      <c r="L208">
        <v>3.33</v>
      </c>
      <c r="M208">
        <v>80</v>
      </c>
      <c r="N208">
        <v>2.6780719051126378</v>
      </c>
      <c r="O208">
        <v>38298</v>
      </c>
      <c r="P208">
        <v>95</v>
      </c>
      <c r="Q208">
        <v>1</v>
      </c>
      <c r="R208" t="s">
        <v>622</v>
      </c>
      <c r="S208">
        <v>124</v>
      </c>
      <c r="T208">
        <v>108</v>
      </c>
      <c r="U208" s="4">
        <v>1</v>
      </c>
      <c r="V208">
        <v>12</v>
      </c>
    </row>
    <row r="209" spans="1:22" x14ac:dyDescent="0.25">
      <c r="A209">
        <v>3202</v>
      </c>
      <c r="B209" t="s">
        <v>207</v>
      </c>
      <c r="C209" t="s">
        <v>15</v>
      </c>
      <c r="D209">
        <v>1</v>
      </c>
      <c r="E209">
        <v>1</v>
      </c>
      <c r="F209" s="1">
        <v>38983</v>
      </c>
      <c r="G209" s="1">
        <v>39022</v>
      </c>
      <c r="H209" s="3">
        <v>39</v>
      </c>
      <c r="I209" s="3">
        <v>1</v>
      </c>
      <c r="J209">
        <v>34.1</v>
      </c>
      <c r="K209">
        <v>3.72</v>
      </c>
      <c r="L209">
        <v>3.39</v>
      </c>
      <c r="M209">
        <v>51</v>
      </c>
      <c r="N209">
        <v>2.0285691521967708</v>
      </c>
      <c r="O209">
        <v>38298</v>
      </c>
      <c r="P209">
        <v>95</v>
      </c>
      <c r="Q209">
        <v>1</v>
      </c>
      <c r="R209" t="s">
        <v>622</v>
      </c>
      <c r="S209">
        <v>124</v>
      </c>
      <c r="T209">
        <v>108</v>
      </c>
      <c r="U209" s="4">
        <v>2</v>
      </c>
      <c r="V209">
        <v>27</v>
      </c>
    </row>
    <row r="210" spans="1:22" x14ac:dyDescent="0.25">
      <c r="A210">
        <v>3202</v>
      </c>
      <c r="B210" t="s">
        <v>207</v>
      </c>
      <c r="C210" t="s">
        <v>15</v>
      </c>
      <c r="D210">
        <v>1</v>
      </c>
      <c r="E210">
        <v>1</v>
      </c>
      <c r="F210" s="1">
        <v>38983</v>
      </c>
      <c r="G210" s="1">
        <v>39052</v>
      </c>
      <c r="H210" s="3">
        <v>69</v>
      </c>
      <c r="I210" s="3">
        <v>2</v>
      </c>
      <c r="J210">
        <v>38.5</v>
      </c>
      <c r="K210">
        <v>2.37</v>
      </c>
      <c r="L210">
        <v>3.34</v>
      </c>
      <c r="M210">
        <v>29</v>
      </c>
      <c r="N210">
        <v>1.2141248053528473</v>
      </c>
      <c r="O210">
        <v>38298</v>
      </c>
      <c r="P210">
        <v>95</v>
      </c>
      <c r="Q210">
        <v>1</v>
      </c>
      <c r="R210" t="s">
        <v>622</v>
      </c>
      <c r="S210">
        <v>124</v>
      </c>
      <c r="T210">
        <v>108</v>
      </c>
      <c r="U210" s="4">
        <v>3</v>
      </c>
      <c r="V210">
        <v>30</v>
      </c>
    </row>
    <row r="211" spans="1:22" x14ac:dyDescent="0.25">
      <c r="A211">
        <v>3202</v>
      </c>
      <c r="B211" t="s">
        <v>207</v>
      </c>
      <c r="C211" t="s">
        <v>15</v>
      </c>
      <c r="D211">
        <v>1</v>
      </c>
      <c r="E211">
        <v>1</v>
      </c>
      <c r="F211" s="1">
        <v>38983</v>
      </c>
      <c r="G211" s="1">
        <v>39085</v>
      </c>
      <c r="H211" s="3">
        <v>102</v>
      </c>
      <c r="I211" s="3">
        <v>2</v>
      </c>
      <c r="J211">
        <v>34.799999999999997</v>
      </c>
      <c r="K211">
        <v>3.3</v>
      </c>
      <c r="L211">
        <v>3.28</v>
      </c>
      <c r="M211">
        <v>48</v>
      </c>
      <c r="N211">
        <v>1.9411063109464315</v>
      </c>
      <c r="O211">
        <v>38298</v>
      </c>
      <c r="P211">
        <v>95</v>
      </c>
      <c r="Q211">
        <v>1</v>
      </c>
      <c r="R211" t="s">
        <v>622</v>
      </c>
      <c r="S211">
        <v>124</v>
      </c>
      <c r="T211">
        <v>108</v>
      </c>
      <c r="U211" s="4">
        <v>4</v>
      </c>
      <c r="V211">
        <v>33</v>
      </c>
    </row>
    <row r="212" spans="1:22" x14ac:dyDescent="0.25">
      <c r="A212">
        <v>3202</v>
      </c>
      <c r="B212" t="s">
        <v>207</v>
      </c>
      <c r="C212" t="s">
        <v>15</v>
      </c>
      <c r="D212">
        <v>1</v>
      </c>
      <c r="E212">
        <v>1</v>
      </c>
      <c r="F212" s="1">
        <v>38983</v>
      </c>
      <c r="G212" s="1">
        <v>39114</v>
      </c>
      <c r="H212" s="3">
        <v>131</v>
      </c>
      <c r="I212" s="3">
        <v>2</v>
      </c>
      <c r="J212">
        <v>32.9</v>
      </c>
      <c r="K212">
        <v>4.32</v>
      </c>
      <c r="L212">
        <v>3.31</v>
      </c>
      <c r="M212">
        <v>97</v>
      </c>
      <c r="N212">
        <v>2.956056652412403</v>
      </c>
      <c r="O212">
        <v>38298</v>
      </c>
      <c r="P212">
        <v>95</v>
      </c>
      <c r="Q212">
        <v>1</v>
      </c>
      <c r="R212" t="s">
        <v>622</v>
      </c>
      <c r="S212">
        <v>124</v>
      </c>
      <c r="T212">
        <v>108</v>
      </c>
      <c r="U212" s="4">
        <v>5</v>
      </c>
      <c r="V212">
        <v>29</v>
      </c>
    </row>
    <row r="213" spans="1:22" x14ac:dyDescent="0.25">
      <c r="A213">
        <v>3202</v>
      </c>
      <c r="B213" t="s">
        <v>207</v>
      </c>
      <c r="C213" t="s">
        <v>15</v>
      </c>
      <c r="D213">
        <v>1</v>
      </c>
      <c r="E213">
        <v>1</v>
      </c>
      <c r="F213" s="1">
        <v>38983</v>
      </c>
      <c r="G213" s="1">
        <v>39142</v>
      </c>
      <c r="H213" s="3">
        <v>159</v>
      </c>
      <c r="I213" s="3">
        <v>3</v>
      </c>
      <c r="J213">
        <v>31.3</v>
      </c>
      <c r="K213">
        <v>4.12</v>
      </c>
      <c r="L213">
        <v>3.56</v>
      </c>
      <c r="M213">
        <v>57</v>
      </c>
      <c r="N213">
        <v>2.1890338243900169</v>
      </c>
      <c r="O213">
        <v>38298</v>
      </c>
      <c r="P213">
        <v>95</v>
      </c>
      <c r="Q213">
        <v>1</v>
      </c>
      <c r="R213" t="s">
        <v>622</v>
      </c>
      <c r="S213">
        <v>124</v>
      </c>
      <c r="T213">
        <v>108</v>
      </c>
      <c r="U213" s="4">
        <v>6</v>
      </c>
      <c r="V213">
        <v>28</v>
      </c>
    </row>
    <row r="214" spans="1:22" x14ac:dyDescent="0.25">
      <c r="A214">
        <v>3202</v>
      </c>
      <c r="B214" t="s">
        <v>207</v>
      </c>
      <c r="C214" t="s">
        <v>15</v>
      </c>
      <c r="D214">
        <v>1</v>
      </c>
      <c r="E214">
        <v>1</v>
      </c>
      <c r="F214" s="1">
        <v>38983</v>
      </c>
      <c r="G214" s="1">
        <v>39173</v>
      </c>
      <c r="H214" s="3">
        <v>190</v>
      </c>
      <c r="I214" s="3">
        <v>3</v>
      </c>
      <c r="J214">
        <v>30.3</v>
      </c>
      <c r="K214">
        <v>4.26</v>
      </c>
      <c r="L214">
        <v>3.65</v>
      </c>
      <c r="M214">
        <v>35</v>
      </c>
      <c r="N214">
        <v>1.4854268271702415</v>
      </c>
      <c r="O214">
        <v>38298</v>
      </c>
      <c r="P214">
        <v>95</v>
      </c>
      <c r="Q214">
        <v>1</v>
      </c>
      <c r="R214" t="s">
        <v>622</v>
      </c>
      <c r="S214">
        <v>124</v>
      </c>
      <c r="T214">
        <v>108</v>
      </c>
      <c r="U214" s="4">
        <v>7</v>
      </c>
      <c r="V214">
        <v>31</v>
      </c>
    </row>
    <row r="215" spans="1:22" x14ac:dyDescent="0.25">
      <c r="A215">
        <v>3202</v>
      </c>
      <c r="B215" t="s">
        <v>207</v>
      </c>
      <c r="C215" t="s">
        <v>15</v>
      </c>
      <c r="D215">
        <v>1</v>
      </c>
      <c r="E215">
        <v>1</v>
      </c>
      <c r="F215" s="1">
        <v>38983</v>
      </c>
      <c r="G215" s="1">
        <v>39204</v>
      </c>
      <c r="H215" s="3">
        <v>221</v>
      </c>
      <c r="I215" s="3">
        <v>3</v>
      </c>
      <c r="J215">
        <v>28.6</v>
      </c>
      <c r="K215">
        <v>4.2</v>
      </c>
      <c r="L215">
        <v>3.95</v>
      </c>
      <c r="M215">
        <v>42</v>
      </c>
      <c r="N215">
        <v>1.7484612330040357</v>
      </c>
      <c r="O215">
        <v>38298</v>
      </c>
      <c r="P215">
        <v>95</v>
      </c>
      <c r="Q215">
        <v>1</v>
      </c>
      <c r="R215" t="s">
        <v>622</v>
      </c>
      <c r="S215">
        <v>124</v>
      </c>
      <c r="T215">
        <v>108</v>
      </c>
      <c r="U215" s="4">
        <v>8</v>
      </c>
      <c r="V215">
        <v>31</v>
      </c>
    </row>
    <row r="216" spans="1:22" x14ac:dyDescent="0.25">
      <c r="A216">
        <v>3202</v>
      </c>
      <c r="B216" t="s">
        <v>207</v>
      </c>
      <c r="C216" t="s">
        <v>15</v>
      </c>
      <c r="D216">
        <v>1</v>
      </c>
      <c r="E216">
        <v>1</v>
      </c>
      <c r="F216" s="1">
        <v>38983</v>
      </c>
      <c r="G216" s="1">
        <v>39236</v>
      </c>
      <c r="H216" s="3">
        <v>253</v>
      </c>
      <c r="I216" s="3">
        <v>3</v>
      </c>
      <c r="J216">
        <v>25.9</v>
      </c>
      <c r="K216">
        <v>3.34</v>
      </c>
      <c r="L216">
        <v>3.88</v>
      </c>
      <c r="M216">
        <v>150</v>
      </c>
      <c r="N216">
        <v>3.5849625007211561</v>
      </c>
      <c r="O216">
        <v>38298</v>
      </c>
      <c r="P216">
        <v>95</v>
      </c>
      <c r="Q216">
        <v>1</v>
      </c>
      <c r="R216" t="s">
        <v>622</v>
      </c>
      <c r="S216">
        <v>124</v>
      </c>
      <c r="T216">
        <v>108</v>
      </c>
      <c r="U216" s="4">
        <v>9</v>
      </c>
      <c r="V216">
        <v>32</v>
      </c>
    </row>
    <row r="217" spans="1:22" x14ac:dyDescent="0.25">
      <c r="A217">
        <v>3202</v>
      </c>
      <c r="B217" t="s">
        <v>207</v>
      </c>
      <c r="C217" t="s">
        <v>15</v>
      </c>
      <c r="D217">
        <v>1</v>
      </c>
      <c r="E217">
        <v>1</v>
      </c>
      <c r="F217" s="1">
        <v>38983</v>
      </c>
      <c r="G217" s="1">
        <v>39266</v>
      </c>
      <c r="H217" s="3">
        <v>283</v>
      </c>
      <c r="I217" s="3">
        <v>3</v>
      </c>
      <c r="J217">
        <v>13.6</v>
      </c>
      <c r="K217">
        <v>4.18</v>
      </c>
      <c r="L217">
        <v>4.1100000000000003</v>
      </c>
      <c r="M217">
        <v>108</v>
      </c>
      <c r="N217">
        <v>3.1110313123887439</v>
      </c>
      <c r="O217">
        <v>38298</v>
      </c>
      <c r="P217">
        <v>95</v>
      </c>
      <c r="Q217">
        <v>1</v>
      </c>
      <c r="R217" t="s">
        <v>622</v>
      </c>
      <c r="S217">
        <v>124</v>
      </c>
      <c r="T217">
        <v>108</v>
      </c>
      <c r="U217" s="4">
        <v>10</v>
      </c>
      <c r="V217">
        <v>30</v>
      </c>
    </row>
    <row r="218" spans="1:22" x14ac:dyDescent="0.25">
      <c r="A218">
        <v>3202</v>
      </c>
      <c r="B218" t="s">
        <v>207</v>
      </c>
      <c r="C218" t="s">
        <v>15</v>
      </c>
      <c r="D218">
        <v>2</v>
      </c>
      <c r="E218">
        <v>2</v>
      </c>
      <c r="F218" s="1">
        <v>39346</v>
      </c>
      <c r="G218" s="1">
        <v>39356</v>
      </c>
      <c r="H218" s="3">
        <v>10</v>
      </c>
      <c r="I218" s="3">
        <v>1</v>
      </c>
      <c r="J218">
        <v>40.4</v>
      </c>
      <c r="K218">
        <v>6.01</v>
      </c>
      <c r="L218">
        <v>3.06</v>
      </c>
      <c r="M218">
        <v>45</v>
      </c>
      <c r="N218">
        <v>1.84799690655495</v>
      </c>
      <c r="O218">
        <v>38298</v>
      </c>
      <c r="P218">
        <v>95</v>
      </c>
      <c r="Q218">
        <v>1</v>
      </c>
      <c r="R218" t="s">
        <v>622</v>
      </c>
      <c r="S218">
        <v>124</v>
      </c>
      <c r="T218">
        <v>108</v>
      </c>
      <c r="U218" s="4">
        <v>1</v>
      </c>
      <c r="V218">
        <v>10</v>
      </c>
    </row>
    <row r="219" spans="1:22" x14ac:dyDescent="0.25">
      <c r="A219">
        <v>3202</v>
      </c>
      <c r="B219" t="s">
        <v>207</v>
      </c>
      <c r="C219" t="s">
        <v>15</v>
      </c>
      <c r="D219">
        <v>2</v>
      </c>
      <c r="E219">
        <v>2</v>
      </c>
      <c r="F219" s="1">
        <v>39346</v>
      </c>
      <c r="G219" s="1">
        <v>39387</v>
      </c>
      <c r="H219" s="3">
        <v>41</v>
      </c>
      <c r="I219" s="3">
        <v>1</v>
      </c>
      <c r="J219">
        <v>43.3</v>
      </c>
      <c r="K219">
        <v>3.21</v>
      </c>
      <c r="L219">
        <v>3.09</v>
      </c>
      <c r="M219">
        <v>13</v>
      </c>
      <c r="N219">
        <v>5.6583528366367375E-2</v>
      </c>
      <c r="O219">
        <v>38298</v>
      </c>
      <c r="P219">
        <v>95</v>
      </c>
      <c r="Q219">
        <v>1</v>
      </c>
      <c r="R219" t="s">
        <v>622</v>
      </c>
      <c r="S219">
        <v>124</v>
      </c>
      <c r="T219">
        <v>108</v>
      </c>
      <c r="U219" s="4">
        <v>2</v>
      </c>
      <c r="V219">
        <v>31</v>
      </c>
    </row>
    <row r="220" spans="1:22" x14ac:dyDescent="0.25">
      <c r="A220">
        <v>3202</v>
      </c>
      <c r="B220" t="s">
        <v>207</v>
      </c>
      <c r="C220" t="s">
        <v>15</v>
      </c>
      <c r="D220">
        <v>2</v>
      </c>
      <c r="E220">
        <v>2</v>
      </c>
      <c r="F220" s="1">
        <v>39346</v>
      </c>
      <c r="G220" s="1">
        <v>39418</v>
      </c>
      <c r="H220" s="3">
        <v>72</v>
      </c>
      <c r="I220" s="3">
        <v>2</v>
      </c>
      <c r="J220">
        <v>43.7</v>
      </c>
      <c r="K220">
        <v>3.11</v>
      </c>
      <c r="L220">
        <v>3.39</v>
      </c>
      <c r="M220">
        <v>13</v>
      </c>
      <c r="N220">
        <v>5.6583528366367375E-2</v>
      </c>
      <c r="O220">
        <v>38298</v>
      </c>
      <c r="P220">
        <v>95</v>
      </c>
      <c r="Q220">
        <v>1</v>
      </c>
      <c r="R220" t="s">
        <v>622</v>
      </c>
      <c r="S220">
        <v>124</v>
      </c>
      <c r="T220">
        <v>108</v>
      </c>
      <c r="U220" s="4">
        <v>3</v>
      </c>
      <c r="V220">
        <v>31</v>
      </c>
    </row>
    <row r="221" spans="1:22" x14ac:dyDescent="0.25">
      <c r="A221">
        <v>3202</v>
      </c>
      <c r="B221" t="s">
        <v>207</v>
      </c>
      <c r="C221" t="s">
        <v>15</v>
      </c>
      <c r="D221">
        <v>2</v>
      </c>
      <c r="E221">
        <v>2</v>
      </c>
      <c r="F221" s="1">
        <v>39346</v>
      </c>
      <c r="G221" s="1">
        <v>39450</v>
      </c>
      <c r="H221" s="3">
        <v>104</v>
      </c>
      <c r="I221" s="3">
        <v>2</v>
      </c>
      <c r="J221">
        <v>42.4</v>
      </c>
      <c r="K221">
        <v>4.47</v>
      </c>
      <c r="L221">
        <v>3.38</v>
      </c>
      <c r="M221">
        <v>47</v>
      </c>
      <c r="N221">
        <v>1.9107326619029126</v>
      </c>
      <c r="O221">
        <v>38298</v>
      </c>
      <c r="P221">
        <v>95</v>
      </c>
      <c r="Q221">
        <v>1</v>
      </c>
      <c r="R221" t="s">
        <v>622</v>
      </c>
      <c r="S221">
        <v>124</v>
      </c>
      <c r="T221">
        <v>108</v>
      </c>
      <c r="U221" s="4">
        <v>4</v>
      </c>
      <c r="V221">
        <v>32</v>
      </c>
    </row>
    <row r="222" spans="1:22" x14ac:dyDescent="0.25">
      <c r="A222">
        <v>3202</v>
      </c>
      <c r="B222" t="s">
        <v>207</v>
      </c>
      <c r="C222" t="s">
        <v>15</v>
      </c>
      <c r="D222">
        <v>2</v>
      </c>
      <c r="E222">
        <v>2</v>
      </c>
      <c r="F222" s="1">
        <v>39346</v>
      </c>
      <c r="G222" s="1">
        <v>39481</v>
      </c>
      <c r="H222" s="3">
        <v>135</v>
      </c>
      <c r="I222" s="3">
        <v>2</v>
      </c>
      <c r="J222">
        <v>39.9</v>
      </c>
      <c r="K222">
        <v>4.28</v>
      </c>
      <c r="L222">
        <v>3.42</v>
      </c>
      <c r="M222">
        <v>24</v>
      </c>
      <c r="N222">
        <v>0.94110631094643127</v>
      </c>
      <c r="O222">
        <v>38298</v>
      </c>
      <c r="P222">
        <v>95</v>
      </c>
      <c r="Q222">
        <v>1</v>
      </c>
      <c r="R222" t="s">
        <v>622</v>
      </c>
      <c r="S222">
        <v>124</v>
      </c>
      <c r="T222">
        <v>108</v>
      </c>
      <c r="U222" s="4">
        <v>5</v>
      </c>
      <c r="V222">
        <v>31</v>
      </c>
    </row>
    <row r="223" spans="1:22" x14ac:dyDescent="0.25">
      <c r="A223">
        <v>3202</v>
      </c>
      <c r="B223" t="s">
        <v>207</v>
      </c>
      <c r="C223" t="s">
        <v>15</v>
      </c>
      <c r="D223">
        <v>2</v>
      </c>
      <c r="E223">
        <v>2</v>
      </c>
      <c r="F223" s="1">
        <v>39346</v>
      </c>
      <c r="G223" s="1">
        <v>39509</v>
      </c>
      <c r="H223" s="3">
        <v>163</v>
      </c>
      <c r="I223" s="3">
        <v>3</v>
      </c>
      <c r="J223">
        <v>32.299999999999997</v>
      </c>
      <c r="K223">
        <v>3.78</v>
      </c>
      <c r="L223">
        <v>3.47</v>
      </c>
      <c r="M223">
        <v>33</v>
      </c>
      <c r="N223">
        <v>1.4005379295837288</v>
      </c>
      <c r="O223">
        <v>38298</v>
      </c>
      <c r="P223">
        <v>95</v>
      </c>
      <c r="Q223">
        <v>1</v>
      </c>
      <c r="R223" t="s">
        <v>622</v>
      </c>
      <c r="S223">
        <v>124</v>
      </c>
      <c r="T223">
        <v>108</v>
      </c>
      <c r="U223" s="4">
        <v>6</v>
      </c>
      <c r="V223">
        <v>28</v>
      </c>
    </row>
    <row r="224" spans="1:22" x14ac:dyDescent="0.25">
      <c r="A224">
        <v>3202</v>
      </c>
      <c r="B224" t="s">
        <v>207</v>
      </c>
      <c r="C224" t="s">
        <v>15</v>
      </c>
      <c r="D224">
        <v>2</v>
      </c>
      <c r="E224">
        <v>2</v>
      </c>
      <c r="F224" s="1">
        <v>39346</v>
      </c>
      <c r="G224" s="1">
        <v>39539</v>
      </c>
      <c r="H224" s="3">
        <v>193</v>
      </c>
      <c r="I224" s="3">
        <v>3</v>
      </c>
      <c r="J224">
        <v>22.7</v>
      </c>
      <c r="K224">
        <v>4.1500000000000004</v>
      </c>
      <c r="L224">
        <v>3.7</v>
      </c>
      <c r="M224">
        <v>660</v>
      </c>
      <c r="N224">
        <v>5.7224660244710908</v>
      </c>
      <c r="O224">
        <v>38298</v>
      </c>
      <c r="P224">
        <v>95</v>
      </c>
      <c r="Q224">
        <v>1</v>
      </c>
      <c r="R224" t="s">
        <v>622</v>
      </c>
      <c r="S224">
        <v>124</v>
      </c>
      <c r="T224">
        <v>108</v>
      </c>
      <c r="U224" s="4">
        <v>7</v>
      </c>
      <c r="V224">
        <v>30</v>
      </c>
    </row>
    <row r="225" spans="1:22" x14ac:dyDescent="0.25">
      <c r="A225">
        <v>3202</v>
      </c>
      <c r="B225" t="s">
        <v>207</v>
      </c>
      <c r="C225" t="s">
        <v>15</v>
      </c>
      <c r="D225">
        <v>2</v>
      </c>
      <c r="E225">
        <v>2</v>
      </c>
      <c r="F225" s="1">
        <v>39346</v>
      </c>
      <c r="G225" s="1">
        <v>39572</v>
      </c>
      <c r="H225" s="3">
        <v>226</v>
      </c>
      <c r="I225" s="3">
        <v>3</v>
      </c>
      <c r="J225">
        <v>29.8</v>
      </c>
      <c r="K225">
        <v>3.55</v>
      </c>
      <c r="L225">
        <v>3.66</v>
      </c>
      <c r="M225">
        <v>89</v>
      </c>
      <c r="N225">
        <v>2.8318772411916733</v>
      </c>
      <c r="O225">
        <v>38298</v>
      </c>
      <c r="P225">
        <v>95</v>
      </c>
      <c r="Q225">
        <v>1</v>
      </c>
      <c r="R225" t="s">
        <v>622</v>
      </c>
      <c r="S225">
        <v>124</v>
      </c>
      <c r="T225">
        <v>108</v>
      </c>
      <c r="U225" s="4">
        <v>8</v>
      </c>
      <c r="V225">
        <v>33</v>
      </c>
    </row>
    <row r="226" spans="1:22" x14ac:dyDescent="0.25">
      <c r="A226">
        <v>3202</v>
      </c>
      <c r="B226" t="s">
        <v>207</v>
      </c>
      <c r="C226" t="s">
        <v>15</v>
      </c>
      <c r="D226">
        <v>2</v>
      </c>
      <c r="E226">
        <v>2</v>
      </c>
      <c r="F226" s="1">
        <v>39346</v>
      </c>
      <c r="G226" s="1">
        <v>39600</v>
      </c>
      <c r="H226" s="3">
        <v>254</v>
      </c>
      <c r="I226" s="3">
        <v>3</v>
      </c>
      <c r="J226">
        <v>23</v>
      </c>
      <c r="K226">
        <v>4.18</v>
      </c>
      <c r="L226">
        <v>3.58</v>
      </c>
      <c r="M226">
        <v>104</v>
      </c>
      <c r="N226">
        <v>3.0565835283663674</v>
      </c>
      <c r="O226">
        <v>38298</v>
      </c>
      <c r="P226">
        <v>95</v>
      </c>
      <c r="Q226">
        <v>1</v>
      </c>
      <c r="R226" t="s">
        <v>622</v>
      </c>
      <c r="S226">
        <v>124</v>
      </c>
      <c r="T226">
        <v>108</v>
      </c>
      <c r="U226" s="4">
        <v>9</v>
      </c>
      <c r="V226">
        <v>28</v>
      </c>
    </row>
    <row r="227" spans="1:22" x14ac:dyDescent="0.25">
      <c r="A227">
        <v>3202</v>
      </c>
      <c r="B227" t="s">
        <v>207</v>
      </c>
      <c r="C227" t="s">
        <v>15</v>
      </c>
      <c r="D227">
        <v>2</v>
      </c>
      <c r="E227">
        <v>2</v>
      </c>
      <c r="F227" s="1">
        <v>39346</v>
      </c>
      <c r="G227" s="1">
        <v>39631</v>
      </c>
      <c r="H227" s="3">
        <v>285</v>
      </c>
      <c r="I227" s="3">
        <v>3</v>
      </c>
      <c r="J227">
        <v>23</v>
      </c>
      <c r="K227">
        <v>4.8899999999999997</v>
      </c>
      <c r="L227">
        <v>3.96</v>
      </c>
      <c r="M227">
        <v>252</v>
      </c>
      <c r="N227">
        <v>4.3334237337251915</v>
      </c>
      <c r="O227">
        <v>38298</v>
      </c>
      <c r="P227">
        <v>95</v>
      </c>
      <c r="Q227">
        <v>1</v>
      </c>
      <c r="R227" t="s">
        <v>622</v>
      </c>
      <c r="S227">
        <v>124</v>
      </c>
      <c r="T227">
        <v>108</v>
      </c>
      <c r="U227" s="4">
        <v>10</v>
      </c>
      <c r="V227">
        <v>31</v>
      </c>
    </row>
    <row r="228" spans="1:22" x14ac:dyDescent="0.25">
      <c r="A228">
        <v>3202</v>
      </c>
      <c r="B228" t="s">
        <v>207</v>
      </c>
      <c r="C228" t="s">
        <v>15</v>
      </c>
      <c r="D228">
        <v>2</v>
      </c>
      <c r="E228">
        <v>2</v>
      </c>
      <c r="F228" s="1">
        <v>39346</v>
      </c>
      <c r="G228" s="1">
        <v>39663</v>
      </c>
      <c r="H228" s="3">
        <v>317</v>
      </c>
      <c r="I228" s="3">
        <v>3</v>
      </c>
      <c r="J228">
        <v>14.4</v>
      </c>
      <c r="K228">
        <v>4.12</v>
      </c>
      <c r="L228">
        <v>3.91</v>
      </c>
      <c r="M228">
        <v>594</v>
      </c>
      <c r="N228">
        <v>5.5704629310260412</v>
      </c>
      <c r="O228">
        <v>38298</v>
      </c>
      <c r="P228">
        <v>95</v>
      </c>
      <c r="Q228">
        <v>1</v>
      </c>
      <c r="R228" t="s">
        <v>622</v>
      </c>
      <c r="S228">
        <v>124</v>
      </c>
      <c r="T228">
        <v>108</v>
      </c>
      <c r="U228" s="4">
        <v>11</v>
      </c>
      <c r="V228">
        <v>32</v>
      </c>
    </row>
    <row r="229" spans="1:22" x14ac:dyDescent="0.25">
      <c r="A229">
        <v>3202</v>
      </c>
      <c r="B229" t="s">
        <v>207</v>
      </c>
      <c r="C229" t="s">
        <v>15</v>
      </c>
      <c r="D229">
        <v>3</v>
      </c>
      <c r="E229">
        <v>3</v>
      </c>
      <c r="F229" s="1">
        <v>39811</v>
      </c>
      <c r="G229" s="1">
        <v>39817</v>
      </c>
      <c r="H229" s="3">
        <v>6</v>
      </c>
      <c r="I229" s="3">
        <v>1</v>
      </c>
      <c r="J229">
        <v>21.8</v>
      </c>
      <c r="K229">
        <v>7.66</v>
      </c>
      <c r="L229">
        <v>3.48</v>
      </c>
      <c r="M229">
        <v>214</v>
      </c>
      <c r="N229">
        <v>4.0976107966264221</v>
      </c>
      <c r="O229">
        <v>38298</v>
      </c>
      <c r="P229">
        <v>95</v>
      </c>
      <c r="Q229">
        <v>1</v>
      </c>
      <c r="R229" t="s">
        <v>622</v>
      </c>
      <c r="S229">
        <v>124</v>
      </c>
      <c r="T229">
        <v>108</v>
      </c>
      <c r="U229" s="4">
        <v>1</v>
      </c>
      <c r="V229">
        <v>6</v>
      </c>
    </row>
    <row r="230" spans="1:22" x14ac:dyDescent="0.25">
      <c r="A230">
        <v>3202</v>
      </c>
      <c r="B230" t="s">
        <v>207</v>
      </c>
      <c r="C230" t="s">
        <v>15</v>
      </c>
      <c r="D230">
        <v>3</v>
      </c>
      <c r="E230">
        <v>3</v>
      </c>
      <c r="F230" s="1">
        <v>39811</v>
      </c>
      <c r="G230" s="1">
        <v>39845</v>
      </c>
      <c r="H230" s="3">
        <v>34</v>
      </c>
      <c r="I230" s="3">
        <v>1</v>
      </c>
      <c r="J230">
        <v>37</v>
      </c>
      <c r="K230">
        <v>4.38</v>
      </c>
      <c r="L230">
        <v>3.03</v>
      </c>
      <c r="M230">
        <v>34</v>
      </c>
      <c r="N230">
        <v>1.443606651475615</v>
      </c>
      <c r="O230">
        <v>38298</v>
      </c>
      <c r="P230">
        <v>95</v>
      </c>
      <c r="Q230">
        <v>1</v>
      </c>
      <c r="R230" t="s">
        <v>622</v>
      </c>
      <c r="S230">
        <v>124</v>
      </c>
      <c r="T230">
        <v>108</v>
      </c>
      <c r="U230" s="4">
        <v>2</v>
      </c>
      <c r="V230">
        <v>28</v>
      </c>
    </row>
    <row r="231" spans="1:22" x14ac:dyDescent="0.25">
      <c r="A231">
        <v>3202</v>
      </c>
      <c r="B231" t="s">
        <v>207</v>
      </c>
      <c r="C231" t="s">
        <v>15</v>
      </c>
      <c r="D231">
        <v>3</v>
      </c>
      <c r="E231">
        <v>3</v>
      </c>
      <c r="F231" s="1">
        <v>39811</v>
      </c>
      <c r="G231" s="1">
        <v>39875</v>
      </c>
      <c r="H231" s="3">
        <v>64</v>
      </c>
      <c r="I231" s="3">
        <v>2</v>
      </c>
      <c r="J231">
        <v>38.1</v>
      </c>
      <c r="K231">
        <v>3.41</v>
      </c>
      <c r="L231">
        <v>3.23</v>
      </c>
      <c r="M231">
        <v>34</v>
      </c>
      <c r="N231">
        <v>1.443606651475615</v>
      </c>
      <c r="O231">
        <v>38298</v>
      </c>
      <c r="P231">
        <v>95</v>
      </c>
      <c r="Q231">
        <v>1</v>
      </c>
      <c r="R231" t="s">
        <v>622</v>
      </c>
      <c r="S231">
        <v>124</v>
      </c>
      <c r="T231">
        <v>108</v>
      </c>
      <c r="U231" s="4">
        <v>3</v>
      </c>
      <c r="V231">
        <v>30</v>
      </c>
    </row>
    <row r="232" spans="1:22" x14ac:dyDescent="0.25">
      <c r="A232">
        <v>3202</v>
      </c>
      <c r="B232" t="s">
        <v>207</v>
      </c>
      <c r="C232" t="s">
        <v>15</v>
      </c>
      <c r="D232">
        <v>3</v>
      </c>
      <c r="E232">
        <v>3</v>
      </c>
      <c r="F232" s="1">
        <v>39811</v>
      </c>
      <c r="G232" s="1">
        <v>39908</v>
      </c>
      <c r="H232" s="3">
        <v>97</v>
      </c>
      <c r="I232" s="3">
        <v>2</v>
      </c>
      <c r="J232">
        <v>36.9</v>
      </c>
      <c r="K232">
        <v>3.44</v>
      </c>
      <c r="L232">
        <v>3.5</v>
      </c>
      <c r="M232">
        <v>28</v>
      </c>
      <c r="N232">
        <v>1.1634987322828796</v>
      </c>
      <c r="O232">
        <v>38298</v>
      </c>
      <c r="P232">
        <v>95</v>
      </c>
      <c r="Q232">
        <v>1</v>
      </c>
      <c r="R232" t="s">
        <v>622</v>
      </c>
      <c r="S232">
        <v>124</v>
      </c>
      <c r="T232">
        <v>108</v>
      </c>
      <c r="U232" s="4">
        <v>4</v>
      </c>
      <c r="V232">
        <v>33</v>
      </c>
    </row>
    <row r="233" spans="1:22" x14ac:dyDescent="0.25">
      <c r="A233">
        <v>3202</v>
      </c>
      <c r="B233" t="s">
        <v>207</v>
      </c>
      <c r="C233" t="s">
        <v>15</v>
      </c>
      <c r="D233">
        <v>3</v>
      </c>
      <c r="E233">
        <v>3</v>
      </c>
      <c r="F233" s="1">
        <v>39811</v>
      </c>
      <c r="G233" s="1">
        <v>39944</v>
      </c>
      <c r="H233" s="3">
        <v>133</v>
      </c>
      <c r="I233" s="3">
        <v>2</v>
      </c>
      <c r="J233">
        <v>40.299999999999997</v>
      </c>
      <c r="K233">
        <v>4.1900000000000004</v>
      </c>
      <c r="L233">
        <v>3.61</v>
      </c>
      <c r="M233">
        <v>219</v>
      </c>
      <c r="N233">
        <v>4.1309308698264484</v>
      </c>
      <c r="O233">
        <v>38298</v>
      </c>
      <c r="P233">
        <v>95</v>
      </c>
      <c r="Q233">
        <v>1</v>
      </c>
      <c r="R233" t="s">
        <v>622</v>
      </c>
      <c r="S233">
        <v>124</v>
      </c>
      <c r="T233">
        <v>108</v>
      </c>
      <c r="U233" s="4">
        <v>5</v>
      </c>
      <c r="V233">
        <v>36</v>
      </c>
    </row>
    <row r="234" spans="1:22" x14ac:dyDescent="0.25">
      <c r="A234">
        <v>3202</v>
      </c>
      <c r="B234" t="s">
        <v>207</v>
      </c>
      <c r="C234" t="s">
        <v>15</v>
      </c>
      <c r="D234">
        <v>3</v>
      </c>
      <c r="E234">
        <v>3</v>
      </c>
      <c r="F234" s="1">
        <v>39811</v>
      </c>
      <c r="G234" s="1">
        <v>39972</v>
      </c>
      <c r="H234" s="3">
        <v>161</v>
      </c>
      <c r="I234" s="3">
        <v>3</v>
      </c>
      <c r="J234">
        <v>33.799999999999997</v>
      </c>
      <c r="K234">
        <v>2.7</v>
      </c>
      <c r="L234">
        <v>3.5</v>
      </c>
      <c r="M234">
        <v>551</v>
      </c>
      <c r="N234">
        <v>5.4620523187964327</v>
      </c>
      <c r="O234">
        <v>38298</v>
      </c>
      <c r="P234">
        <v>95</v>
      </c>
      <c r="Q234">
        <v>1</v>
      </c>
      <c r="R234" t="s">
        <v>622</v>
      </c>
      <c r="S234">
        <v>124</v>
      </c>
      <c r="T234">
        <v>108</v>
      </c>
      <c r="U234" s="4">
        <v>6</v>
      </c>
      <c r="V234">
        <v>28</v>
      </c>
    </row>
    <row r="235" spans="1:22" x14ac:dyDescent="0.25">
      <c r="A235">
        <v>3202</v>
      </c>
      <c r="B235" t="s">
        <v>207</v>
      </c>
      <c r="C235" t="s">
        <v>15</v>
      </c>
      <c r="D235">
        <v>3</v>
      </c>
      <c r="E235">
        <v>3</v>
      </c>
      <c r="F235" s="1">
        <v>39811</v>
      </c>
      <c r="G235" s="1">
        <v>40007</v>
      </c>
      <c r="H235" s="3">
        <v>196</v>
      </c>
      <c r="I235" s="3">
        <v>3</v>
      </c>
      <c r="J235">
        <v>27.2</v>
      </c>
      <c r="K235">
        <v>2.33</v>
      </c>
      <c r="L235">
        <v>3.61</v>
      </c>
      <c r="M235">
        <v>156</v>
      </c>
      <c r="N235">
        <v>3.6415460290875239</v>
      </c>
      <c r="O235">
        <v>38298</v>
      </c>
      <c r="P235">
        <v>95</v>
      </c>
      <c r="Q235">
        <v>1</v>
      </c>
      <c r="R235" t="s">
        <v>622</v>
      </c>
      <c r="S235">
        <v>124</v>
      </c>
      <c r="T235">
        <v>108</v>
      </c>
      <c r="U235" s="4">
        <v>7</v>
      </c>
      <c r="V235">
        <v>35</v>
      </c>
    </row>
    <row r="236" spans="1:22" x14ac:dyDescent="0.25">
      <c r="A236">
        <v>3202</v>
      </c>
      <c r="B236" t="s">
        <v>207</v>
      </c>
      <c r="C236" t="s">
        <v>15</v>
      </c>
      <c r="D236">
        <v>3</v>
      </c>
      <c r="E236">
        <v>3</v>
      </c>
      <c r="F236" s="1">
        <v>39811</v>
      </c>
      <c r="G236" s="1">
        <v>40037</v>
      </c>
      <c r="H236" s="3">
        <v>226</v>
      </c>
      <c r="I236" s="3">
        <v>3</v>
      </c>
      <c r="J236">
        <v>17.3</v>
      </c>
      <c r="K236">
        <v>3.5</v>
      </c>
      <c r="L236">
        <v>3.89</v>
      </c>
      <c r="M236">
        <v>329</v>
      </c>
      <c r="N236">
        <v>4.718087583960517</v>
      </c>
      <c r="O236">
        <v>38298</v>
      </c>
      <c r="P236">
        <v>95</v>
      </c>
      <c r="Q236">
        <v>1</v>
      </c>
      <c r="R236" t="s">
        <v>622</v>
      </c>
      <c r="S236">
        <v>124</v>
      </c>
      <c r="T236">
        <v>108</v>
      </c>
      <c r="U236" s="4">
        <v>8</v>
      </c>
      <c r="V236">
        <v>30</v>
      </c>
    </row>
    <row r="237" spans="1:22" x14ac:dyDescent="0.25">
      <c r="A237">
        <v>3202</v>
      </c>
      <c r="B237" t="s">
        <v>207</v>
      </c>
      <c r="C237" t="s">
        <v>15</v>
      </c>
      <c r="D237">
        <v>3</v>
      </c>
      <c r="E237">
        <v>3</v>
      </c>
      <c r="F237" s="1">
        <v>39811</v>
      </c>
      <c r="G237" s="1">
        <v>40066</v>
      </c>
      <c r="H237" s="3">
        <v>255</v>
      </c>
      <c r="I237" s="3">
        <v>3</v>
      </c>
      <c r="J237">
        <v>16.8</v>
      </c>
      <c r="K237">
        <v>4.58</v>
      </c>
      <c r="L237">
        <v>4.01</v>
      </c>
      <c r="M237">
        <v>944</v>
      </c>
      <c r="N237">
        <v>6.2387868595871163</v>
      </c>
      <c r="O237">
        <v>38298</v>
      </c>
      <c r="P237">
        <v>95</v>
      </c>
      <c r="Q237">
        <v>1</v>
      </c>
      <c r="R237" t="s">
        <v>622</v>
      </c>
      <c r="S237">
        <v>124</v>
      </c>
      <c r="T237">
        <v>108</v>
      </c>
      <c r="U237" s="4">
        <v>9</v>
      </c>
      <c r="V237">
        <v>29</v>
      </c>
    </row>
    <row r="238" spans="1:22" x14ac:dyDescent="0.25">
      <c r="A238">
        <v>3204</v>
      </c>
      <c r="B238" t="s">
        <v>208</v>
      </c>
      <c r="C238" t="s">
        <v>16</v>
      </c>
      <c r="D238">
        <v>1</v>
      </c>
      <c r="E238">
        <v>1</v>
      </c>
      <c r="F238" s="1">
        <v>39041</v>
      </c>
      <c r="G238" s="1">
        <v>39052</v>
      </c>
      <c r="H238" s="3">
        <v>11</v>
      </c>
      <c r="I238" s="3">
        <v>1</v>
      </c>
      <c r="J238">
        <v>38.6</v>
      </c>
      <c r="K238">
        <v>4.2</v>
      </c>
      <c r="L238">
        <v>3.19</v>
      </c>
      <c r="M238">
        <v>82</v>
      </c>
      <c r="N238">
        <v>2.713695814843359</v>
      </c>
      <c r="O238">
        <v>38298</v>
      </c>
      <c r="P238">
        <v>125</v>
      </c>
      <c r="Q238">
        <v>1</v>
      </c>
      <c r="R238" t="s">
        <v>622</v>
      </c>
      <c r="S238">
        <v>124</v>
      </c>
      <c r="T238">
        <v>108</v>
      </c>
      <c r="U238" s="4">
        <v>1</v>
      </c>
      <c r="V238">
        <v>11</v>
      </c>
    </row>
    <row r="239" spans="1:22" x14ac:dyDescent="0.25">
      <c r="A239">
        <v>3204</v>
      </c>
      <c r="B239" t="s">
        <v>208</v>
      </c>
      <c r="C239" t="s">
        <v>16</v>
      </c>
      <c r="D239">
        <v>1</v>
      </c>
      <c r="E239">
        <v>1</v>
      </c>
      <c r="F239" s="1">
        <v>39041</v>
      </c>
      <c r="G239" s="1">
        <v>39085</v>
      </c>
      <c r="H239" s="3">
        <v>44</v>
      </c>
      <c r="I239" s="3">
        <v>1</v>
      </c>
      <c r="J239">
        <v>46.1</v>
      </c>
      <c r="K239">
        <v>2.95</v>
      </c>
      <c r="L239">
        <v>2.74</v>
      </c>
      <c r="M239">
        <v>70</v>
      </c>
      <c r="N239">
        <v>2.4854268271702415</v>
      </c>
      <c r="O239">
        <v>38298</v>
      </c>
      <c r="P239">
        <v>125</v>
      </c>
      <c r="Q239">
        <v>1</v>
      </c>
      <c r="R239" t="s">
        <v>622</v>
      </c>
      <c r="S239">
        <v>124</v>
      </c>
      <c r="T239">
        <v>108</v>
      </c>
      <c r="U239" s="4">
        <v>2</v>
      </c>
      <c r="V239">
        <v>33</v>
      </c>
    </row>
    <row r="240" spans="1:22" x14ac:dyDescent="0.25">
      <c r="A240">
        <v>3204</v>
      </c>
      <c r="B240" t="s">
        <v>208</v>
      </c>
      <c r="C240" t="s">
        <v>16</v>
      </c>
      <c r="D240">
        <v>1</v>
      </c>
      <c r="E240">
        <v>1</v>
      </c>
      <c r="F240" s="1">
        <v>39041</v>
      </c>
      <c r="G240" s="1">
        <v>39114</v>
      </c>
      <c r="H240" s="3">
        <v>73</v>
      </c>
      <c r="I240" s="3">
        <v>2</v>
      </c>
      <c r="J240">
        <v>47.4</v>
      </c>
      <c r="K240">
        <v>3.09</v>
      </c>
      <c r="L240">
        <v>2.9</v>
      </c>
      <c r="M240">
        <v>79</v>
      </c>
      <c r="N240">
        <v>2.6599245584023783</v>
      </c>
      <c r="O240">
        <v>38298</v>
      </c>
      <c r="P240">
        <v>125</v>
      </c>
      <c r="Q240">
        <v>1</v>
      </c>
      <c r="R240" t="s">
        <v>622</v>
      </c>
      <c r="S240">
        <v>124</v>
      </c>
      <c r="T240">
        <v>108</v>
      </c>
      <c r="U240" s="4">
        <v>3</v>
      </c>
      <c r="V240">
        <v>29</v>
      </c>
    </row>
    <row r="241" spans="1:22" x14ac:dyDescent="0.25">
      <c r="A241">
        <v>3204</v>
      </c>
      <c r="B241" t="s">
        <v>208</v>
      </c>
      <c r="C241" t="s">
        <v>16</v>
      </c>
      <c r="D241">
        <v>1</v>
      </c>
      <c r="E241">
        <v>1</v>
      </c>
      <c r="F241" s="1">
        <v>39041</v>
      </c>
      <c r="G241" s="1">
        <v>39142</v>
      </c>
      <c r="H241" s="3">
        <v>101</v>
      </c>
      <c r="I241" s="3">
        <v>2</v>
      </c>
      <c r="J241">
        <v>45.4</v>
      </c>
      <c r="K241">
        <v>3.24</v>
      </c>
      <c r="L241">
        <v>3.16</v>
      </c>
      <c r="M241">
        <v>90</v>
      </c>
      <c r="N241">
        <v>2.84799690655495</v>
      </c>
      <c r="O241">
        <v>38298</v>
      </c>
      <c r="P241">
        <v>125</v>
      </c>
      <c r="Q241">
        <v>1</v>
      </c>
      <c r="R241" t="s">
        <v>622</v>
      </c>
      <c r="S241">
        <v>124</v>
      </c>
      <c r="T241">
        <v>108</v>
      </c>
      <c r="U241" s="4">
        <v>4</v>
      </c>
      <c r="V241">
        <v>28</v>
      </c>
    </row>
    <row r="242" spans="1:22" x14ac:dyDescent="0.25">
      <c r="A242">
        <v>3204</v>
      </c>
      <c r="B242" t="s">
        <v>208</v>
      </c>
      <c r="C242" t="s">
        <v>16</v>
      </c>
      <c r="D242">
        <v>1</v>
      </c>
      <c r="E242">
        <v>1</v>
      </c>
      <c r="F242" s="1">
        <v>39041</v>
      </c>
      <c r="G242" s="1">
        <v>39173</v>
      </c>
      <c r="H242" s="3">
        <v>132</v>
      </c>
      <c r="I242" s="3">
        <v>2</v>
      </c>
      <c r="J242">
        <v>41.5</v>
      </c>
      <c r="K242">
        <v>3.66</v>
      </c>
      <c r="L242">
        <v>3.21</v>
      </c>
      <c r="M242">
        <v>167</v>
      </c>
      <c r="N242">
        <v>3.7398481026993275</v>
      </c>
      <c r="O242">
        <v>38298</v>
      </c>
      <c r="P242">
        <v>125</v>
      </c>
      <c r="Q242">
        <v>1</v>
      </c>
      <c r="R242" t="s">
        <v>622</v>
      </c>
      <c r="S242">
        <v>124</v>
      </c>
      <c r="T242">
        <v>108</v>
      </c>
      <c r="U242" s="4">
        <v>5</v>
      </c>
      <c r="V242">
        <v>31</v>
      </c>
    </row>
    <row r="243" spans="1:22" x14ac:dyDescent="0.25">
      <c r="A243">
        <v>3204</v>
      </c>
      <c r="B243" t="s">
        <v>208</v>
      </c>
      <c r="C243" t="s">
        <v>16</v>
      </c>
      <c r="D243">
        <v>1</v>
      </c>
      <c r="E243">
        <v>1</v>
      </c>
      <c r="F243" s="1">
        <v>39041</v>
      </c>
      <c r="G243" s="1">
        <v>39204</v>
      </c>
      <c r="H243" s="3">
        <v>163</v>
      </c>
      <c r="I243" s="3">
        <v>3</v>
      </c>
      <c r="J243">
        <v>43</v>
      </c>
      <c r="K243">
        <v>3.51</v>
      </c>
      <c r="L243">
        <v>3.36</v>
      </c>
      <c r="M243">
        <v>131</v>
      </c>
      <c r="N243">
        <v>3.3895668117627258</v>
      </c>
      <c r="O243">
        <v>38298</v>
      </c>
      <c r="P243">
        <v>125</v>
      </c>
      <c r="Q243">
        <v>1</v>
      </c>
      <c r="R243" t="s">
        <v>622</v>
      </c>
      <c r="S243">
        <v>124</v>
      </c>
      <c r="T243">
        <v>108</v>
      </c>
      <c r="U243" s="4">
        <v>6</v>
      </c>
      <c r="V243">
        <v>31</v>
      </c>
    </row>
    <row r="244" spans="1:22" x14ac:dyDescent="0.25">
      <c r="A244">
        <v>3204</v>
      </c>
      <c r="B244" t="s">
        <v>208</v>
      </c>
      <c r="C244" t="s">
        <v>16</v>
      </c>
      <c r="D244">
        <v>1</v>
      </c>
      <c r="E244">
        <v>1</v>
      </c>
      <c r="F244" s="1">
        <v>39041</v>
      </c>
      <c r="G244" s="1">
        <v>39236</v>
      </c>
      <c r="H244" s="3">
        <v>195</v>
      </c>
      <c r="I244" s="3">
        <v>3</v>
      </c>
      <c r="J244">
        <v>45.1</v>
      </c>
      <c r="K244">
        <v>2.4500000000000002</v>
      </c>
      <c r="L244">
        <v>3.26</v>
      </c>
      <c r="M244">
        <v>159</v>
      </c>
      <c r="N244">
        <v>3.6690267655096309</v>
      </c>
      <c r="O244">
        <v>38298</v>
      </c>
      <c r="P244">
        <v>125</v>
      </c>
      <c r="Q244">
        <v>1</v>
      </c>
      <c r="R244" t="s">
        <v>622</v>
      </c>
      <c r="S244">
        <v>124</v>
      </c>
      <c r="T244">
        <v>108</v>
      </c>
      <c r="U244" s="4">
        <v>7</v>
      </c>
      <c r="V244">
        <v>32</v>
      </c>
    </row>
    <row r="245" spans="1:22" x14ac:dyDescent="0.25">
      <c r="A245">
        <v>3204</v>
      </c>
      <c r="B245" t="s">
        <v>208</v>
      </c>
      <c r="C245" t="s">
        <v>16</v>
      </c>
      <c r="D245">
        <v>1</v>
      </c>
      <c r="E245">
        <v>1</v>
      </c>
      <c r="F245" s="1">
        <v>39041</v>
      </c>
      <c r="G245" s="1">
        <v>39266</v>
      </c>
      <c r="H245" s="3">
        <v>225</v>
      </c>
      <c r="I245" s="3">
        <v>3</v>
      </c>
      <c r="J245">
        <v>47.5</v>
      </c>
      <c r="K245">
        <v>2.78</v>
      </c>
      <c r="L245">
        <v>3.2</v>
      </c>
      <c r="M245">
        <v>90</v>
      </c>
      <c r="N245">
        <v>2.84799690655495</v>
      </c>
      <c r="O245">
        <v>38298</v>
      </c>
      <c r="P245">
        <v>125</v>
      </c>
      <c r="Q245">
        <v>1</v>
      </c>
      <c r="R245" t="s">
        <v>622</v>
      </c>
      <c r="S245">
        <v>124</v>
      </c>
      <c r="T245">
        <v>108</v>
      </c>
      <c r="U245" s="4">
        <v>8</v>
      </c>
      <c r="V245">
        <v>30</v>
      </c>
    </row>
    <row r="246" spans="1:22" x14ac:dyDescent="0.25">
      <c r="A246">
        <v>3204</v>
      </c>
      <c r="B246" t="s">
        <v>208</v>
      </c>
      <c r="C246" t="s">
        <v>16</v>
      </c>
      <c r="D246">
        <v>1</v>
      </c>
      <c r="E246">
        <v>1</v>
      </c>
      <c r="F246" s="1">
        <v>39041</v>
      </c>
      <c r="G246" s="1">
        <v>39295</v>
      </c>
      <c r="H246" s="3">
        <v>254</v>
      </c>
      <c r="I246" s="3">
        <v>3</v>
      </c>
      <c r="J246">
        <v>43.1</v>
      </c>
      <c r="K246">
        <v>2.11</v>
      </c>
      <c r="L246">
        <v>3.56</v>
      </c>
      <c r="M246">
        <v>169</v>
      </c>
      <c r="N246">
        <v>3.7570232465074596</v>
      </c>
      <c r="O246">
        <v>38298</v>
      </c>
      <c r="P246">
        <v>125</v>
      </c>
      <c r="Q246">
        <v>1</v>
      </c>
      <c r="R246" t="s">
        <v>622</v>
      </c>
      <c r="S246">
        <v>124</v>
      </c>
      <c r="T246">
        <v>108</v>
      </c>
      <c r="U246" s="4">
        <v>9</v>
      </c>
      <c r="V246">
        <v>29</v>
      </c>
    </row>
    <row r="247" spans="1:22" x14ac:dyDescent="0.25">
      <c r="A247">
        <v>3204</v>
      </c>
      <c r="B247" t="s">
        <v>208</v>
      </c>
      <c r="C247" t="s">
        <v>16</v>
      </c>
      <c r="D247">
        <v>1</v>
      </c>
      <c r="E247">
        <v>1</v>
      </c>
      <c r="F247" s="1">
        <v>39041</v>
      </c>
      <c r="G247" s="1">
        <v>39328</v>
      </c>
      <c r="H247" s="3">
        <v>287</v>
      </c>
      <c r="I247" s="3">
        <v>3</v>
      </c>
      <c r="J247">
        <v>45.4</v>
      </c>
      <c r="K247">
        <v>2.48</v>
      </c>
      <c r="L247">
        <v>3.54</v>
      </c>
      <c r="M247">
        <v>148</v>
      </c>
      <c r="N247">
        <v>3.5655971758542249</v>
      </c>
      <c r="O247">
        <v>38298</v>
      </c>
      <c r="P247">
        <v>125</v>
      </c>
      <c r="Q247">
        <v>1</v>
      </c>
      <c r="R247" t="s">
        <v>622</v>
      </c>
      <c r="S247">
        <v>124</v>
      </c>
      <c r="T247">
        <v>108</v>
      </c>
      <c r="U247" s="4">
        <v>10</v>
      </c>
      <c r="V247">
        <v>33</v>
      </c>
    </row>
    <row r="248" spans="1:22" x14ac:dyDescent="0.25">
      <c r="A248">
        <v>3204</v>
      </c>
      <c r="B248" t="s">
        <v>208</v>
      </c>
      <c r="C248" t="s">
        <v>16</v>
      </c>
      <c r="D248">
        <v>1</v>
      </c>
      <c r="E248">
        <v>1</v>
      </c>
      <c r="F248" s="1">
        <v>39041</v>
      </c>
      <c r="G248" s="1">
        <v>39356</v>
      </c>
      <c r="H248" s="3">
        <v>315</v>
      </c>
      <c r="I248" s="3">
        <v>3</v>
      </c>
      <c r="J248">
        <v>39.700000000000003</v>
      </c>
      <c r="K248">
        <v>3.67</v>
      </c>
      <c r="L248">
        <v>3.5</v>
      </c>
      <c r="M248">
        <v>129</v>
      </c>
      <c r="N248">
        <v>3.3673710656485296</v>
      </c>
      <c r="O248">
        <v>38298</v>
      </c>
      <c r="P248">
        <v>125</v>
      </c>
      <c r="Q248">
        <v>1</v>
      </c>
      <c r="R248" t="s">
        <v>622</v>
      </c>
      <c r="S248">
        <v>124</v>
      </c>
      <c r="T248">
        <v>108</v>
      </c>
      <c r="U248" s="4">
        <v>11</v>
      </c>
      <c r="V248">
        <v>28</v>
      </c>
    </row>
    <row r="249" spans="1:22" x14ac:dyDescent="0.25">
      <c r="A249">
        <v>3204</v>
      </c>
      <c r="B249" t="s">
        <v>208</v>
      </c>
      <c r="C249" t="s">
        <v>16</v>
      </c>
      <c r="D249">
        <v>1</v>
      </c>
      <c r="E249">
        <v>1</v>
      </c>
      <c r="F249" s="1">
        <v>39041</v>
      </c>
      <c r="G249" s="1">
        <v>39387</v>
      </c>
      <c r="H249" s="3">
        <v>346</v>
      </c>
      <c r="I249" s="3">
        <v>3</v>
      </c>
      <c r="J249">
        <v>25.8</v>
      </c>
      <c r="K249">
        <v>3.86</v>
      </c>
      <c r="L249">
        <v>3.4</v>
      </c>
      <c r="M249">
        <v>196</v>
      </c>
      <c r="N249">
        <v>3.9708536543404835</v>
      </c>
      <c r="O249">
        <v>38298</v>
      </c>
      <c r="P249">
        <v>125</v>
      </c>
      <c r="Q249">
        <v>1</v>
      </c>
      <c r="R249" t="s">
        <v>622</v>
      </c>
      <c r="S249">
        <v>124</v>
      </c>
      <c r="T249">
        <v>108</v>
      </c>
      <c r="U249" s="4">
        <v>12</v>
      </c>
      <c r="V249">
        <v>31</v>
      </c>
    </row>
    <row r="250" spans="1:22" x14ac:dyDescent="0.25">
      <c r="A250">
        <v>3204</v>
      </c>
      <c r="B250" t="s">
        <v>208</v>
      </c>
      <c r="C250" t="s">
        <v>16</v>
      </c>
      <c r="D250">
        <v>2</v>
      </c>
      <c r="E250">
        <v>2</v>
      </c>
      <c r="F250" s="1">
        <v>39451</v>
      </c>
      <c r="G250" s="1">
        <v>39481</v>
      </c>
      <c r="H250" s="3">
        <v>30</v>
      </c>
      <c r="I250" s="3">
        <v>1</v>
      </c>
      <c r="J250">
        <v>69.099999999999994</v>
      </c>
      <c r="K250">
        <v>3.11</v>
      </c>
      <c r="L250">
        <v>3.07</v>
      </c>
      <c r="M250">
        <v>118</v>
      </c>
      <c r="N250">
        <v>3.2387868595871163</v>
      </c>
      <c r="O250">
        <v>38298</v>
      </c>
      <c r="P250">
        <v>125</v>
      </c>
      <c r="Q250">
        <v>1</v>
      </c>
      <c r="R250" t="s">
        <v>622</v>
      </c>
      <c r="S250">
        <v>124</v>
      </c>
      <c r="T250">
        <v>108</v>
      </c>
      <c r="U250" s="4">
        <v>1</v>
      </c>
      <c r="V250">
        <v>30</v>
      </c>
    </row>
    <row r="251" spans="1:22" x14ac:dyDescent="0.25">
      <c r="A251">
        <v>3204</v>
      </c>
      <c r="B251" t="s">
        <v>208</v>
      </c>
      <c r="C251" t="s">
        <v>16</v>
      </c>
      <c r="D251">
        <v>2</v>
      </c>
      <c r="E251">
        <v>2</v>
      </c>
      <c r="F251" s="1">
        <v>39451</v>
      </c>
      <c r="G251" s="1">
        <v>39509</v>
      </c>
      <c r="H251" s="3">
        <v>58</v>
      </c>
      <c r="I251" s="3">
        <v>1</v>
      </c>
      <c r="J251">
        <v>69</v>
      </c>
      <c r="K251">
        <v>2.2200000000000002</v>
      </c>
      <c r="L251">
        <v>2.85</v>
      </c>
      <c r="M251">
        <v>218</v>
      </c>
      <c r="N251">
        <v>4.1243281350022016</v>
      </c>
      <c r="O251">
        <v>38298</v>
      </c>
      <c r="P251">
        <v>125</v>
      </c>
      <c r="Q251">
        <v>1</v>
      </c>
      <c r="R251" t="s">
        <v>622</v>
      </c>
      <c r="S251">
        <v>124</v>
      </c>
      <c r="T251">
        <v>108</v>
      </c>
      <c r="U251" s="4">
        <v>2</v>
      </c>
      <c r="V251">
        <v>28</v>
      </c>
    </row>
    <row r="252" spans="1:22" x14ac:dyDescent="0.25">
      <c r="A252">
        <v>3204</v>
      </c>
      <c r="B252" t="s">
        <v>208</v>
      </c>
      <c r="C252" t="s">
        <v>16</v>
      </c>
      <c r="D252">
        <v>2</v>
      </c>
      <c r="E252">
        <v>2</v>
      </c>
      <c r="F252" s="1">
        <v>39451</v>
      </c>
      <c r="G252" s="1">
        <v>39539</v>
      </c>
      <c r="H252" s="3">
        <v>88</v>
      </c>
      <c r="I252" s="3">
        <v>2</v>
      </c>
      <c r="J252">
        <v>61.6</v>
      </c>
      <c r="K252">
        <v>2.5099999999999998</v>
      </c>
      <c r="L252">
        <v>2.98</v>
      </c>
      <c r="M252">
        <v>69</v>
      </c>
      <c r="N252">
        <v>2.4646682670034443</v>
      </c>
      <c r="O252">
        <v>38298</v>
      </c>
      <c r="P252">
        <v>125</v>
      </c>
      <c r="Q252">
        <v>1</v>
      </c>
      <c r="R252" t="s">
        <v>622</v>
      </c>
      <c r="S252">
        <v>124</v>
      </c>
      <c r="T252">
        <v>108</v>
      </c>
      <c r="U252" s="4">
        <v>3</v>
      </c>
      <c r="V252">
        <v>30</v>
      </c>
    </row>
    <row r="253" spans="1:22" x14ac:dyDescent="0.25">
      <c r="A253">
        <v>3204</v>
      </c>
      <c r="B253" t="s">
        <v>208</v>
      </c>
      <c r="C253" t="s">
        <v>16</v>
      </c>
      <c r="D253">
        <v>2</v>
      </c>
      <c r="E253">
        <v>2</v>
      </c>
      <c r="F253" s="1">
        <v>39451</v>
      </c>
      <c r="G253" s="1">
        <v>39572</v>
      </c>
      <c r="H253" s="3">
        <v>121</v>
      </c>
      <c r="I253" s="3">
        <v>2</v>
      </c>
      <c r="J253">
        <v>48.2</v>
      </c>
      <c r="K253">
        <v>2.94</v>
      </c>
      <c r="L253">
        <v>3.22</v>
      </c>
      <c r="M253">
        <v>103</v>
      </c>
      <c r="N253">
        <v>3.0426443374084937</v>
      </c>
      <c r="O253">
        <v>38298</v>
      </c>
      <c r="P253">
        <v>125</v>
      </c>
      <c r="Q253">
        <v>1</v>
      </c>
      <c r="R253" t="s">
        <v>622</v>
      </c>
      <c r="S253">
        <v>124</v>
      </c>
      <c r="T253">
        <v>108</v>
      </c>
      <c r="U253" s="4">
        <v>4</v>
      </c>
      <c r="V253">
        <v>33</v>
      </c>
    </row>
    <row r="254" spans="1:22" x14ac:dyDescent="0.25">
      <c r="A254">
        <v>3204</v>
      </c>
      <c r="B254" t="s">
        <v>208</v>
      </c>
      <c r="C254" t="s">
        <v>16</v>
      </c>
      <c r="D254">
        <v>2</v>
      </c>
      <c r="E254">
        <v>2</v>
      </c>
      <c r="F254" s="1">
        <v>39451</v>
      </c>
      <c r="G254" s="1">
        <v>39600</v>
      </c>
      <c r="H254" s="3">
        <v>149</v>
      </c>
      <c r="I254" s="3">
        <v>2</v>
      </c>
      <c r="J254">
        <v>54.7</v>
      </c>
      <c r="K254">
        <v>2.33</v>
      </c>
      <c r="L254">
        <v>3.09</v>
      </c>
      <c r="M254">
        <v>87</v>
      </c>
      <c r="N254">
        <v>2.7990873060740036</v>
      </c>
      <c r="O254">
        <v>38298</v>
      </c>
      <c r="P254">
        <v>125</v>
      </c>
      <c r="Q254">
        <v>1</v>
      </c>
      <c r="R254" t="s">
        <v>622</v>
      </c>
      <c r="S254">
        <v>124</v>
      </c>
      <c r="T254">
        <v>108</v>
      </c>
      <c r="U254" s="4">
        <v>5</v>
      </c>
      <c r="V254">
        <v>28</v>
      </c>
    </row>
    <row r="255" spans="1:22" x14ac:dyDescent="0.25">
      <c r="A255">
        <v>3204</v>
      </c>
      <c r="B255" t="s">
        <v>208</v>
      </c>
      <c r="C255" t="s">
        <v>16</v>
      </c>
      <c r="D255">
        <v>2</v>
      </c>
      <c r="E255">
        <v>2</v>
      </c>
      <c r="F255" s="1">
        <v>39451</v>
      </c>
      <c r="G255" s="1">
        <v>39631</v>
      </c>
      <c r="H255" s="3">
        <v>180</v>
      </c>
      <c r="I255" s="3">
        <v>3</v>
      </c>
      <c r="J255">
        <v>55.4</v>
      </c>
      <c r="K255">
        <v>1.72</v>
      </c>
      <c r="L255">
        <v>3.13</v>
      </c>
      <c r="M255">
        <v>104</v>
      </c>
      <c r="N255">
        <v>3.0565835283663674</v>
      </c>
      <c r="O255">
        <v>38298</v>
      </c>
      <c r="P255">
        <v>125</v>
      </c>
      <c r="Q255">
        <v>1</v>
      </c>
      <c r="R255" t="s">
        <v>622</v>
      </c>
      <c r="S255">
        <v>124</v>
      </c>
      <c r="T255">
        <v>108</v>
      </c>
      <c r="U255" s="4">
        <v>6</v>
      </c>
      <c r="V255">
        <v>31</v>
      </c>
    </row>
    <row r="256" spans="1:22" x14ac:dyDescent="0.25">
      <c r="A256">
        <v>3204</v>
      </c>
      <c r="B256" t="s">
        <v>208</v>
      </c>
      <c r="C256" t="s">
        <v>16</v>
      </c>
      <c r="D256">
        <v>2</v>
      </c>
      <c r="E256">
        <v>2</v>
      </c>
      <c r="F256" s="1">
        <v>39451</v>
      </c>
      <c r="G256" s="1">
        <v>39663</v>
      </c>
      <c r="H256" s="3">
        <v>212</v>
      </c>
      <c r="I256" s="3">
        <v>3</v>
      </c>
      <c r="J256">
        <v>53.3</v>
      </c>
      <c r="K256">
        <v>3.06</v>
      </c>
      <c r="L256">
        <v>3.16</v>
      </c>
      <c r="M256">
        <v>189</v>
      </c>
      <c r="N256">
        <v>3.918386234446348</v>
      </c>
      <c r="O256">
        <v>38298</v>
      </c>
      <c r="P256">
        <v>125</v>
      </c>
      <c r="Q256">
        <v>1</v>
      </c>
      <c r="R256" t="s">
        <v>622</v>
      </c>
      <c r="S256">
        <v>124</v>
      </c>
      <c r="T256">
        <v>108</v>
      </c>
      <c r="U256" s="4">
        <v>7</v>
      </c>
      <c r="V256">
        <v>32</v>
      </c>
    </row>
    <row r="257" spans="1:22" x14ac:dyDescent="0.25">
      <c r="A257">
        <v>3204</v>
      </c>
      <c r="B257" t="s">
        <v>208</v>
      </c>
      <c r="C257" t="s">
        <v>16</v>
      </c>
      <c r="D257">
        <v>2</v>
      </c>
      <c r="E257">
        <v>2</v>
      </c>
      <c r="F257" s="1">
        <v>39451</v>
      </c>
      <c r="G257" s="1">
        <v>39693</v>
      </c>
      <c r="H257" s="3">
        <v>242</v>
      </c>
      <c r="I257" s="3">
        <v>3</v>
      </c>
      <c r="J257">
        <v>47.2</v>
      </c>
      <c r="K257">
        <v>3.69</v>
      </c>
      <c r="L257">
        <v>3.2</v>
      </c>
      <c r="M257">
        <v>241</v>
      </c>
      <c r="N257">
        <v>4.2690331464552367</v>
      </c>
      <c r="O257">
        <v>38298</v>
      </c>
      <c r="P257">
        <v>125</v>
      </c>
      <c r="Q257">
        <v>1</v>
      </c>
      <c r="R257" t="s">
        <v>622</v>
      </c>
      <c r="S257">
        <v>124</v>
      </c>
      <c r="T257">
        <v>108</v>
      </c>
      <c r="U257" s="4">
        <v>8</v>
      </c>
      <c r="V257">
        <v>30</v>
      </c>
    </row>
    <row r="258" spans="1:22" x14ac:dyDescent="0.25">
      <c r="A258">
        <v>3204</v>
      </c>
      <c r="B258" t="s">
        <v>208</v>
      </c>
      <c r="C258" t="s">
        <v>16</v>
      </c>
      <c r="D258">
        <v>2</v>
      </c>
      <c r="E258">
        <v>2</v>
      </c>
      <c r="F258" s="1">
        <v>39451</v>
      </c>
      <c r="G258" s="1">
        <v>39722</v>
      </c>
      <c r="H258" s="3">
        <v>271</v>
      </c>
      <c r="I258" s="3">
        <v>3</v>
      </c>
      <c r="J258">
        <v>43.2</v>
      </c>
      <c r="K258">
        <v>2.87</v>
      </c>
      <c r="L258">
        <v>3.53</v>
      </c>
      <c r="M258">
        <v>274</v>
      </c>
      <c r="N258">
        <v>4.454175893185802</v>
      </c>
      <c r="O258">
        <v>38298</v>
      </c>
      <c r="P258">
        <v>125</v>
      </c>
      <c r="Q258">
        <v>1</v>
      </c>
      <c r="R258" t="s">
        <v>622</v>
      </c>
      <c r="S258">
        <v>124</v>
      </c>
      <c r="T258">
        <v>108</v>
      </c>
      <c r="U258" s="4">
        <v>9</v>
      </c>
      <c r="V258">
        <v>29</v>
      </c>
    </row>
    <row r="259" spans="1:22" x14ac:dyDescent="0.25">
      <c r="A259">
        <v>3222</v>
      </c>
      <c r="B259" t="s">
        <v>209</v>
      </c>
      <c r="C259" t="s">
        <v>17</v>
      </c>
      <c r="D259">
        <v>1</v>
      </c>
      <c r="E259">
        <v>1</v>
      </c>
      <c r="F259" s="1">
        <v>39162</v>
      </c>
      <c r="G259" s="1">
        <v>39173</v>
      </c>
      <c r="H259" s="3">
        <v>11</v>
      </c>
      <c r="I259" s="3">
        <v>1</v>
      </c>
      <c r="J259">
        <v>32.700000000000003</v>
      </c>
      <c r="K259">
        <v>6.07</v>
      </c>
      <c r="L259">
        <v>3.24</v>
      </c>
      <c r="M259">
        <v>73</v>
      </c>
      <c r="N259">
        <v>2.5459683691052923</v>
      </c>
      <c r="O259">
        <v>38310</v>
      </c>
      <c r="P259">
        <v>112</v>
      </c>
      <c r="Q259">
        <v>0.875</v>
      </c>
      <c r="R259" t="s">
        <v>622</v>
      </c>
      <c r="S259">
        <v>124</v>
      </c>
      <c r="T259">
        <v>108</v>
      </c>
      <c r="U259" s="4">
        <v>1</v>
      </c>
      <c r="V259">
        <v>11</v>
      </c>
    </row>
    <row r="260" spans="1:22" x14ac:dyDescent="0.25">
      <c r="A260">
        <v>3222</v>
      </c>
      <c r="B260" t="s">
        <v>209</v>
      </c>
      <c r="C260" t="s">
        <v>17</v>
      </c>
      <c r="D260">
        <v>1</v>
      </c>
      <c r="E260">
        <v>1</v>
      </c>
      <c r="F260" s="1">
        <v>39162</v>
      </c>
      <c r="G260" s="1">
        <v>39204</v>
      </c>
      <c r="H260" s="3">
        <v>42</v>
      </c>
      <c r="I260" s="3">
        <v>1</v>
      </c>
      <c r="J260">
        <v>47.7</v>
      </c>
      <c r="K260">
        <v>2.75</v>
      </c>
      <c r="L260">
        <v>2.81</v>
      </c>
      <c r="M260">
        <v>31</v>
      </c>
      <c r="N260">
        <v>1.3103401206121505</v>
      </c>
      <c r="O260">
        <v>38310</v>
      </c>
      <c r="P260">
        <v>112</v>
      </c>
      <c r="Q260">
        <v>0.875</v>
      </c>
      <c r="R260" t="s">
        <v>622</v>
      </c>
      <c r="S260">
        <v>124</v>
      </c>
      <c r="T260">
        <v>108</v>
      </c>
      <c r="U260" s="4">
        <v>2</v>
      </c>
      <c r="V260">
        <v>31</v>
      </c>
    </row>
    <row r="261" spans="1:22" x14ac:dyDescent="0.25">
      <c r="A261">
        <v>3222</v>
      </c>
      <c r="B261" t="s">
        <v>209</v>
      </c>
      <c r="C261" t="s">
        <v>17</v>
      </c>
      <c r="D261">
        <v>1</v>
      </c>
      <c r="E261">
        <v>1</v>
      </c>
      <c r="F261" s="1">
        <v>39162</v>
      </c>
      <c r="G261" s="1">
        <v>39236</v>
      </c>
      <c r="H261" s="3">
        <v>74</v>
      </c>
      <c r="I261" s="3">
        <v>2</v>
      </c>
      <c r="J261">
        <v>50.2</v>
      </c>
      <c r="K261">
        <v>2.29</v>
      </c>
      <c r="L261">
        <v>2.91</v>
      </c>
      <c r="M261">
        <v>44</v>
      </c>
      <c r="N261">
        <v>1.8155754288625725</v>
      </c>
      <c r="O261">
        <v>38310</v>
      </c>
      <c r="P261">
        <v>112</v>
      </c>
      <c r="Q261">
        <v>0.875</v>
      </c>
      <c r="R261" t="s">
        <v>622</v>
      </c>
      <c r="S261">
        <v>124</v>
      </c>
      <c r="T261">
        <v>108</v>
      </c>
      <c r="U261" s="4">
        <v>3</v>
      </c>
      <c r="V261">
        <v>32</v>
      </c>
    </row>
    <row r="262" spans="1:22" x14ac:dyDescent="0.25">
      <c r="A262">
        <v>3222</v>
      </c>
      <c r="B262" t="s">
        <v>209</v>
      </c>
      <c r="C262" t="s">
        <v>17</v>
      </c>
      <c r="D262">
        <v>1</v>
      </c>
      <c r="E262">
        <v>1</v>
      </c>
      <c r="F262" s="1">
        <v>39162</v>
      </c>
      <c r="G262" s="1">
        <v>39266</v>
      </c>
      <c r="H262" s="3">
        <v>104</v>
      </c>
      <c r="I262" s="3">
        <v>2</v>
      </c>
      <c r="J262">
        <v>48.8</v>
      </c>
      <c r="K262">
        <v>2.15</v>
      </c>
      <c r="L262">
        <v>3.05</v>
      </c>
      <c r="M262">
        <v>26</v>
      </c>
      <c r="N262">
        <v>1.0565835283663676</v>
      </c>
      <c r="O262">
        <v>38310</v>
      </c>
      <c r="P262">
        <v>112</v>
      </c>
      <c r="Q262">
        <v>0.875</v>
      </c>
      <c r="R262" t="s">
        <v>622</v>
      </c>
      <c r="S262">
        <v>124</v>
      </c>
      <c r="T262">
        <v>108</v>
      </c>
      <c r="U262" s="4">
        <v>4</v>
      </c>
      <c r="V262">
        <v>30</v>
      </c>
    </row>
    <row r="263" spans="1:22" x14ac:dyDescent="0.25">
      <c r="A263">
        <v>3222</v>
      </c>
      <c r="B263" t="s">
        <v>209</v>
      </c>
      <c r="C263" t="s">
        <v>17</v>
      </c>
      <c r="D263">
        <v>1</v>
      </c>
      <c r="E263">
        <v>1</v>
      </c>
      <c r="F263" s="1">
        <v>39162</v>
      </c>
      <c r="G263" s="1">
        <v>39295</v>
      </c>
      <c r="H263" s="3">
        <v>133</v>
      </c>
      <c r="I263" s="3">
        <v>2</v>
      </c>
      <c r="J263">
        <v>43.2</v>
      </c>
      <c r="K263">
        <v>3.18</v>
      </c>
      <c r="L263">
        <v>3.31</v>
      </c>
      <c r="M263">
        <v>84</v>
      </c>
      <c r="N263">
        <v>2.7484612330040354</v>
      </c>
      <c r="O263">
        <v>38310</v>
      </c>
      <c r="P263">
        <v>112</v>
      </c>
      <c r="Q263">
        <v>0.875</v>
      </c>
      <c r="R263" t="s">
        <v>622</v>
      </c>
      <c r="S263">
        <v>124</v>
      </c>
      <c r="T263">
        <v>108</v>
      </c>
      <c r="U263" s="4">
        <v>5</v>
      </c>
      <c r="V263">
        <v>29</v>
      </c>
    </row>
    <row r="264" spans="1:22" x14ac:dyDescent="0.25">
      <c r="A264">
        <v>3222</v>
      </c>
      <c r="B264" t="s">
        <v>209</v>
      </c>
      <c r="C264" t="s">
        <v>17</v>
      </c>
      <c r="D264">
        <v>1</v>
      </c>
      <c r="E264">
        <v>1</v>
      </c>
      <c r="F264" s="1">
        <v>39162</v>
      </c>
      <c r="G264" s="1">
        <v>39328</v>
      </c>
      <c r="H264" s="3">
        <v>166</v>
      </c>
      <c r="I264" s="3">
        <v>3</v>
      </c>
      <c r="J264">
        <v>39</v>
      </c>
      <c r="K264">
        <v>4.83</v>
      </c>
      <c r="L264">
        <v>3.27</v>
      </c>
      <c r="M264">
        <v>2725</v>
      </c>
      <c r="N264">
        <v>7.7681843247769269</v>
      </c>
      <c r="O264">
        <v>38310</v>
      </c>
      <c r="P264">
        <v>112</v>
      </c>
      <c r="Q264">
        <v>0.875</v>
      </c>
      <c r="R264" t="s">
        <v>622</v>
      </c>
      <c r="S264">
        <v>124</v>
      </c>
      <c r="T264">
        <v>108</v>
      </c>
      <c r="U264" s="4">
        <v>6</v>
      </c>
      <c r="V264">
        <v>33</v>
      </c>
    </row>
    <row r="265" spans="1:22" x14ac:dyDescent="0.25">
      <c r="A265">
        <v>3222</v>
      </c>
      <c r="B265" t="s">
        <v>209</v>
      </c>
      <c r="C265" t="s">
        <v>17</v>
      </c>
      <c r="D265">
        <v>1</v>
      </c>
      <c r="E265">
        <v>1</v>
      </c>
      <c r="F265" s="1">
        <v>39162</v>
      </c>
      <c r="G265" s="1">
        <v>39356</v>
      </c>
      <c r="H265" s="3">
        <v>194</v>
      </c>
      <c r="I265" s="3">
        <v>3</v>
      </c>
      <c r="J265">
        <v>32.799999999999997</v>
      </c>
      <c r="K265">
        <v>3.99</v>
      </c>
      <c r="L265">
        <v>3.34</v>
      </c>
      <c r="M265">
        <v>75</v>
      </c>
      <c r="N265">
        <v>2.5849625007211561</v>
      </c>
      <c r="O265">
        <v>38310</v>
      </c>
      <c r="P265">
        <v>112</v>
      </c>
      <c r="Q265">
        <v>0.875</v>
      </c>
      <c r="R265" t="s">
        <v>622</v>
      </c>
      <c r="S265">
        <v>124</v>
      </c>
      <c r="T265">
        <v>108</v>
      </c>
      <c r="U265" s="4">
        <v>7</v>
      </c>
      <c r="V265">
        <v>28</v>
      </c>
    </row>
    <row r="266" spans="1:22" x14ac:dyDescent="0.25">
      <c r="A266">
        <v>3222</v>
      </c>
      <c r="B266" t="s">
        <v>209</v>
      </c>
      <c r="C266" t="s">
        <v>17</v>
      </c>
      <c r="D266">
        <v>1</v>
      </c>
      <c r="E266">
        <v>1</v>
      </c>
      <c r="F266" s="1">
        <v>39162</v>
      </c>
      <c r="G266" s="1">
        <v>39387</v>
      </c>
      <c r="H266" s="3">
        <v>225</v>
      </c>
      <c r="I266" s="3">
        <v>3</v>
      </c>
      <c r="J266">
        <v>33.799999999999997</v>
      </c>
      <c r="K266">
        <v>4.84</v>
      </c>
      <c r="L266">
        <v>3.75</v>
      </c>
      <c r="M266">
        <v>96</v>
      </c>
      <c r="N266">
        <v>2.9411063109464313</v>
      </c>
      <c r="O266">
        <v>38310</v>
      </c>
      <c r="P266">
        <v>112</v>
      </c>
      <c r="Q266">
        <v>0.875</v>
      </c>
      <c r="R266" t="s">
        <v>622</v>
      </c>
      <c r="S266">
        <v>124</v>
      </c>
      <c r="T266">
        <v>108</v>
      </c>
      <c r="U266" s="4">
        <v>8</v>
      </c>
      <c r="V266">
        <v>31</v>
      </c>
    </row>
    <row r="267" spans="1:22" x14ac:dyDescent="0.25">
      <c r="A267">
        <v>3222</v>
      </c>
      <c r="B267" t="s">
        <v>209</v>
      </c>
      <c r="C267" t="s">
        <v>17</v>
      </c>
      <c r="D267">
        <v>1</v>
      </c>
      <c r="E267">
        <v>1</v>
      </c>
      <c r="F267" s="1">
        <v>39162</v>
      </c>
      <c r="G267" s="1">
        <v>39418</v>
      </c>
      <c r="H267" s="3">
        <v>256</v>
      </c>
      <c r="I267" s="3">
        <v>3</v>
      </c>
      <c r="J267">
        <v>28.6</v>
      </c>
      <c r="K267">
        <v>3.04</v>
      </c>
      <c r="L267">
        <v>3.66</v>
      </c>
      <c r="M267">
        <v>89</v>
      </c>
      <c r="N267">
        <v>2.8318772411916733</v>
      </c>
      <c r="O267">
        <v>38310</v>
      </c>
      <c r="P267">
        <v>112</v>
      </c>
      <c r="Q267">
        <v>0.875</v>
      </c>
      <c r="R267" t="s">
        <v>622</v>
      </c>
      <c r="S267">
        <v>124</v>
      </c>
      <c r="T267">
        <v>108</v>
      </c>
      <c r="U267" s="4">
        <v>9</v>
      </c>
      <c r="V267">
        <v>31</v>
      </c>
    </row>
    <row r="268" spans="1:22" x14ac:dyDescent="0.25">
      <c r="A268">
        <v>3222</v>
      </c>
      <c r="B268" t="s">
        <v>209</v>
      </c>
      <c r="C268" t="s">
        <v>17</v>
      </c>
      <c r="D268">
        <v>1</v>
      </c>
      <c r="E268">
        <v>1</v>
      </c>
      <c r="F268" s="1">
        <v>39162</v>
      </c>
      <c r="G268" s="1">
        <v>39450</v>
      </c>
      <c r="H268" s="3">
        <v>288</v>
      </c>
      <c r="I268" s="3">
        <v>3</v>
      </c>
      <c r="J268">
        <v>34.299999999999997</v>
      </c>
      <c r="K268">
        <v>4.37</v>
      </c>
      <c r="L268">
        <v>3.79</v>
      </c>
      <c r="M268">
        <v>53</v>
      </c>
      <c r="N268">
        <v>2.0840642647884744</v>
      </c>
      <c r="O268">
        <v>38310</v>
      </c>
      <c r="P268">
        <v>112</v>
      </c>
      <c r="Q268">
        <v>0.875</v>
      </c>
      <c r="R268" t="s">
        <v>622</v>
      </c>
      <c r="S268">
        <v>124</v>
      </c>
      <c r="T268">
        <v>108</v>
      </c>
      <c r="U268" s="4">
        <v>10</v>
      </c>
      <c r="V268">
        <v>32</v>
      </c>
    </row>
    <row r="269" spans="1:22" x14ac:dyDescent="0.25">
      <c r="A269">
        <v>3222</v>
      </c>
      <c r="B269" t="s">
        <v>209</v>
      </c>
      <c r="C269" t="s">
        <v>17</v>
      </c>
      <c r="D269">
        <v>1</v>
      </c>
      <c r="E269">
        <v>1</v>
      </c>
      <c r="F269" s="1">
        <v>39162</v>
      </c>
      <c r="G269" s="1">
        <v>39481</v>
      </c>
      <c r="H269" s="3">
        <v>319</v>
      </c>
      <c r="I269" s="3">
        <v>3</v>
      </c>
      <c r="J269">
        <v>31.5</v>
      </c>
      <c r="K269">
        <v>4.67</v>
      </c>
      <c r="L269">
        <v>3.87</v>
      </c>
      <c r="M269">
        <v>75</v>
      </c>
      <c r="N269">
        <v>2.5849625007211561</v>
      </c>
      <c r="O269">
        <v>38310</v>
      </c>
      <c r="P269">
        <v>112</v>
      </c>
      <c r="Q269">
        <v>0.875</v>
      </c>
      <c r="R269" t="s">
        <v>622</v>
      </c>
      <c r="S269">
        <v>124</v>
      </c>
      <c r="T269">
        <v>108</v>
      </c>
      <c r="U269" s="4">
        <v>11</v>
      </c>
      <c r="V269">
        <v>31</v>
      </c>
    </row>
    <row r="270" spans="1:22" x14ac:dyDescent="0.25">
      <c r="A270">
        <v>3222</v>
      </c>
      <c r="B270" t="s">
        <v>209</v>
      </c>
      <c r="C270" t="s">
        <v>17</v>
      </c>
      <c r="D270">
        <v>1</v>
      </c>
      <c r="E270">
        <v>1</v>
      </c>
      <c r="F270" s="1">
        <v>39162</v>
      </c>
      <c r="G270" s="1">
        <v>39509</v>
      </c>
      <c r="H270" s="3">
        <v>347</v>
      </c>
      <c r="I270" s="3">
        <v>3</v>
      </c>
      <c r="J270">
        <v>31.2</v>
      </c>
      <c r="K270">
        <v>4.7300000000000004</v>
      </c>
      <c r="L270">
        <v>3.88</v>
      </c>
      <c r="M270">
        <v>52</v>
      </c>
      <c r="N270">
        <v>2.0565835283663674</v>
      </c>
      <c r="O270">
        <v>38310</v>
      </c>
      <c r="P270">
        <v>112</v>
      </c>
      <c r="Q270">
        <v>0.875</v>
      </c>
      <c r="R270" t="s">
        <v>622</v>
      </c>
      <c r="S270">
        <v>124</v>
      </c>
      <c r="T270">
        <v>108</v>
      </c>
      <c r="U270" s="4">
        <v>12</v>
      </c>
      <c r="V270">
        <v>28</v>
      </c>
    </row>
    <row r="271" spans="1:22" x14ac:dyDescent="0.25">
      <c r="A271">
        <v>3222</v>
      </c>
      <c r="B271" t="s">
        <v>209</v>
      </c>
      <c r="C271" t="s">
        <v>17</v>
      </c>
      <c r="D271">
        <v>1</v>
      </c>
      <c r="E271">
        <v>1</v>
      </c>
      <c r="F271" s="1">
        <v>39162</v>
      </c>
      <c r="G271" s="1">
        <v>39539</v>
      </c>
      <c r="H271" s="3">
        <v>377</v>
      </c>
      <c r="I271" s="3">
        <v>3</v>
      </c>
      <c r="J271">
        <v>31.1</v>
      </c>
      <c r="K271">
        <v>4.9400000000000004</v>
      </c>
      <c r="L271">
        <v>4.13</v>
      </c>
      <c r="M271">
        <v>64</v>
      </c>
      <c r="N271">
        <v>2.3561438102252752</v>
      </c>
      <c r="O271">
        <v>38310</v>
      </c>
      <c r="P271">
        <v>112</v>
      </c>
      <c r="Q271">
        <v>0.875</v>
      </c>
      <c r="R271" t="s">
        <v>622</v>
      </c>
      <c r="S271">
        <v>124</v>
      </c>
      <c r="T271">
        <v>108</v>
      </c>
      <c r="U271" s="4">
        <v>13</v>
      </c>
      <c r="V271">
        <v>30</v>
      </c>
    </row>
    <row r="272" spans="1:22" x14ac:dyDescent="0.25">
      <c r="A272">
        <v>3222</v>
      </c>
      <c r="B272" t="s">
        <v>209</v>
      </c>
      <c r="C272" t="s">
        <v>17</v>
      </c>
      <c r="D272">
        <v>1</v>
      </c>
      <c r="E272">
        <v>1</v>
      </c>
      <c r="F272" s="1">
        <v>39162</v>
      </c>
      <c r="G272" s="1">
        <v>39572</v>
      </c>
      <c r="H272" s="3">
        <v>410</v>
      </c>
      <c r="I272" s="3">
        <v>3</v>
      </c>
      <c r="J272">
        <v>27.2</v>
      </c>
      <c r="K272">
        <v>4.76</v>
      </c>
      <c r="L272">
        <v>4.28</v>
      </c>
      <c r="M272">
        <v>92</v>
      </c>
      <c r="N272">
        <v>2.8797057662822882</v>
      </c>
      <c r="O272">
        <v>38310</v>
      </c>
      <c r="P272">
        <v>112</v>
      </c>
      <c r="Q272">
        <v>0.875</v>
      </c>
      <c r="R272" t="s">
        <v>622</v>
      </c>
      <c r="S272">
        <v>124</v>
      </c>
      <c r="T272">
        <v>108</v>
      </c>
      <c r="U272" s="4">
        <v>14</v>
      </c>
      <c r="V272">
        <v>33</v>
      </c>
    </row>
    <row r="273" spans="1:22" x14ac:dyDescent="0.25">
      <c r="A273">
        <v>3222</v>
      </c>
      <c r="B273" t="s">
        <v>209</v>
      </c>
      <c r="C273" t="s">
        <v>17</v>
      </c>
      <c r="D273">
        <v>1</v>
      </c>
      <c r="E273">
        <v>1</v>
      </c>
      <c r="F273" s="1">
        <v>39162</v>
      </c>
      <c r="G273" s="1">
        <v>39600</v>
      </c>
      <c r="H273" s="3">
        <v>438</v>
      </c>
      <c r="I273" s="3">
        <v>3</v>
      </c>
      <c r="J273">
        <v>25.5</v>
      </c>
      <c r="K273">
        <v>6.11</v>
      </c>
      <c r="L273">
        <v>4.21</v>
      </c>
      <c r="M273">
        <v>85</v>
      </c>
      <c r="N273">
        <v>2.7655347463629769</v>
      </c>
      <c r="O273">
        <v>38310</v>
      </c>
      <c r="P273">
        <v>112</v>
      </c>
      <c r="Q273">
        <v>0.875</v>
      </c>
      <c r="R273" t="s">
        <v>622</v>
      </c>
      <c r="S273">
        <v>124</v>
      </c>
      <c r="T273">
        <v>108</v>
      </c>
      <c r="U273" s="4">
        <v>15</v>
      </c>
      <c r="V273">
        <v>28</v>
      </c>
    </row>
    <row r="274" spans="1:22" x14ac:dyDescent="0.25">
      <c r="A274">
        <v>3222</v>
      </c>
      <c r="B274" t="s">
        <v>209</v>
      </c>
      <c r="C274" t="s">
        <v>17</v>
      </c>
      <c r="D274">
        <v>1</v>
      </c>
      <c r="E274">
        <v>1</v>
      </c>
      <c r="F274" s="1">
        <v>39162</v>
      </c>
      <c r="G274" s="1">
        <v>39631</v>
      </c>
      <c r="H274" s="3">
        <v>469</v>
      </c>
      <c r="I274" s="3">
        <v>3</v>
      </c>
      <c r="J274">
        <v>24.9</v>
      </c>
      <c r="K274">
        <v>6.04</v>
      </c>
      <c r="L274">
        <v>4.4400000000000004</v>
      </c>
      <c r="M274">
        <v>188</v>
      </c>
      <c r="N274">
        <v>3.9107326619029124</v>
      </c>
      <c r="O274">
        <v>38310</v>
      </c>
      <c r="P274">
        <v>112</v>
      </c>
      <c r="Q274">
        <v>0.875</v>
      </c>
      <c r="R274" t="s">
        <v>622</v>
      </c>
      <c r="S274">
        <v>124</v>
      </c>
      <c r="T274">
        <v>108</v>
      </c>
      <c r="U274" s="4">
        <v>16</v>
      </c>
      <c r="V274">
        <v>31</v>
      </c>
    </row>
    <row r="275" spans="1:22" x14ac:dyDescent="0.25">
      <c r="A275">
        <v>3222</v>
      </c>
      <c r="B275" t="s">
        <v>209</v>
      </c>
      <c r="C275" t="s">
        <v>17</v>
      </c>
      <c r="D275">
        <v>2</v>
      </c>
      <c r="E275">
        <v>2</v>
      </c>
      <c r="F275" s="1">
        <v>39718</v>
      </c>
      <c r="G275" s="1">
        <v>39754</v>
      </c>
      <c r="H275" s="3">
        <v>36</v>
      </c>
      <c r="I275" s="3">
        <v>1</v>
      </c>
      <c r="J275">
        <v>37.9</v>
      </c>
      <c r="K275">
        <v>4.03</v>
      </c>
      <c r="L275">
        <v>3.19</v>
      </c>
      <c r="M275">
        <v>22</v>
      </c>
      <c r="N275">
        <v>0.8155754288625725</v>
      </c>
      <c r="O275">
        <v>38310</v>
      </c>
      <c r="P275">
        <v>112</v>
      </c>
      <c r="Q275">
        <v>0.875</v>
      </c>
      <c r="R275" t="s">
        <v>622</v>
      </c>
      <c r="S275">
        <v>124</v>
      </c>
      <c r="T275">
        <v>108</v>
      </c>
      <c r="U275" s="4">
        <v>1</v>
      </c>
      <c r="V275">
        <v>36</v>
      </c>
    </row>
    <row r="276" spans="1:22" x14ac:dyDescent="0.25">
      <c r="A276">
        <v>3222</v>
      </c>
      <c r="B276" t="s">
        <v>209</v>
      </c>
      <c r="C276" t="s">
        <v>17</v>
      </c>
      <c r="D276">
        <v>2</v>
      </c>
      <c r="E276">
        <v>2</v>
      </c>
      <c r="F276" s="1">
        <v>39718</v>
      </c>
      <c r="G276" s="1">
        <v>39783</v>
      </c>
      <c r="H276" s="3">
        <v>65</v>
      </c>
      <c r="I276" s="3">
        <v>2</v>
      </c>
      <c r="J276">
        <v>47.3</v>
      </c>
      <c r="K276">
        <v>5.05</v>
      </c>
      <c r="L276">
        <v>3.46</v>
      </c>
      <c r="M276">
        <v>48</v>
      </c>
      <c r="N276">
        <v>1.9411063109464315</v>
      </c>
      <c r="O276">
        <v>38310</v>
      </c>
      <c r="P276">
        <v>112</v>
      </c>
      <c r="Q276">
        <v>0.875</v>
      </c>
      <c r="R276" t="s">
        <v>622</v>
      </c>
      <c r="S276">
        <v>124</v>
      </c>
      <c r="T276">
        <v>108</v>
      </c>
      <c r="U276" s="4">
        <v>2</v>
      </c>
      <c r="V276">
        <v>29</v>
      </c>
    </row>
    <row r="277" spans="1:22" x14ac:dyDescent="0.25">
      <c r="A277">
        <v>3222</v>
      </c>
      <c r="B277" t="s">
        <v>209</v>
      </c>
      <c r="C277" t="s">
        <v>17</v>
      </c>
      <c r="D277">
        <v>2</v>
      </c>
      <c r="E277">
        <v>2</v>
      </c>
      <c r="F277" s="1">
        <v>39718</v>
      </c>
      <c r="G277" s="1">
        <v>39817</v>
      </c>
      <c r="H277" s="3">
        <v>99</v>
      </c>
      <c r="I277" s="3">
        <v>2</v>
      </c>
      <c r="J277">
        <v>40.200000000000003</v>
      </c>
      <c r="K277">
        <v>4.9400000000000004</v>
      </c>
      <c r="L277">
        <v>3.43</v>
      </c>
      <c r="M277">
        <v>38</v>
      </c>
      <c r="N277">
        <v>1.6040713236688608</v>
      </c>
      <c r="O277">
        <v>38310</v>
      </c>
      <c r="P277">
        <v>112</v>
      </c>
      <c r="Q277">
        <v>0.875</v>
      </c>
      <c r="R277" t="s">
        <v>622</v>
      </c>
      <c r="S277">
        <v>124</v>
      </c>
      <c r="T277">
        <v>108</v>
      </c>
      <c r="U277" s="4">
        <v>3</v>
      </c>
      <c r="V277">
        <v>34</v>
      </c>
    </row>
    <row r="278" spans="1:22" x14ac:dyDescent="0.25">
      <c r="A278">
        <v>3222</v>
      </c>
      <c r="B278" t="s">
        <v>209</v>
      </c>
      <c r="C278" t="s">
        <v>17</v>
      </c>
      <c r="D278">
        <v>2</v>
      </c>
      <c r="E278">
        <v>2</v>
      </c>
      <c r="F278" s="1">
        <v>39718</v>
      </c>
      <c r="G278" s="1">
        <v>39845</v>
      </c>
      <c r="H278" s="3">
        <v>127</v>
      </c>
      <c r="I278" s="3">
        <v>2</v>
      </c>
      <c r="J278">
        <v>41.8</v>
      </c>
      <c r="K278">
        <v>4.1100000000000003</v>
      </c>
      <c r="L278">
        <v>3.64</v>
      </c>
      <c r="M278">
        <v>37</v>
      </c>
      <c r="N278">
        <v>1.5655971758542251</v>
      </c>
      <c r="O278">
        <v>38310</v>
      </c>
      <c r="P278">
        <v>112</v>
      </c>
      <c r="Q278">
        <v>0.875</v>
      </c>
      <c r="R278" t="s">
        <v>622</v>
      </c>
      <c r="S278">
        <v>124</v>
      </c>
      <c r="T278">
        <v>108</v>
      </c>
      <c r="U278" s="4">
        <v>4</v>
      </c>
      <c r="V278">
        <v>28</v>
      </c>
    </row>
    <row r="279" spans="1:22" x14ac:dyDescent="0.25">
      <c r="A279">
        <v>3222</v>
      </c>
      <c r="B279" t="s">
        <v>209</v>
      </c>
      <c r="C279" t="s">
        <v>17</v>
      </c>
      <c r="D279">
        <v>2</v>
      </c>
      <c r="E279">
        <v>2</v>
      </c>
      <c r="F279" s="1">
        <v>39718</v>
      </c>
      <c r="G279" s="1">
        <v>39875</v>
      </c>
      <c r="H279" s="3">
        <v>157</v>
      </c>
      <c r="I279" s="3">
        <v>3</v>
      </c>
      <c r="J279">
        <v>41.2</v>
      </c>
      <c r="K279">
        <v>4.7699999999999996</v>
      </c>
      <c r="L279">
        <v>3.79</v>
      </c>
      <c r="M279">
        <v>25</v>
      </c>
      <c r="N279">
        <v>1</v>
      </c>
      <c r="O279">
        <v>38310</v>
      </c>
      <c r="P279">
        <v>112</v>
      </c>
      <c r="Q279">
        <v>0.875</v>
      </c>
      <c r="R279" t="s">
        <v>622</v>
      </c>
      <c r="S279">
        <v>124</v>
      </c>
      <c r="T279">
        <v>108</v>
      </c>
      <c r="U279" s="4">
        <v>5</v>
      </c>
      <c r="V279">
        <v>30</v>
      </c>
    </row>
    <row r="280" spans="1:22" x14ac:dyDescent="0.25">
      <c r="A280">
        <v>3222</v>
      </c>
      <c r="B280" t="s">
        <v>209</v>
      </c>
      <c r="C280" t="s">
        <v>17</v>
      </c>
      <c r="D280">
        <v>2</v>
      </c>
      <c r="E280">
        <v>2</v>
      </c>
      <c r="F280" s="1">
        <v>39718</v>
      </c>
      <c r="G280" s="1">
        <v>39908</v>
      </c>
      <c r="H280" s="3">
        <v>190</v>
      </c>
      <c r="I280" s="3">
        <v>3</v>
      </c>
      <c r="J280">
        <v>32.4</v>
      </c>
      <c r="K280">
        <v>4.8899999999999997</v>
      </c>
      <c r="L280">
        <v>3.68</v>
      </c>
      <c r="M280">
        <v>100</v>
      </c>
      <c r="N280">
        <v>3</v>
      </c>
      <c r="O280">
        <v>38310</v>
      </c>
      <c r="P280">
        <v>112</v>
      </c>
      <c r="Q280">
        <v>0.875</v>
      </c>
      <c r="R280" t="s">
        <v>622</v>
      </c>
      <c r="S280">
        <v>124</v>
      </c>
      <c r="T280">
        <v>108</v>
      </c>
      <c r="U280" s="4">
        <v>6</v>
      </c>
      <c r="V280">
        <v>33</v>
      </c>
    </row>
    <row r="281" spans="1:22" x14ac:dyDescent="0.25">
      <c r="A281">
        <v>3222</v>
      </c>
      <c r="B281" t="s">
        <v>209</v>
      </c>
      <c r="C281" t="s">
        <v>17</v>
      </c>
      <c r="D281">
        <v>2</v>
      </c>
      <c r="E281">
        <v>2</v>
      </c>
      <c r="F281" s="1">
        <v>39718</v>
      </c>
      <c r="G281" s="1">
        <v>39944</v>
      </c>
      <c r="H281" s="3">
        <v>226</v>
      </c>
      <c r="I281" s="3">
        <v>3</v>
      </c>
      <c r="J281">
        <v>32.5</v>
      </c>
      <c r="K281">
        <v>4.55</v>
      </c>
      <c r="L281">
        <v>3.79</v>
      </c>
      <c r="M281">
        <v>109</v>
      </c>
      <c r="N281">
        <v>3.1243281350022016</v>
      </c>
      <c r="O281">
        <v>38310</v>
      </c>
      <c r="P281">
        <v>112</v>
      </c>
      <c r="Q281">
        <v>0.875</v>
      </c>
      <c r="R281" t="s">
        <v>622</v>
      </c>
      <c r="S281">
        <v>124</v>
      </c>
      <c r="T281">
        <v>108</v>
      </c>
      <c r="U281" s="4">
        <v>7</v>
      </c>
      <c r="V281">
        <v>36</v>
      </c>
    </row>
    <row r="282" spans="1:22" x14ac:dyDescent="0.25">
      <c r="A282">
        <v>3222</v>
      </c>
      <c r="B282" t="s">
        <v>209</v>
      </c>
      <c r="C282" t="s">
        <v>17</v>
      </c>
      <c r="D282">
        <v>2</v>
      </c>
      <c r="E282">
        <v>2</v>
      </c>
      <c r="F282" s="1">
        <v>39718</v>
      </c>
      <c r="G282" s="1">
        <v>39972</v>
      </c>
      <c r="H282" s="3">
        <v>254</v>
      </c>
      <c r="I282" s="3">
        <v>3</v>
      </c>
      <c r="J282">
        <v>27.7</v>
      </c>
      <c r="K282">
        <v>5.42</v>
      </c>
      <c r="L282">
        <v>3.92</v>
      </c>
      <c r="M282">
        <v>73</v>
      </c>
      <c r="N282">
        <v>2.5459683691052923</v>
      </c>
      <c r="O282">
        <v>38310</v>
      </c>
      <c r="P282">
        <v>112</v>
      </c>
      <c r="Q282">
        <v>0.875</v>
      </c>
      <c r="R282" t="s">
        <v>622</v>
      </c>
      <c r="S282">
        <v>124</v>
      </c>
      <c r="T282">
        <v>108</v>
      </c>
      <c r="U282" s="4">
        <v>8</v>
      </c>
      <c r="V282">
        <v>28</v>
      </c>
    </row>
    <row r="283" spans="1:22" x14ac:dyDescent="0.25">
      <c r="A283">
        <v>3222</v>
      </c>
      <c r="B283" t="s">
        <v>209</v>
      </c>
      <c r="C283" t="s">
        <v>17</v>
      </c>
      <c r="D283">
        <v>2</v>
      </c>
      <c r="E283">
        <v>2</v>
      </c>
      <c r="F283" s="1">
        <v>39718</v>
      </c>
      <c r="G283" s="1">
        <v>40007</v>
      </c>
      <c r="H283" s="3">
        <v>289</v>
      </c>
      <c r="I283" s="3">
        <v>3</v>
      </c>
      <c r="J283">
        <v>20.8</v>
      </c>
      <c r="K283">
        <v>4.99</v>
      </c>
      <c r="L283">
        <v>4.09</v>
      </c>
      <c r="M283">
        <v>87</v>
      </c>
      <c r="N283">
        <v>2.7990873060740036</v>
      </c>
      <c r="O283">
        <v>38310</v>
      </c>
      <c r="P283">
        <v>112</v>
      </c>
      <c r="Q283">
        <v>0.875</v>
      </c>
      <c r="R283" t="s">
        <v>622</v>
      </c>
      <c r="S283">
        <v>124</v>
      </c>
      <c r="T283">
        <v>108</v>
      </c>
      <c r="U283" s="4">
        <v>9</v>
      </c>
      <c r="V283">
        <v>35</v>
      </c>
    </row>
    <row r="284" spans="1:22" x14ac:dyDescent="0.25">
      <c r="A284">
        <v>3222</v>
      </c>
      <c r="B284" t="s">
        <v>209</v>
      </c>
      <c r="C284" t="s">
        <v>17</v>
      </c>
      <c r="D284">
        <v>2</v>
      </c>
      <c r="E284">
        <v>2</v>
      </c>
      <c r="F284" s="1">
        <v>39718</v>
      </c>
      <c r="G284" s="1">
        <v>40037</v>
      </c>
      <c r="H284" s="3">
        <v>319</v>
      </c>
      <c r="I284" s="3">
        <v>3</v>
      </c>
      <c r="J284">
        <v>17.2</v>
      </c>
      <c r="K284">
        <v>5.74</v>
      </c>
      <c r="L284">
        <v>4.32</v>
      </c>
      <c r="M284">
        <v>189</v>
      </c>
      <c r="N284">
        <v>3.918386234446348</v>
      </c>
      <c r="O284">
        <v>38310</v>
      </c>
      <c r="P284">
        <v>112</v>
      </c>
      <c r="Q284">
        <v>0.875</v>
      </c>
      <c r="R284" t="s">
        <v>622</v>
      </c>
      <c r="S284">
        <v>124</v>
      </c>
      <c r="T284">
        <v>108</v>
      </c>
      <c r="U284" s="4">
        <v>10</v>
      </c>
      <c r="V284">
        <v>30</v>
      </c>
    </row>
    <row r="285" spans="1:22" x14ac:dyDescent="0.25">
      <c r="A285">
        <v>3222</v>
      </c>
      <c r="B285" t="s">
        <v>209</v>
      </c>
      <c r="C285" t="s">
        <v>17</v>
      </c>
      <c r="D285">
        <v>2</v>
      </c>
      <c r="E285">
        <v>2</v>
      </c>
      <c r="F285" s="1">
        <v>39718</v>
      </c>
      <c r="G285" s="1">
        <v>40066</v>
      </c>
      <c r="H285" s="3">
        <v>348</v>
      </c>
      <c r="I285" s="3">
        <v>3</v>
      </c>
      <c r="J285">
        <v>12.1</v>
      </c>
      <c r="K285">
        <v>6.54</v>
      </c>
      <c r="L285">
        <v>4.41</v>
      </c>
      <c r="M285">
        <v>305</v>
      </c>
      <c r="N285">
        <v>4.6088092426755241</v>
      </c>
      <c r="O285">
        <v>38310</v>
      </c>
      <c r="P285">
        <v>112</v>
      </c>
      <c r="Q285">
        <v>0.875</v>
      </c>
      <c r="R285" t="s">
        <v>622</v>
      </c>
      <c r="S285">
        <v>124</v>
      </c>
      <c r="T285">
        <v>108</v>
      </c>
      <c r="U285" s="4">
        <v>11</v>
      </c>
      <c r="V285">
        <v>29</v>
      </c>
    </row>
    <row r="286" spans="1:22" x14ac:dyDescent="0.25">
      <c r="A286">
        <v>3222</v>
      </c>
      <c r="B286" t="s">
        <v>209</v>
      </c>
      <c r="C286" t="s">
        <v>17</v>
      </c>
      <c r="D286">
        <v>3</v>
      </c>
      <c r="E286">
        <v>3</v>
      </c>
      <c r="F286" s="1">
        <v>40169</v>
      </c>
      <c r="G286" s="1">
        <v>40186</v>
      </c>
      <c r="H286" s="3">
        <v>17</v>
      </c>
      <c r="I286" s="3">
        <v>1</v>
      </c>
      <c r="J286">
        <v>42.3</v>
      </c>
      <c r="K286">
        <v>5.83</v>
      </c>
      <c r="L286">
        <v>3.01</v>
      </c>
      <c r="M286">
        <v>46</v>
      </c>
      <c r="N286">
        <v>1.8797057662822882</v>
      </c>
      <c r="O286">
        <v>38310</v>
      </c>
      <c r="P286">
        <v>112</v>
      </c>
      <c r="Q286">
        <v>0.875</v>
      </c>
      <c r="R286" t="s">
        <v>622</v>
      </c>
      <c r="S286">
        <v>124</v>
      </c>
      <c r="T286">
        <v>108</v>
      </c>
      <c r="U286" s="4">
        <v>1</v>
      </c>
      <c r="V286">
        <v>17</v>
      </c>
    </row>
    <row r="287" spans="1:22" x14ac:dyDescent="0.25">
      <c r="A287">
        <v>3222</v>
      </c>
      <c r="B287" t="s">
        <v>209</v>
      </c>
      <c r="C287" t="s">
        <v>17</v>
      </c>
      <c r="D287">
        <v>3</v>
      </c>
      <c r="E287">
        <v>3</v>
      </c>
      <c r="F287" s="1">
        <v>40169</v>
      </c>
      <c r="G287" s="1">
        <v>40214</v>
      </c>
      <c r="H287" s="3">
        <v>45</v>
      </c>
      <c r="I287" s="3">
        <v>1</v>
      </c>
      <c r="J287">
        <v>52.9</v>
      </c>
      <c r="K287">
        <v>3.33</v>
      </c>
      <c r="L287">
        <v>3.07</v>
      </c>
      <c r="M287">
        <v>17</v>
      </c>
      <c r="N287">
        <v>0.44360665147561473</v>
      </c>
      <c r="O287">
        <v>38310</v>
      </c>
      <c r="P287">
        <v>112</v>
      </c>
      <c r="Q287">
        <v>0.875</v>
      </c>
      <c r="R287" t="s">
        <v>622</v>
      </c>
      <c r="S287">
        <v>124</v>
      </c>
      <c r="T287">
        <v>108</v>
      </c>
      <c r="U287" s="4">
        <v>2</v>
      </c>
      <c r="V287">
        <v>28</v>
      </c>
    </row>
    <row r="288" spans="1:22" x14ac:dyDescent="0.25">
      <c r="A288">
        <v>3222</v>
      </c>
      <c r="B288" t="s">
        <v>209</v>
      </c>
      <c r="C288" t="s">
        <v>17</v>
      </c>
      <c r="D288">
        <v>3</v>
      </c>
      <c r="E288">
        <v>3</v>
      </c>
      <c r="F288" s="1">
        <v>40169</v>
      </c>
      <c r="G288" s="1">
        <v>40242</v>
      </c>
      <c r="H288" s="3">
        <v>73</v>
      </c>
      <c r="I288" s="3">
        <v>2</v>
      </c>
      <c r="J288">
        <v>47.9</v>
      </c>
      <c r="K288">
        <v>3.61</v>
      </c>
      <c r="L288">
        <v>3.08</v>
      </c>
      <c r="M288">
        <v>11</v>
      </c>
      <c r="N288">
        <v>-0.1844245711374275</v>
      </c>
      <c r="O288">
        <v>38310</v>
      </c>
      <c r="P288">
        <v>112</v>
      </c>
      <c r="Q288">
        <v>0.875</v>
      </c>
      <c r="R288" t="s">
        <v>622</v>
      </c>
      <c r="S288">
        <v>124</v>
      </c>
      <c r="T288">
        <v>108</v>
      </c>
      <c r="U288" s="4">
        <v>3</v>
      </c>
      <c r="V288">
        <v>28</v>
      </c>
    </row>
    <row r="289" spans="1:22" x14ac:dyDescent="0.25">
      <c r="A289">
        <v>3222</v>
      </c>
      <c r="B289" t="s">
        <v>209</v>
      </c>
      <c r="C289" t="s">
        <v>17</v>
      </c>
      <c r="D289">
        <v>3</v>
      </c>
      <c r="E289">
        <v>3</v>
      </c>
      <c r="F289" s="1">
        <v>40169</v>
      </c>
      <c r="G289" s="1">
        <v>40276</v>
      </c>
      <c r="H289" s="3">
        <v>107</v>
      </c>
      <c r="I289" s="3">
        <v>2</v>
      </c>
      <c r="J289">
        <v>47.4</v>
      </c>
      <c r="K289">
        <v>3.85</v>
      </c>
      <c r="L289">
        <v>3.31</v>
      </c>
      <c r="M289">
        <v>27</v>
      </c>
      <c r="N289">
        <v>1.1110313123887439</v>
      </c>
      <c r="O289">
        <v>38310</v>
      </c>
      <c r="P289">
        <v>112</v>
      </c>
      <c r="Q289">
        <v>0.875</v>
      </c>
      <c r="R289" t="s">
        <v>622</v>
      </c>
      <c r="S289">
        <v>124</v>
      </c>
      <c r="T289">
        <v>108</v>
      </c>
      <c r="U289" s="4">
        <v>4</v>
      </c>
      <c r="V289">
        <v>34</v>
      </c>
    </row>
    <row r="290" spans="1:22" x14ac:dyDescent="0.25">
      <c r="A290">
        <v>3222</v>
      </c>
      <c r="B290" t="s">
        <v>209</v>
      </c>
      <c r="C290" t="s">
        <v>17</v>
      </c>
      <c r="D290">
        <v>3</v>
      </c>
      <c r="E290">
        <v>3</v>
      </c>
      <c r="F290" s="1">
        <v>40169</v>
      </c>
      <c r="G290" s="1">
        <v>40304</v>
      </c>
      <c r="H290" s="3">
        <v>135</v>
      </c>
      <c r="I290" s="3">
        <v>2</v>
      </c>
      <c r="J290">
        <v>44.4</v>
      </c>
      <c r="K290">
        <v>4.05</v>
      </c>
      <c r="L290">
        <v>3.27</v>
      </c>
      <c r="M290">
        <v>16</v>
      </c>
      <c r="N290">
        <v>0.35614381022527519</v>
      </c>
      <c r="O290">
        <v>38310</v>
      </c>
      <c r="P290">
        <v>112</v>
      </c>
      <c r="Q290">
        <v>0.875</v>
      </c>
      <c r="R290" t="s">
        <v>622</v>
      </c>
      <c r="S290">
        <v>124</v>
      </c>
      <c r="T290">
        <v>108</v>
      </c>
      <c r="U290" s="4">
        <v>5</v>
      </c>
      <c r="V290">
        <v>28</v>
      </c>
    </row>
    <row r="291" spans="1:22" x14ac:dyDescent="0.25">
      <c r="A291">
        <v>3222</v>
      </c>
      <c r="B291" t="s">
        <v>209</v>
      </c>
      <c r="C291" t="s">
        <v>17</v>
      </c>
      <c r="D291">
        <v>3</v>
      </c>
      <c r="E291">
        <v>3</v>
      </c>
      <c r="F291" s="1">
        <v>40169</v>
      </c>
      <c r="G291" s="1">
        <v>40336</v>
      </c>
      <c r="H291" s="3">
        <v>167</v>
      </c>
      <c r="I291" s="3">
        <v>3</v>
      </c>
      <c r="J291">
        <v>38.799999999999997</v>
      </c>
      <c r="K291">
        <v>3.85</v>
      </c>
      <c r="L291">
        <v>3.22</v>
      </c>
      <c r="M291">
        <v>20</v>
      </c>
      <c r="N291">
        <v>0.67807190511263782</v>
      </c>
      <c r="O291">
        <v>38310</v>
      </c>
      <c r="P291">
        <v>112</v>
      </c>
      <c r="Q291">
        <v>0.875</v>
      </c>
      <c r="R291" t="s">
        <v>622</v>
      </c>
      <c r="S291">
        <v>124</v>
      </c>
      <c r="T291">
        <v>108</v>
      </c>
      <c r="U291" s="4">
        <v>6</v>
      </c>
      <c r="V291">
        <v>32</v>
      </c>
    </row>
    <row r="292" spans="1:22" x14ac:dyDescent="0.25">
      <c r="A292">
        <v>3222</v>
      </c>
      <c r="B292" t="s">
        <v>209</v>
      </c>
      <c r="C292" t="s">
        <v>17</v>
      </c>
      <c r="D292">
        <v>3</v>
      </c>
      <c r="E292">
        <v>3</v>
      </c>
      <c r="F292" s="1">
        <v>40169</v>
      </c>
      <c r="G292" s="1">
        <v>40371</v>
      </c>
      <c r="H292" s="3">
        <v>202</v>
      </c>
      <c r="I292" s="3">
        <v>3</v>
      </c>
      <c r="J292">
        <v>30</v>
      </c>
      <c r="K292">
        <v>4.7</v>
      </c>
      <c r="L292">
        <v>3.19</v>
      </c>
      <c r="M292">
        <v>15</v>
      </c>
      <c r="N292">
        <v>0.26303440583379389</v>
      </c>
      <c r="O292">
        <v>38310</v>
      </c>
      <c r="P292">
        <v>112</v>
      </c>
      <c r="Q292">
        <v>0.875</v>
      </c>
      <c r="R292" t="s">
        <v>622</v>
      </c>
      <c r="S292">
        <v>124</v>
      </c>
      <c r="T292">
        <v>108</v>
      </c>
      <c r="U292" s="4">
        <v>7</v>
      </c>
      <c r="V292">
        <v>35</v>
      </c>
    </row>
    <row r="293" spans="1:22" x14ac:dyDescent="0.25">
      <c r="A293">
        <v>3222</v>
      </c>
      <c r="B293" t="s">
        <v>209</v>
      </c>
      <c r="C293" t="s">
        <v>17</v>
      </c>
      <c r="D293">
        <v>3</v>
      </c>
      <c r="E293">
        <v>3</v>
      </c>
      <c r="F293" s="1">
        <v>40169</v>
      </c>
      <c r="G293" s="1">
        <v>40396</v>
      </c>
      <c r="H293" s="3">
        <v>227</v>
      </c>
      <c r="I293" s="3">
        <v>3</v>
      </c>
      <c r="J293">
        <v>39</v>
      </c>
      <c r="K293">
        <v>5.2</v>
      </c>
      <c r="L293">
        <v>3.37</v>
      </c>
      <c r="M293">
        <v>691</v>
      </c>
      <c r="N293">
        <v>5.7886857106135334</v>
      </c>
      <c r="O293">
        <v>38310</v>
      </c>
      <c r="P293">
        <v>112</v>
      </c>
      <c r="Q293">
        <v>0.875</v>
      </c>
      <c r="R293" t="s">
        <v>622</v>
      </c>
      <c r="S293">
        <v>124</v>
      </c>
      <c r="T293">
        <v>108</v>
      </c>
      <c r="U293" s="4">
        <v>8</v>
      </c>
      <c r="V293">
        <v>25</v>
      </c>
    </row>
    <row r="294" spans="1:22" x14ac:dyDescent="0.25">
      <c r="A294">
        <v>3222</v>
      </c>
      <c r="B294" t="s">
        <v>209</v>
      </c>
      <c r="C294" t="s">
        <v>17</v>
      </c>
      <c r="D294">
        <v>3</v>
      </c>
      <c r="E294">
        <v>3</v>
      </c>
      <c r="F294" s="1">
        <v>40169</v>
      </c>
      <c r="G294" s="1">
        <v>40434</v>
      </c>
      <c r="H294" s="3">
        <v>265</v>
      </c>
      <c r="I294" s="3">
        <v>3</v>
      </c>
      <c r="J294">
        <v>30.1</v>
      </c>
      <c r="K294">
        <v>4.93</v>
      </c>
      <c r="L294">
        <v>3.84</v>
      </c>
      <c r="M294">
        <v>22</v>
      </c>
      <c r="N294">
        <v>0.8155754288625725</v>
      </c>
      <c r="O294">
        <v>38310</v>
      </c>
      <c r="P294">
        <v>112</v>
      </c>
      <c r="Q294">
        <v>0.875</v>
      </c>
      <c r="R294" t="s">
        <v>622</v>
      </c>
      <c r="S294">
        <v>124</v>
      </c>
      <c r="T294">
        <v>108</v>
      </c>
      <c r="U294" s="4">
        <v>9</v>
      </c>
      <c r="V294">
        <v>38</v>
      </c>
    </row>
    <row r="295" spans="1:22" x14ac:dyDescent="0.25">
      <c r="A295">
        <v>3222</v>
      </c>
      <c r="B295" t="s">
        <v>209</v>
      </c>
      <c r="C295" t="s">
        <v>17</v>
      </c>
      <c r="D295">
        <v>3</v>
      </c>
      <c r="E295">
        <v>3</v>
      </c>
      <c r="F295" s="1">
        <v>40169</v>
      </c>
      <c r="G295" s="1">
        <v>40462</v>
      </c>
      <c r="H295" s="3">
        <v>293</v>
      </c>
      <c r="I295" s="3">
        <v>3</v>
      </c>
      <c r="J295">
        <v>26.5</v>
      </c>
      <c r="K295">
        <v>5.41</v>
      </c>
      <c r="L295">
        <v>4.29</v>
      </c>
      <c r="M295">
        <v>69</v>
      </c>
      <c r="N295">
        <v>2.4646682670034443</v>
      </c>
      <c r="O295">
        <v>38310</v>
      </c>
      <c r="P295">
        <v>112</v>
      </c>
      <c r="Q295">
        <v>0.875</v>
      </c>
      <c r="R295" t="s">
        <v>622</v>
      </c>
      <c r="S295">
        <v>124</v>
      </c>
      <c r="T295">
        <v>108</v>
      </c>
      <c r="U295" s="4">
        <v>10</v>
      </c>
      <c r="V295">
        <v>28</v>
      </c>
    </row>
    <row r="296" spans="1:22" x14ac:dyDescent="0.25">
      <c r="A296">
        <v>3222</v>
      </c>
      <c r="B296" t="s">
        <v>209</v>
      </c>
      <c r="C296" t="s">
        <v>17</v>
      </c>
      <c r="D296">
        <v>4</v>
      </c>
      <c r="E296">
        <v>4</v>
      </c>
      <c r="F296" s="1">
        <v>40531</v>
      </c>
      <c r="G296" s="1">
        <v>40556</v>
      </c>
      <c r="H296" s="3">
        <v>25</v>
      </c>
      <c r="I296" s="3">
        <v>1</v>
      </c>
      <c r="J296">
        <v>45.7</v>
      </c>
      <c r="K296">
        <v>4.05</v>
      </c>
      <c r="L296">
        <v>3.23</v>
      </c>
      <c r="M296">
        <v>39</v>
      </c>
      <c r="N296">
        <v>1.6415460290875237</v>
      </c>
      <c r="O296">
        <v>38310</v>
      </c>
      <c r="P296">
        <v>112</v>
      </c>
      <c r="Q296">
        <v>0.875</v>
      </c>
      <c r="R296" t="s">
        <v>622</v>
      </c>
      <c r="S296">
        <v>124</v>
      </c>
      <c r="T296">
        <v>108</v>
      </c>
      <c r="U296" s="4">
        <v>1</v>
      </c>
      <c r="V296">
        <v>25</v>
      </c>
    </row>
    <row r="297" spans="1:22" x14ac:dyDescent="0.25">
      <c r="A297">
        <v>3223</v>
      </c>
      <c r="B297" t="s">
        <v>210</v>
      </c>
      <c r="C297" t="s">
        <v>18</v>
      </c>
      <c r="D297">
        <v>1</v>
      </c>
      <c r="E297">
        <v>1</v>
      </c>
      <c r="F297" s="1">
        <v>39138</v>
      </c>
      <c r="G297" s="1">
        <v>39173</v>
      </c>
      <c r="H297" s="3">
        <v>35</v>
      </c>
      <c r="I297" s="3">
        <v>1</v>
      </c>
      <c r="J297">
        <v>40.799999999999997</v>
      </c>
      <c r="K297">
        <v>3.53</v>
      </c>
      <c r="L297">
        <v>2.94</v>
      </c>
      <c r="M297">
        <v>989</v>
      </c>
      <c r="N297">
        <v>6.3059705209843866</v>
      </c>
      <c r="O297">
        <v>38311</v>
      </c>
      <c r="P297">
        <v>109</v>
      </c>
      <c r="Q297">
        <v>0.875</v>
      </c>
      <c r="R297" t="s">
        <v>622</v>
      </c>
      <c r="S297">
        <v>124</v>
      </c>
      <c r="T297">
        <v>108</v>
      </c>
      <c r="U297" s="4">
        <v>1</v>
      </c>
      <c r="V297">
        <v>35</v>
      </c>
    </row>
    <row r="298" spans="1:22" x14ac:dyDescent="0.25">
      <c r="A298">
        <v>3223</v>
      </c>
      <c r="B298" t="s">
        <v>210</v>
      </c>
      <c r="C298" t="s">
        <v>18</v>
      </c>
      <c r="D298">
        <v>1</v>
      </c>
      <c r="E298">
        <v>1</v>
      </c>
      <c r="F298" s="1">
        <v>39138</v>
      </c>
      <c r="G298" s="1">
        <v>39204</v>
      </c>
      <c r="H298" s="3">
        <v>66</v>
      </c>
      <c r="I298" s="3">
        <v>2</v>
      </c>
      <c r="J298">
        <v>39.5</v>
      </c>
      <c r="K298">
        <v>3.81</v>
      </c>
      <c r="L298">
        <v>3.25</v>
      </c>
      <c r="M298">
        <v>1115</v>
      </c>
      <c r="N298">
        <v>6.478971805032943</v>
      </c>
      <c r="O298">
        <v>38311</v>
      </c>
      <c r="P298">
        <v>109</v>
      </c>
      <c r="Q298">
        <v>0.875</v>
      </c>
      <c r="R298" t="s">
        <v>622</v>
      </c>
      <c r="S298">
        <v>124</v>
      </c>
      <c r="T298">
        <v>108</v>
      </c>
      <c r="U298" s="4">
        <v>2</v>
      </c>
      <c r="V298">
        <v>31</v>
      </c>
    </row>
    <row r="299" spans="1:22" x14ac:dyDescent="0.25">
      <c r="A299">
        <v>3223</v>
      </c>
      <c r="B299" t="s">
        <v>210</v>
      </c>
      <c r="C299" t="s">
        <v>18</v>
      </c>
      <c r="D299">
        <v>1</v>
      </c>
      <c r="E299">
        <v>1</v>
      </c>
      <c r="F299" s="1">
        <v>39138</v>
      </c>
      <c r="G299" s="1">
        <v>39236</v>
      </c>
      <c r="H299" s="3">
        <v>98</v>
      </c>
      <c r="I299" s="3">
        <v>2</v>
      </c>
      <c r="J299">
        <v>35.5</v>
      </c>
      <c r="K299">
        <v>2.4700000000000002</v>
      </c>
      <c r="L299">
        <v>3.18</v>
      </c>
      <c r="M299">
        <v>48</v>
      </c>
      <c r="N299">
        <v>1.9411063109464315</v>
      </c>
      <c r="O299">
        <v>38311</v>
      </c>
      <c r="P299">
        <v>109</v>
      </c>
      <c r="Q299">
        <v>0.875</v>
      </c>
      <c r="R299" t="s">
        <v>622</v>
      </c>
      <c r="S299">
        <v>124</v>
      </c>
      <c r="T299">
        <v>108</v>
      </c>
      <c r="U299" s="4">
        <v>3</v>
      </c>
      <c r="V299">
        <v>32</v>
      </c>
    </row>
    <row r="300" spans="1:22" x14ac:dyDescent="0.25">
      <c r="A300">
        <v>3223</v>
      </c>
      <c r="B300" t="s">
        <v>210</v>
      </c>
      <c r="C300" t="s">
        <v>18</v>
      </c>
      <c r="D300">
        <v>1</v>
      </c>
      <c r="E300">
        <v>1</v>
      </c>
      <c r="F300" s="1">
        <v>39138</v>
      </c>
      <c r="G300" s="1">
        <v>39266</v>
      </c>
      <c r="H300" s="3">
        <v>128</v>
      </c>
      <c r="I300" s="3">
        <v>2</v>
      </c>
      <c r="J300">
        <v>43</v>
      </c>
      <c r="K300">
        <v>2.35</v>
      </c>
      <c r="L300">
        <v>3.16</v>
      </c>
      <c r="M300">
        <v>21</v>
      </c>
      <c r="N300">
        <v>0.74846123300403544</v>
      </c>
      <c r="O300">
        <v>38311</v>
      </c>
      <c r="P300">
        <v>109</v>
      </c>
      <c r="Q300">
        <v>0.875</v>
      </c>
      <c r="R300" t="s">
        <v>622</v>
      </c>
      <c r="S300">
        <v>124</v>
      </c>
      <c r="T300">
        <v>108</v>
      </c>
      <c r="U300" s="4">
        <v>4</v>
      </c>
      <c r="V300">
        <v>30</v>
      </c>
    </row>
    <row r="301" spans="1:22" x14ac:dyDescent="0.25">
      <c r="A301">
        <v>3223</v>
      </c>
      <c r="B301" t="s">
        <v>210</v>
      </c>
      <c r="C301" t="s">
        <v>18</v>
      </c>
      <c r="D301">
        <v>1</v>
      </c>
      <c r="E301">
        <v>1</v>
      </c>
      <c r="F301" s="1">
        <v>39138</v>
      </c>
      <c r="G301" s="1">
        <v>39295</v>
      </c>
      <c r="H301" s="3">
        <v>157</v>
      </c>
      <c r="I301" s="3">
        <v>3</v>
      </c>
      <c r="J301">
        <v>35.200000000000003</v>
      </c>
      <c r="K301">
        <v>4.09</v>
      </c>
      <c r="L301">
        <v>3.6</v>
      </c>
      <c r="M301">
        <v>205</v>
      </c>
      <c r="N301">
        <v>4.0356239097307212</v>
      </c>
      <c r="O301">
        <v>38311</v>
      </c>
      <c r="P301">
        <v>109</v>
      </c>
      <c r="Q301">
        <v>0.875</v>
      </c>
      <c r="R301" t="s">
        <v>622</v>
      </c>
      <c r="S301">
        <v>124</v>
      </c>
      <c r="T301">
        <v>108</v>
      </c>
      <c r="U301" s="4">
        <v>5</v>
      </c>
      <c r="V301">
        <v>29</v>
      </c>
    </row>
    <row r="302" spans="1:22" x14ac:dyDescent="0.25">
      <c r="A302">
        <v>3223</v>
      </c>
      <c r="B302" t="s">
        <v>210</v>
      </c>
      <c r="C302" t="s">
        <v>18</v>
      </c>
      <c r="D302">
        <v>1</v>
      </c>
      <c r="E302">
        <v>1</v>
      </c>
      <c r="F302" s="1">
        <v>39138</v>
      </c>
      <c r="G302" s="1">
        <v>39328</v>
      </c>
      <c r="H302" s="3">
        <v>190</v>
      </c>
      <c r="I302" s="3">
        <v>3</v>
      </c>
      <c r="J302">
        <v>34.700000000000003</v>
      </c>
      <c r="K302">
        <v>4.4400000000000004</v>
      </c>
      <c r="L302">
        <v>3.65</v>
      </c>
      <c r="M302">
        <v>92</v>
      </c>
      <c r="N302">
        <v>2.8797057662822882</v>
      </c>
      <c r="O302">
        <v>38311</v>
      </c>
      <c r="P302">
        <v>109</v>
      </c>
      <c r="Q302">
        <v>0.875</v>
      </c>
      <c r="R302" t="s">
        <v>622</v>
      </c>
      <c r="S302">
        <v>124</v>
      </c>
      <c r="T302">
        <v>108</v>
      </c>
      <c r="U302" s="4">
        <v>6</v>
      </c>
      <c r="V302">
        <v>33</v>
      </c>
    </row>
    <row r="303" spans="1:22" x14ac:dyDescent="0.25">
      <c r="A303">
        <v>3223</v>
      </c>
      <c r="B303" t="s">
        <v>210</v>
      </c>
      <c r="C303" t="s">
        <v>18</v>
      </c>
      <c r="D303">
        <v>1</v>
      </c>
      <c r="E303">
        <v>1</v>
      </c>
      <c r="F303" s="1">
        <v>39138</v>
      </c>
      <c r="G303" s="1">
        <v>39356</v>
      </c>
      <c r="H303" s="3">
        <v>218</v>
      </c>
      <c r="I303" s="3">
        <v>3</v>
      </c>
      <c r="J303">
        <v>32</v>
      </c>
      <c r="K303">
        <v>4.76</v>
      </c>
      <c r="L303">
        <v>3.82</v>
      </c>
      <c r="M303">
        <v>1707</v>
      </c>
      <c r="N303">
        <v>7.0933911532530134</v>
      </c>
      <c r="O303">
        <v>38311</v>
      </c>
      <c r="P303">
        <v>109</v>
      </c>
      <c r="Q303">
        <v>0.875</v>
      </c>
      <c r="R303" t="s">
        <v>622</v>
      </c>
      <c r="S303">
        <v>124</v>
      </c>
      <c r="T303">
        <v>108</v>
      </c>
      <c r="U303" s="4">
        <v>7</v>
      </c>
      <c r="V303">
        <v>28</v>
      </c>
    </row>
    <row r="304" spans="1:22" x14ac:dyDescent="0.25">
      <c r="A304">
        <v>3223</v>
      </c>
      <c r="B304" t="s">
        <v>210</v>
      </c>
      <c r="C304" t="s">
        <v>18</v>
      </c>
      <c r="D304">
        <v>1</v>
      </c>
      <c r="E304">
        <v>1</v>
      </c>
      <c r="F304" s="1">
        <v>39138</v>
      </c>
      <c r="G304" s="1">
        <v>39387</v>
      </c>
      <c r="H304" s="3">
        <v>249</v>
      </c>
      <c r="I304" s="3">
        <v>3</v>
      </c>
      <c r="J304">
        <v>33</v>
      </c>
      <c r="K304">
        <v>4.62</v>
      </c>
      <c r="L304">
        <v>3.74</v>
      </c>
      <c r="M304">
        <v>154</v>
      </c>
      <c r="N304">
        <v>3.6229303509201767</v>
      </c>
      <c r="O304">
        <v>38311</v>
      </c>
      <c r="P304">
        <v>109</v>
      </c>
      <c r="Q304">
        <v>0.875</v>
      </c>
      <c r="R304" t="s">
        <v>622</v>
      </c>
      <c r="S304">
        <v>124</v>
      </c>
      <c r="T304">
        <v>108</v>
      </c>
      <c r="U304" s="4">
        <v>8</v>
      </c>
      <c r="V304">
        <v>31</v>
      </c>
    </row>
    <row r="305" spans="1:22" x14ac:dyDescent="0.25">
      <c r="A305">
        <v>3223</v>
      </c>
      <c r="B305" t="s">
        <v>210</v>
      </c>
      <c r="C305" t="s">
        <v>18</v>
      </c>
      <c r="D305">
        <v>1</v>
      </c>
      <c r="E305">
        <v>1</v>
      </c>
      <c r="F305" s="1">
        <v>39138</v>
      </c>
      <c r="G305" s="1">
        <v>39418</v>
      </c>
      <c r="H305" s="3">
        <v>280</v>
      </c>
      <c r="I305" s="3">
        <v>3</v>
      </c>
      <c r="J305">
        <v>26.6</v>
      </c>
      <c r="K305">
        <v>5.16</v>
      </c>
      <c r="L305">
        <v>4.03</v>
      </c>
      <c r="M305">
        <v>339</v>
      </c>
      <c r="N305">
        <v>4.7612852733616196</v>
      </c>
      <c r="O305">
        <v>38311</v>
      </c>
      <c r="P305">
        <v>109</v>
      </c>
      <c r="Q305">
        <v>0.875</v>
      </c>
      <c r="R305" t="s">
        <v>622</v>
      </c>
      <c r="S305">
        <v>124</v>
      </c>
      <c r="T305">
        <v>108</v>
      </c>
      <c r="U305" s="4">
        <v>9</v>
      </c>
      <c r="V305">
        <v>31</v>
      </c>
    </row>
    <row r="306" spans="1:22" x14ac:dyDescent="0.25">
      <c r="A306">
        <v>3223</v>
      </c>
      <c r="B306" t="s">
        <v>210</v>
      </c>
      <c r="C306" t="s">
        <v>18</v>
      </c>
      <c r="D306">
        <v>1</v>
      </c>
      <c r="E306">
        <v>1</v>
      </c>
      <c r="F306" s="1">
        <v>39138</v>
      </c>
      <c r="G306" s="1">
        <v>39450</v>
      </c>
      <c r="H306" s="3">
        <v>312</v>
      </c>
      <c r="I306" s="3">
        <v>3</v>
      </c>
      <c r="J306">
        <v>29.2</v>
      </c>
      <c r="K306">
        <v>4.79</v>
      </c>
      <c r="L306">
        <v>4.0999999999999996</v>
      </c>
      <c r="M306">
        <v>72</v>
      </c>
      <c r="N306">
        <v>2.5260688116675878</v>
      </c>
      <c r="O306">
        <v>38311</v>
      </c>
      <c r="P306">
        <v>109</v>
      </c>
      <c r="Q306">
        <v>0.875</v>
      </c>
      <c r="R306" t="s">
        <v>622</v>
      </c>
      <c r="S306">
        <v>124</v>
      </c>
      <c r="T306">
        <v>108</v>
      </c>
      <c r="U306" s="4">
        <v>10</v>
      </c>
      <c r="V306">
        <v>32</v>
      </c>
    </row>
    <row r="307" spans="1:22" x14ac:dyDescent="0.25">
      <c r="A307">
        <v>3223</v>
      </c>
      <c r="B307" t="s">
        <v>210</v>
      </c>
      <c r="C307" t="s">
        <v>18</v>
      </c>
      <c r="D307">
        <v>1</v>
      </c>
      <c r="E307">
        <v>1</v>
      </c>
      <c r="F307" s="1">
        <v>39138</v>
      </c>
      <c r="G307" s="1">
        <v>39481</v>
      </c>
      <c r="H307" s="3">
        <v>343</v>
      </c>
      <c r="I307" s="3">
        <v>3</v>
      </c>
      <c r="J307">
        <v>29.4</v>
      </c>
      <c r="K307">
        <v>5.08</v>
      </c>
      <c r="L307">
        <v>4.17</v>
      </c>
      <c r="M307">
        <v>82</v>
      </c>
      <c r="N307">
        <v>2.713695814843359</v>
      </c>
      <c r="O307">
        <v>38311</v>
      </c>
      <c r="P307">
        <v>109</v>
      </c>
      <c r="Q307">
        <v>0.875</v>
      </c>
      <c r="R307" t="s">
        <v>622</v>
      </c>
      <c r="S307">
        <v>124</v>
      </c>
      <c r="T307">
        <v>108</v>
      </c>
      <c r="U307" s="4">
        <v>11</v>
      </c>
      <c r="V307">
        <v>31</v>
      </c>
    </row>
    <row r="308" spans="1:22" x14ac:dyDescent="0.25">
      <c r="A308">
        <v>3223</v>
      </c>
      <c r="B308" t="s">
        <v>210</v>
      </c>
      <c r="C308" t="s">
        <v>18</v>
      </c>
      <c r="D308">
        <v>1</v>
      </c>
      <c r="E308">
        <v>1</v>
      </c>
      <c r="F308" s="1">
        <v>39138</v>
      </c>
      <c r="G308" s="1">
        <v>39509</v>
      </c>
      <c r="H308" s="3">
        <v>371</v>
      </c>
      <c r="I308" s="3">
        <v>3</v>
      </c>
      <c r="J308">
        <v>27.5</v>
      </c>
      <c r="K308">
        <v>5.04</v>
      </c>
      <c r="L308">
        <v>4.0599999999999996</v>
      </c>
      <c r="M308">
        <v>60</v>
      </c>
      <c r="N308">
        <v>2.2630344058337939</v>
      </c>
      <c r="O308">
        <v>38311</v>
      </c>
      <c r="P308">
        <v>109</v>
      </c>
      <c r="Q308">
        <v>0.875</v>
      </c>
      <c r="R308" t="s">
        <v>622</v>
      </c>
      <c r="S308">
        <v>124</v>
      </c>
      <c r="T308">
        <v>108</v>
      </c>
      <c r="U308" s="4">
        <v>12</v>
      </c>
      <c r="V308">
        <v>28</v>
      </c>
    </row>
    <row r="309" spans="1:22" x14ac:dyDescent="0.25">
      <c r="A309">
        <v>3223</v>
      </c>
      <c r="B309" t="s">
        <v>210</v>
      </c>
      <c r="C309" t="s">
        <v>18</v>
      </c>
      <c r="D309">
        <v>1</v>
      </c>
      <c r="E309">
        <v>1</v>
      </c>
      <c r="F309" s="1">
        <v>39138</v>
      </c>
      <c r="G309" s="1">
        <v>39539</v>
      </c>
      <c r="H309" s="3">
        <v>401</v>
      </c>
      <c r="I309" s="3">
        <v>3</v>
      </c>
      <c r="J309">
        <v>26.1</v>
      </c>
      <c r="K309">
        <v>4.88</v>
      </c>
      <c r="L309">
        <v>4.12</v>
      </c>
      <c r="M309">
        <v>167</v>
      </c>
      <c r="N309">
        <v>3.7398481026993275</v>
      </c>
      <c r="O309">
        <v>38311</v>
      </c>
      <c r="P309">
        <v>109</v>
      </c>
      <c r="Q309">
        <v>0.875</v>
      </c>
      <c r="R309" t="s">
        <v>622</v>
      </c>
      <c r="S309">
        <v>124</v>
      </c>
      <c r="T309">
        <v>108</v>
      </c>
      <c r="U309" s="4">
        <v>13</v>
      </c>
      <c r="V309">
        <v>30</v>
      </c>
    </row>
    <row r="310" spans="1:22" x14ac:dyDescent="0.25">
      <c r="A310">
        <v>3223</v>
      </c>
      <c r="B310" t="s">
        <v>210</v>
      </c>
      <c r="C310" t="s">
        <v>18</v>
      </c>
      <c r="D310">
        <v>1</v>
      </c>
      <c r="E310">
        <v>1</v>
      </c>
      <c r="F310" s="1">
        <v>39138</v>
      </c>
      <c r="G310" s="1">
        <v>39572</v>
      </c>
      <c r="H310" s="3">
        <v>434</v>
      </c>
      <c r="I310" s="3">
        <v>3</v>
      </c>
      <c r="J310">
        <v>28.4</v>
      </c>
      <c r="K310">
        <v>5.18</v>
      </c>
      <c r="L310">
        <v>4.1399999999999997</v>
      </c>
      <c r="M310">
        <v>568</v>
      </c>
      <c r="N310">
        <v>5.5058909297299579</v>
      </c>
      <c r="O310">
        <v>38311</v>
      </c>
      <c r="P310">
        <v>109</v>
      </c>
      <c r="Q310">
        <v>0.875</v>
      </c>
      <c r="R310" t="s">
        <v>622</v>
      </c>
      <c r="S310">
        <v>124</v>
      </c>
      <c r="T310">
        <v>108</v>
      </c>
      <c r="U310" s="4">
        <v>14</v>
      </c>
      <c r="V310">
        <v>33</v>
      </c>
    </row>
    <row r="311" spans="1:22" x14ac:dyDescent="0.25">
      <c r="A311">
        <v>3223</v>
      </c>
      <c r="B311" t="s">
        <v>210</v>
      </c>
      <c r="C311" t="s">
        <v>18</v>
      </c>
      <c r="D311">
        <v>1</v>
      </c>
      <c r="E311">
        <v>1</v>
      </c>
      <c r="F311" s="1">
        <v>39138</v>
      </c>
      <c r="G311" s="1">
        <v>39600</v>
      </c>
      <c r="H311" s="3">
        <v>462</v>
      </c>
      <c r="I311" s="3">
        <v>3</v>
      </c>
      <c r="J311">
        <v>27.1</v>
      </c>
      <c r="K311">
        <v>5.03</v>
      </c>
      <c r="L311">
        <v>4.13</v>
      </c>
      <c r="M311">
        <v>1330</v>
      </c>
      <c r="N311">
        <v>6.7333543406138272</v>
      </c>
      <c r="O311">
        <v>38311</v>
      </c>
      <c r="P311">
        <v>109</v>
      </c>
      <c r="Q311">
        <v>0.875</v>
      </c>
      <c r="R311" t="s">
        <v>622</v>
      </c>
      <c r="S311">
        <v>124</v>
      </c>
      <c r="T311">
        <v>108</v>
      </c>
      <c r="U311" s="4">
        <v>15</v>
      </c>
      <c r="V311">
        <v>28</v>
      </c>
    </row>
    <row r="312" spans="1:22" x14ac:dyDescent="0.25">
      <c r="A312">
        <v>3223</v>
      </c>
      <c r="B312" t="s">
        <v>210</v>
      </c>
      <c r="C312" t="s">
        <v>18</v>
      </c>
      <c r="D312">
        <v>1</v>
      </c>
      <c r="E312">
        <v>1</v>
      </c>
      <c r="F312" s="1">
        <v>39138</v>
      </c>
      <c r="G312" s="1">
        <v>39631</v>
      </c>
      <c r="H312" s="3">
        <v>493</v>
      </c>
      <c r="I312" s="3">
        <v>3</v>
      </c>
      <c r="J312">
        <v>25.9</v>
      </c>
      <c r="K312">
        <v>4.96</v>
      </c>
      <c r="L312">
        <v>4.0999999999999996</v>
      </c>
      <c r="M312">
        <v>369</v>
      </c>
      <c r="N312">
        <v>4.8836208162856716</v>
      </c>
      <c r="O312">
        <v>38311</v>
      </c>
      <c r="P312">
        <v>109</v>
      </c>
      <c r="Q312">
        <v>0.875</v>
      </c>
      <c r="R312" t="s">
        <v>622</v>
      </c>
      <c r="S312">
        <v>124</v>
      </c>
      <c r="T312">
        <v>108</v>
      </c>
      <c r="U312" s="4">
        <v>16</v>
      </c>
      <c r="V312">
        <v>31</v>
      </c>
    </row>
    <row r="313" spans="1:22" x14ac:dyDescent="0.25">
      <c r="A313">
        <v>3223</v>
      </c>
      <c r="B313" t="s">
        <v>210</v>
      </c>
      <c r="C313" t="s">
        <v>18</v>
      </c>
      <c r="D313">
        <v>1</v>
      </c>
      <c r="E313">
        <v>1</v>
      </c>
      <c r="F313" s="1">
        <v>39138</v>
      </c>
      <c r="G313" s="1">
        <v>39663</v>
      </c>
      <c r="H313" s="3">
        <v>525</v>
      </c>
      <c r="I313" s="3">
        <v>3</v>
      </c>
      <c r="J313">
        <v>21.3</v>
      </c>
      <c r="K313">
        <v>4.96</v>
      </c>
      <c r="L313">
        <v>4.05</v>
      </c>
      <c r="M313">
        <v>77</v>
      </c>
      <c r="N313">
        <v>2.6229303509201767</v>
      </c>
      <c r="O313">
        <v>38311</v>
      </c>
      <c r="P313">
        <v>109</v>
      </c>
      <c r="Q313">
        <v>0.875</v>
      </c>
      <c r="R313" t="s">
        <v>622</v>
      </c>
      <c r="S313">
        <v>124</v>
      </c>
      <c r="T313">
        <v>108</v>
      </c>
      <c r="U313" s="4">
        <v>17</v>
      </c>
      <c r="V313">
        <v>32</v>
      </c>
    </row>
    <row r="314" spans="1:22" x14ac:dyDescent="0.25">
      <c r="A314">
        <v>3223</v>
      </c>
      <c r="B314" t="s">
        <v>210</v>
      </c>
      <c r="C314" t="s">
        <v>18</v>
      </c>
      <c r="D314">
        <v>1</v>
      </c>
      <c r="E314">
        <v>1</v>
      </c>
      <c r="F314" s="1">
        <v>39138</v>
      </c>
      <c r="G314" s="1">
        <v>39693</v>
      </c>
      <c r="H314" s="3">
        <v>555</v>
      </c>
      <c r="I314" s="3">
        <v>3</v>
      </c>
      <c r="J314">
        <v>20.2</v>
      </c>
      <c r="K314">
        <v>4.58</v>
      </c>
      <c r="L314">
        <v>4.3099999999999996</v>
      </c>
      <c r="M314">
        <v>137</v>
      </c>
      <c r="N314">
        <v>3.454175893185802</v>
      </c>
      <c r="O314">
        <v>38311</v>
      </c>
      <c r="P314">
        <v>109</v>
      </c>
      <c r="Q314">
        <v>0.875</v>
      </c>
      <c r="R314" t="s">
        <v>622</v>
      </c>
      <c r="S314">
        <v>124</v>
      </c>
      <c r="T314">
        <v>108</v>
      </c>
      <c r="U314" s="4">
        <v>18</v>
      </c>
      <c r="V314">
        <v>30</v>
      </c>
    </row>
    <row r="315" spans="1:22" x14ac:dyDescent="0.25">
      <c r="A315">
        <v>3223</v>
      </c>
      <c r="B315" t="s">
        <v>210</v>
      </c>
      <c r="C315" t="s">
        <v>18</v>
      </c>
      <c r="D315">
        <v>1</v>
      </c>
      <c r="E315">
        <v>1</v>
      </c>
      <c r="F315" s="1">
        <v>39138</v>
      </c>
      <c r="G315" s="1">
        <v>39722</v>
      </c>
      <c r="H315" s="3">
        <v>584</v>
      </c>
      <c r="I315" s="3">
        <v>3</v>
      </c>
      <c r="J315">
        <v>18</v>
      </c>
      <c r="K315">
        <v>5.56</v>
      </c>
      <c r="L315">
        <v>4.26</v>
      </c>
      <c r="M315">
        <v>95</v>
      </c>
      <c r="N315">
        <v>2.925999418556223</v>
      </c>
      <c r="O315">
        <v>38311</v>
      </c>
      <c r="P315">
        <v>109</v>
      </c>
      <c r="Q315">
        <v>0.875</v>
      </c>
      <c r="R315" t="s">
        <v>622</v>
      </c>
      <c r="S315">
        <v>124</v>
      </c>
      <c r="T315">
        <v>108</v>
      </c>
      <c r="U315" s="4">
        <v>19</v>
      </c>
      <c r="V315">
        <v>29</v>
      </c>
    </row>
    <row r="316" spans="1:22" x14ac:dyDescent="0.25">
      <c r="A316">
        <v>3223</v>
      </c>
      <c r="B316" t="s">
        <v>210</v>
      </c>
      <c r="C316" t="s">
        <v>18</v>
      </c>
      <c r="D316">
        <v>1</v>
      </c>
      <c r="E316">
        <v>1</v>
      </c>
      <c r="F316" s="1">
        <v>39138</v>
      </c>
      <c r="G316" s="1">
        <v>39754</v>
      </c>
      <c r="H316" s="3">
        <v>616</v>
      </c>
      <c r="I316" s="3">
        <v>3</v>
      </c>
      <c r="J316">
        <v>11.5</v>
      </c>
      <c r="K316">
        <v>5.45</v>
      </c>
      <c r="L316">
        <v>4.28</v>
      </c>
      <c r="M316">
        <v>123</v>
      </c>
      <c r="N316">
        <v>3.2986583155645151</v>
      </c>
      <c r="O316">
        <v>38311</v>
      </c>
      <c r="P316">
        <v>109</v>
      </c>
      <c r="Q316">
        <v>0.875</v>
      </c>
      <c r="R316" t="s">
        <v>622</v>
      </c>
      <c r="S316">
        <v>124</v>
      </c>
      <c r="T316">
        <v>108</v>
      </c>
      <c r="U316" s="4">
        <v>20</v>
      </c>
      <c r="V316">
        <v>32</v>
      </c>
    </row>
    <row r="317" spans="1:22" x14ac:dyDescent="0.25">
      <c r="A317">
        <v>3251</v>
      </c>
      <c r="B317" t="s">
        <v>211</v>
      </c>
      <c r="C317" t="s">
        <v>19</v>
      </c>
      <c r="D317">
        <v>1</v>
      </c>
      <c r="E317">
        <v>1</v>
      </c>
      <c r="F317" s="1">
        <v>39041</v>
      </c>
      <c r="G317" s="1">
        <v>39052</v>
      </c>
      <c r="H317" s="3">
        <v>11</v>
      </c>
      <c r="I317" s="3">
        <v>1</v>
      </c>
      <c r="J317">
        <v>31.4</v>
      </c>
      <c r="K317">
        <v>4.38</v>
      </c>
      <c r="L317">
        <v>3.26</v>
      </c>
      <c r="M317">
        <v>34</v>
      </c>
      <c r="N317">
        <v>1.443606651475615</v>
      </c>
      <c r="O317">
        <v>38332</v>
      </c>
      <c r="P317">
        <v>104</v>
      </c>
      <c r="Q317">
        <v>1</v>
      </c>
      <c r="R317" t="s">
        <v>622</v>
      </c>
      <c r="S317">
        <v>124</v>
      </c>
      <c r="T317">
        <v>108</v>
      </c>
      <c r="U317" s="4">
        <v>1</v>
      </c>
      <c r="V317">
        <v>11</v>
      </c>
    </row>
    <row r="318" spans="1:22" x14ac:dyDescent="0.25">
      <c r="A318">
        <v>3251</v>
      </c>
      <c r="B318" t="s">
        <v>211</v>
      </c>
      <c r="C318" t="s">
        <v>19</v>
      </c>
      <c r="D318">
        <v>1</v>
      </c>
      <c r="E318">
        <v>1</v>
      </c>
      <c r="F318" s="1">
        <v>39041</v>
      </c>
      <c r="G318" s="1">
        <v>39085</v>
      </c>
      <c r="H318" s="3">
        <v>44</v>
      </c>
      <c r="I318" s="3">
        <v>1</v>
      </c>
      <c r="J318">
        <v>37.700000000000003</v>
      </c>
      <c r="K318">
        <v>3.18</v>
      </c>
      <c r="L318">
        <v>2.85</v>
      </c>
      <c r="M318">
        <v>17</v>
      </c>
      <c r="N318">
        <v>0.44360665147561473</v>
      </c>
      <c r="O318">
        <v>38332</v>
      </c>
      <c r="P318">
        <v>104</v>
      </c>
      <c r="Q318">
        <v>1</v>
      </c>
      <c r="R318" t="s">
        <v>622</v>
      </c>
      <c r="S318">
        <v>124</v>
      </c>
      <c r="T318">
        <v>108</v>
      </c>
      <c r="U318" s="4">
        <v>2</v>
      </c>
      <c r="V318">
        <v>33</v>
      </c>
    </row>
    <row r="319" spans="1:22" x14ac:dyDescent="0.25">
      <c r="A319">
        <v>3251</v>
      </c>
      <c r="B319" t="s">
        <v>211</v>
      </c>
      <c r="C319" t="s">
        <v>19</v>
      </c>
      <c r="D319">
        <v>1</v>
      </c>
      <c r="E319">
        <v>1</v>
      </c>
      <c r="F319" s="1">
        <v>39041</v>
      </c>
      <c r="G319" s="1">
        <v>39114</v>
      </c>
      <c r="H319" s="3">
        <v>73</v>
      </c>
      <c r="I319" s="3">
        <v>2</v>
      </c>
      <c r="J319">
        <v>38</v>
      </c>
      <c r="K319">
        <v>3.43</v>
      </c>
      <c r="L319">
        <v>2.87</v>
      </c>
      <c r="M319">
        <v>18</v>
      </c>
      <c r="N319">
        <v>0.52606881166758779</v>
      </c>
      <c r="O319">
        <v>38332</v>
      </c>
      <c r="P319">
        <v>104</v>
      </c>
      <c r="Q319">
        <v>1</v>
      </c>
      <c r="R319" t="s">
        <v>622</v>
      </c>
      <c r="S319">
        <v>124</v>
      </c>
      <c r="T319">
        <v>108</v>
      </c>
      <c r="U319" s="4">
        <v>3</v>
      </c>
      <c r="V319">
        <v>29</v>
      </c>
    </row>
    <row r="320" spans="1:22" x14ac:dyDescent="0.25">
      <c r="A320">
        <v>3251</v>
      </c>
      <c r="B320" t="s">
        <v>211</v>
      </c>
      <c r="C320" t="s">
        <v>19</v>
      </c>
      <c r="D320">
        <v>1</v>
      </c>
      <c r="E320">
        <v>1</v>
      </c>
      <c r="F320" s="1">
        <v>39041</v>
      </c>
      <c r="G320" s="1">
        <v>39142</v>
      </c>
      <c r="H320" s="3">
        <v>101</v>
      </c>
      <c r="I320" s="3">
        <v>2</v>
      </c>
      <c r="J320">
        <v>36.200000000000003</v>
      </c>
      <c r="K320">
        <v>3.47</v>
      </c>
      <c r="L320">
        <v>3.16</v>
      </c>
      <c r="M320">
        <v>58</v>
      </c>
      <c r="N320">
        <v>2.2141248053528475</v>
      </c>
      <c r="O320">
        <v>38332</v>
      </c>
      <c r="P320">
        <v>104</v>
      </c>
      <c r="Q320">
        <v>1</v>
      </c>
      <c r="R320" t="s">
        <v>622</v>
      </c>
      <c r="S320">
        <v>124</v>
      </c>
      <c r="T320">
        <v>108</v>
      </c>
      <c r="U320" s="4">
        <v>4</v>
      </c>
      <c r="V320">
        <v>28</v>
      </c>
    </row>
    <row r="321" spans="1:22" x14ac:dyDescent="0.25">
      <c r="A321">
        <v>3251</v>
      </c>
      <c r="B321" t="s">
        <v>211</v>
      </c>
      <c r="C321" t="s">
        <v>19</v>
      </c>
      <c r="D321">
        <v>1</v>
      </c>
      <c r="E321">
        <v>1</v>
      </c>
      <c r="F321" s="1">
        <v>39041</v>
      </c>
      <c r="G321" s="1">
        <v>39173</v>
      </c>
      <c r="H321" s="3">
        <v>132</v>
      </c>
      <c r="I321" s="3">
        <v>2</v>
      </c>
      <c r="J321">
        <v>37.200000000000003</v>
      </c>
      <c r="K321">
        <v>3.72</v>
      </c>
      <c r="L321">
        <v>3.23</v>
      </c>
      <c r="M321">
        <v>23</v>
      </c>
      <c r="N321">
        <v>0.87970576628228825</v>
      </c>
      <c r="O321">
        <v>38332</v>
      </c>
      <c r="P321">
        <v>104</v>
      </c>
      <c r="Q321">
        <v>1</v>
      </c>
      <c r="R321" t="s">
        <v>622</v>
      </c>
      <c r="S321">
        <v>124</v>
      </c>
      <c r="T321">
        <v>108</v>
      </c>
      <c r="U321" s="4">
        <v>5</v>
      </c>
      <c r="V321">
        <v>31</v>
      </c>
    </row>
    <row r="322" spans="1:22" x14ac:dyDescent="0.25">
      <c r="A322">
        <v>3251</v>
      </c>
      <c r="B322" t="s">
        <v>211</v>
      </c>
      <c r="C322" t="s">
        <v>19</v>
      </c>
      <c r="D322">
        <v>1</v>
      </c>
      <c r="E322">
        <v>1</v>
      </c>
      <c r="F322" s="1">
        <v>39041</v>
      </c>
      <c r="G322" s="1">
        <v>39204</v>
      </c>
      <c r="H322" s="3">
        <v>163</v>
      </c>
      <c r="I322" s="3">
        <v>3</v>
      </c>
      <c r="J322">
        <v>37</v>
      </c>
      <c r="K322">
        <v>3.36</v>
      </c>
      <c r="L322">
        <v>3.4</v>
      </c>
      <c r="M322">
        <v>61</v>
      </c>
      <c r="N322">
        <v>2.2868811477881614</v>
      </c>
      <c r="O322">
        <v>38332</v>
      </c>
      <c r="P322">
        <v>104</v>
      </c>
      <c r="Q322">
        <v>1</v>
      </c>
      <c r="R322" t="s">
        <v>622</v>
      </c>
      <c r="S322">
        <v>124</v>
      </c>
      <c r="T322">
        <v>108</v>
      </c>
      <c r="U322" s="4">
        <v>6</v>
      </c>
      <c r="V322">
        <v>31</v>
      </c>
    </row>
    <row r="323" spans="1:22" x14ac:dyDescent="0.25">
      <c r="A323">
        <v>3251</v>
      </c>
      <c r="B323" t="s">
        <v>211</v>
      </c>
      <c r="C323" t="s">
        <v>19</v>
      </c>
      <c r="D323">
        <v>1</v>
      </c>
      <c r="E323">
        <v>1</v>
      </c>
      <c r="F323" s="1">
        <v>39041</v>
      </c>
      <c r="G323" s="1">
        <v>39236</v>
      </c>
      <c r="H323" s="3">
        <v>195</v>
      </c>
      <c r="I323" s="3">
        <v>3</v>
      </c>
      <c r="J323">
        <v>32.200000000000003</v>
      </c>
      <c r="K323">
        <v>3.46</v>
      </c>
      <c r="L323">
        <v>3.33</v>
      </c>
      <c r="M323">
        <v>85</v>
      </c>
      <c r="N323">
        <v>2.7655347463629769</v>
      </c>
      <c r="O323">
        <v>38332</v>
      </c>
      <c r="P323">
        <v>104</v>
      </c>
      <c r="Q323">
        <v>1</v>
      </c>
      <c r="R323" t="s">
        <v>622</v>
      </c>
      <c r="S323">
        <v>124</v>
      </c>
      <c r="T323">
        <v>108</v>
      </c>
      <c r="U323" s="4">
        <v>7</v>
      </c>
      <c r="V323">
        <v>32</v>
      </c>
    </row>
    <row r="324" spans="1:22" x14ac:dyDescent="0.25">
      <c r="A324">
        <v>3251</v>
      </c>
      <c r="B324" t="s">
        <v>211</v>
      </c>
      <c r="C324" t="s">
        <v>19</v>
      </c>
      <c r="D324">
        <v>1</v>
      </c>
      <c r="E324">
        <v>1</v>
      </c>
      <c r="F324" s="1">
        <v>39041</v>
      </c>
      <c r="G324" s="1">
        <v>39266</v>
      </c>
      <c r="H324" s="3">
        <v>225</v>
      </c>
      <c r="I324" s="3">
        <v>3</v>
      </c>
      <c r="J324">
        <v>39.4</v>
      </c>
      <c r="K324">
        <v>3.72</v>
      </c>
      <c r="L324">
        <v>3.36</v>
      </c>
      <c r="M324">
        <v>82</v>
      </c>
      <c r="N324">
        <v>2.713695814843359</v>
      </c>
      <c r="O324">
        <v>38332</v>
      </c>
      <c r="P324">
        <v>104</v>
      </c>
      <c r="Q324">
        <v>1</v>
      </c>
      <c r="R324" t="s">
        <v>622</v>
      </c>
      <c r="S324">
        <v>124</v>
      </c>
      <c r="T324">
        <v>108</v>
      </c>
      <c r="U324" s="4">
        <v>8</v>
      </c>
      <c r="V324">
        <v>30</v>
      </c>
    </row>
    <row r="325" spans="1:22" x14ac:dyDescent="0.25">
      <c r="A325">
        <v>3251</v>
      </c>
      <c r="B325" t="s">
        <v>211</v>
      </c>
      <c r="C325" t="s">
        <v>19</v>
      </c>
      <c r="D325">
        <v>1</v>
      </c>
      <c r="E325">
        <v>1</v>
      </c>
      <c r="F325" s="1">
        <v>39041</v>
      </c>
      <c r="G325" s="1">
        <v>39295</v>
      </c>
      <c r="H325" s="3">
        <v>254</v>
      </c>
      <c r="I325" s="3">
        <v>3</v>
      </c>
      <c r="J325">
        <v>35.700000000000003</v>
      </c>
      <c r="K325">
        <v>3.36</v>
      </c>
      <c r="L325">
        <v>3.6</v>
      </c>
      <c r="M325">
        <v>82</v>
      </c>
      <c r="N325">
        <v>2.713695814843359</v>
      </c>
      <c r="O325">
        <v>38332</v>
      </c>
      <c r="P325">
        <v>104</v>
      </c>
      <c r="Q325">
        <v>1</v>
      </c>
      <c r="R325" t="s">
        <v>622</v>
      </c>
      <c r="S325">
        <v>124</v>
      </c>
      <c r="T325">
        <v>108</v>
      </c>
      <c r="U325" s="4">
        <v>9</v>
      </c>
      <c r="V325">
        <v>29</v>
      </c>
    </row>
    <row r="326" spans="1:22" x14ac:dyDescent="0.25">
      <c r="A326">
        <v>3251</v>
      </c>
      <c r="B326" t="s">
        <v>211</v>
      </c>
      <c r="C326" t="s">
        <v>19</v>
      </c>
      <c r="D326">
        <v>1</v>
      </c>
      <c r="E326">
        <v>1</v>
      </c>
      <c r="F326" s="1">
        <v>39041</v>
      </c>
      <c r="G326" s="1">
        <v>39328</v>
      </c>
      <c r="H326" s="3">
        <v>287</v>
      </c>
      <c r="I326" s="3">
        <v>3</v>
      </c>
      <c r="J326">
        <v>29.6</v>
      </c>
      <c r="K326">
        <v>3.81</v>
      </c>
      <c r="L326">
        <v>3.24</v>
      </c>
      <c r="M326">
        <v>80</v>
      </c>
      <c r="N326">
        <v>2.6780719051126378</v>
      </c>
      <c r="O326">
        <v>38332</v>
      </c>
      <c r="P326">
        <v>104</v>
      </c>
      <c r="Q326">
        <v>1</v>
      </c>
      <c r="R326" t="s">
        <v>622</v>
      </c>
      <c r="S326">
        <v>124</v>
      </c>
      <c r="T326">
        <v>108</v>
      </c>
      <c r="U326" s="4">
        <v>10</v>
      </c>
      <c r="V326">
        <v>33</v>
      </c>
    </row>
    <row r="327" spans="1:22" x14ac:dyDescent="0.25">
      <c r="A327">
        <v>3251</v>
      </c>
      <c r="B327" t="s">
        <v>211</v>
      </c>
      <c r="C327" t="s">
        <v>19</v>
      </c>
      <c r="D327">
        <v>2</v>
      </c>
      <c r="E327">
        <v>2</v>
      </c>
      <c r="F327" s="1">
        <v>39405</v>
      </c>
      <c r="G327" s="1">
        <v>39418</v>
      </c>
      <c r="H327" s="3">
        <v>13</v>
      </c>
      <c r="I327" s="3">
        <v>1</v>
      </c>
      <c r="J327">
        <v>42.2</v>
      </c>
      <c r="K327">
        <v>4.22</v>
      </c>
      <c r="L327">
        <v>3.58</v>
      </c>
      <c r="M327">
        <v>37</v>
      </c>
      <c r="N327">
        <v>1.5655971758542251</v>
      </c>
      <c r="O327">
        <v>38332</v>
      </c>
      <c r="P327">
        <v>104</v>
      </c>
      <c r="Q327">
        <v>1</v>
      </c>
      <c r="R327" t="s">
        <v>622</v>
      </c>
      <c r="S327">
        <v>124</v>
      </c>
      <c r="T327">
        <v>108</v>
      </c>
      <c r="U327" s="4">
        <v>1</v>
      </c>
      <c r="V327">
        <v>13</v>
      </c>
    </row>
    <row r="328" spans="1:22" x14ac:dyDescent="0.25">
      <c r="A328">
        <v>3251</v>
      </c>
      <c r="B328" t="s">
        <v>211</v>
      </c>
      <c r="C328" t="s">
        <v>19</v>
      </c>
      <c r="D328">
        <v>2</v>
      </c>
      <c r="E328">
        <v>2</v>
      </c>
      <c r="F328" s="1">
        <v>39405</v>
      </c>
      <c r="G328" s="1">
        <v>39450</v>
      </c>
      <c r="H328" s="3">
        <v>45</v>
      </c>
      <c r="I328" s="3">
        <v>1</v>
      </c>
      <c r="J328">
        <v>47.1</v>
      </c>
      <c r="K328">
        <v>3.71</v>
      </c>
      <c r="L328">
        <v>3.07</v>
      </c>
      <c r="M328">
        <v>16</v>
      </c>
      <c r="N328">
        <v>0.35614381022527519</v>
      </c>
      <c r="O328">
        <v>38332</v>
      </c>
      <c r="P328">
        <v>104</v>
      </c>
      <c r="Q328">
        <v>1</v>
      </c>
      <c r="R328" t="s">
        <v>622</v>
      </c>
      <c r="S328">
        <v>124</v>
      </c>
      <c r="T328">
        <v>108</v>
      </c>
      <c r="U328" s="4">
        <v>2</v>
      </c>
      <c r="V328">
        <v>32</v>
      </c>
    </row>
    <row r="329" spans="1:22" x14ac:dyDescent="0.25">
      <c r="A329">
        <v>3251</v>
      </c>
      <c r="B329" t="s">
        <v>211</v>
      </c>
      <c r="C329" t="s">
        <v>19</v>
      </c>
      <c r="D329">
        <v>2</v>
      </c>
      <c r="E329">
        <v>2</v>
      </c>
      <c r="F329" s="1">
        <v>39405</v>
      </c>
      <c r="G329" s="1">
        <v>39481</v>
      </c>
      <c r="H329" s="3">
        <v>76</v>
      </c>
      <c r="I329" s="3">
        <v>2</v>
      </c>
      <c r="J329">
        <v>51.2</v>
      </c>
      <c r="K329">
        <v>3.8</v>
      </c>
      <c r="L329">
        <v>3.27</v>
      </c>
      <c r="M329">
        <v>14</v>
      </c>
      <c r="N329">
        <v>0.16349873228287937</v>
      </c>
      <c r="O329">
        <v>38332</v>
      </c>
      <c r="P329">
        <v>104</v>
      </c>
      <c r="Q329">
        <v>1</v>
      </c>
      <c r="R329" t="s">
        <v>622</v>
      </c>
      <c r="S329">
        <v>124</v>
      </c>
      <c r="T329">
        <v>108</v>
      </c>
      <c r="U329" s="4">
        <v>3</v>
      </c>
      <c r="V329">
        <v>31</v>
      </c>
    </row>
    <row r="330" spans="1:22" x14ac:dyDescent="0.25">
      <c r="A330">
        <v>3251</v>
      </c>
      <c r="B330" t="s">
        <v>211</v>
      </c>
      <c r="C330" t="s">
        <v>19</v>
      </c>
      <c r="D330">
        <v>2</v>
      </c>
      <c r="E330">
        <v>2</v>
      </c>
      <c r="F330" s="1">
        <v>39405</v>
      </c>
      <c r="G330" s="1">
        <v>39509</v>
      </c>
      <c r="H330" s="3">
        <v>104</v>
      </c>
      <c r="I330" s="3">
        <v>2</v>
      </c>
      <c r="J330">
        <v>48.8</v>
      </c>
      <c r="K330">
        <v>4.26</v>
      </c>
      <c r="L330">
        <v>2.96</v>
      </c>
      <c r="M330">
        <v>49</v>
      </c>
      <c r="N330">
        <v>1.9708536543404835</v>
      </c>
      <c r="O330">
        <v>38332</v>
      </c>
      <c r="P330">
        <v>104</v>
      </c>
      <c r="Q330">
        <v>1</v>
      </c>
      <c r="R330" t="s">
        <v>622</v>
      </c>
      <c r="S330">
        <v>124</v>
      </c>
      <c r="T330">
        <v>108</v>
      </c>
      <c r="U330" s="4">
        <v>4</v>
      </c>
      <c r="V330">
        <v>28</v>
      </c>
    </row>
    <row r="331" spans="1:22" x14ac:dyDescent="0.25">
      <c r="A331">
        <v>3251</v>
      </c>
      <c r="B331" t="s">
        <v>211</v>
      </c>
      <c r="C331" t="s">
        <v>19</v>
      </c>
      <c r="D331">
        <v>2</v>
      </c>
      <c r="E331">
        <v>2</v>
      </c>
      <c r="F331" s="1">
        <v>39405</v>
      </c>
      <c r="G331" s="1">
        <v>39539</v>
      </c>
      <c r="H331" s="3">
        <v>134</v>
      </c>
      <c r="I331" s="3">
        <v>2</v>
      </c>
      <c r="J331">
        <v>50.6</v>
      </c>
      <c r="K331">
        <v>3.54</v>
      </c>
      <c r="L331">
        <v>3.3</v>
      </c>
      <c r="M331">
        <v>27</v>
      </c>
      <c r="N331">
        <v>1.1110313123887439</v>
      </c>
      <c r="O331">
        <v>38332</v>
      </c>
      <c r="P331">
        <v>104</v>
      </c>
      <c r="Q331">
        <v>1</v>
      </c>
      <c r="R331" t="s">
        <v>622</v>
      </c>
      <c r="S331">
        <v>124</v>
      </c>
      <c r="T331">
        <v>108</v>
      </c>
      <c r="U331" s="4">
        <v>5</v>
      </c>
      <c r="V331">
        <v>30</v>
      </c>
    </row>
    <row r="332" spans="1:22" x14ac:dyDescent="0.25">
      <c r="A332">
        <v>3251</v>
      </c>
      <c r="B332" t="s">
        <v>211</v>
      </c>
      <c r="C332" t="s">
        <v>19</v>
      </c>
      <c r="D332">
        <v>2</v>
      </c>
      <c r="E332">
        <v>2</v>
      </c>
      <c r="F332" s="1">
        <v>39405</v>
      </c>
      <c r="G332" s="1">
        <v>39572</v>
      </c>
      <c r="H332" s="3">
        <v>167</v>
      </c>
      <c r="I332" s="3">
        <v>3</v>
      </c>
      <c r="J332">
        <v>41.8</v>
      </c>
      <c r="K332">
        <v>6.36</v>
      </c>
      <c r="L332">
        <v>3.23</v>
      </c>
      <c r="M332">
        <v>94</v>
      </c>
      <c r="N332">
        <v>2.9107326619029128</v>
      </c>
      <c r="O332">
        <v>38332</v>
      </c>
      <c r="P332">
        <v>104</v>
      </c>
      <c r="Q332">
        <v>1</v>
      </c>
      <c r="R332" t="s">
        <v>622</v>
      </c>
      <c r="S332">
        <v>124</v>
      </c>
      <c r="T332">
        <v>108</v>
      </c>
      <c r="U332" s="4">
        <v>6</v>
      </c>
      <c r="V332">
        <v>33</v>
      </c>
    </row>
    <row r="333" spans="1:22" x14ac:dyDescent="0.25">
      <c r="A333">
        <v>3251</v>
      </c>
      <c r="B333" t="s">
        <v>211</v>
      </c>
      <c r="C333" t="s">
        <v>19</v>
      </c>
      <c r="D333">
        <v>2</v>
      </c>
      <c r="E333">
        <v>2</v>
      </c>
      <c r="F333" s="1">
        <v>39405</v>
      </c>
      <c r="G333" s="1">
        <v>39600</v>
      </c>
      <c r="H333" s="3">
        <v>195</v>
      </c>
      <c r="I333" s="3">
        <v>3</v>
      </c>
      <c r="J333">
        <v>43.8</v>
      </c>
      <c r="K333">
        <v>4.18</v>
      </c>
      <c r="L333">
        <v>3.41</v>
      </c>
      <c r="M333">
        <v>41</v>
      </c>
      <c r="N333">
        <v>1.7136958148433588</v>
      </c>
      <c r="O333">
        <v>38332</v>
      </c>
      <c r="P333">
        <v>104</v>
      </c>
      <c r="Q333">
        <v>1</v>
      </c>
      <c r="R333" t="s">
        <v>622</v>
      </c>
      <c r="S333">
        <v>124</v>
      </c>
      <c r="T333">
        <v>108</v>
      </c>
      <c r="U333" s="4">
        <v>7</v>
      </c>
      <c r="V333">
        <v>28</v>
      </c>
    </row>
    <row r="334" spans="1:22" x14ac:dyDescent="0.25">
      <c r="A334">
        <v>3251</v>
      </c>
      <c r="B334" t="s">
        <v>211</v>
      </c>
      <c r="C334" t="s">
        <v>19</v>
      </c>
      <c r="D334">
        <v>2</v>
      </c>
      <c r="E334">
        <v>2</v>
      </c>
      <c r="F334" s="1">
        <v>39405</v>
      </c>
      <c r="G334" s="1">
        <v>39631</v>
      </c>
      <c r="H334" s="3">
        <v>226</v>
      </c>
      <c r="I334" s="3">
        <v>3</v>
      </c>
      <c r="J334">
        <v>42.4</v>
      </c>
      <c r="K334">
        <v>3.85</v>
      </c>
      <c r="L334">
        <v>3.38</v>
      </c>
      <c r="M334">
        <v>30</v>
      </c>
      <c r="N334">
        <v>1.2630344058337937</v>
      </c>
      <c r="O334">
        <v>38332</v>
      </c>
      <c r="P334">
        <v>104</v>
      </c>
      <c r="Q334">
        <v>1</v>
      </c>
      <c r="R334" t="s">
        <v>622</v>
      </c>
      <c r="S334">
        <v>124</v>
      </c>
      <c r="T334">
        <v>108</v>
      </c>
      <c r="U334" s="4">
        <v>8</v>
      </c>
      <c r="V334">
        <v>31</v>
      </c>
    </row>
    <row r="335" spans="1:22" x14ac:dyDescent="0.25">
      <c r="A335">
        <v>3251</v>
      </c>
      <c r="B335" t="s">
        <v>211</v>
      </c>
      <c r="C335" t="s">
        <v>19</v>
      </c>
      <c r="D335">
        <v>2</v>
      </c>
      <c r="E335">
        <v>2</v>
      </c>
      <c r="F335" s="1">
        <v>39405</v>
      </c>
      <c r="G335" s="1">
        <v>39663</v>
      </c>
      <c r="H335" s="3">
        <v>258</v>
      </c>
      <c r="I335" s="3">
        <v>3</v>
      </c>
      <c r="J335">
        <v>36.4</v>
      </c>
      <c r="K335">
        <v>4.5</v>
      </c>
      <c r="L335">
        <v>3.39</v>
      </c>
      <c r="M335">
        <v>38</v>
      </c>
      <c r="N335">
        <v>1.6040713236688608</v>
      </c>
      <c r="O335">
        <v>38332</v>
      </c>
      <c r="P335">
        <v>104</v>
      </c>
      <c r="Q335">
        <v>1</v>
      </c>
      <c r="R335" t="s">
        <v>622</v>
      </c>
      <c r="S335">
        <v>124</v>
      </c>
      <c r="T335">
        <v>108</v>
      </c>
      <c r="U335" s="4">
        <v>9</v>
      </c>
      <c r="V335">
        <v>32</v>
      </c>
    </row>
    <row r="336" spans="1:22" x14ac:dyDescent="0.25">
      <c r="A336">
        <v>3251</v>
      </c>
      <c r="B336" t="s">
        <v>211</v>
      </c>
      <c r="C336" t="s">
        <v>19</v>
      </c>
      <c r="D336">
        <v>2</v>
      </c>
      <c r="E336">
        <v>2</v>
      </c>
      <c r="F336" s="1">
        <v>39405</v>
      </c>
      <c r="G336" s="1">
        <v>39693</v>
      </c>
      <c r="H336" s="3">
        <v>288</v>
      </c>
      <c r="I336" s="3">
        <v>3</v>
      </c>
      <c r="J336">
        <v>30.4</v>
      </c>
      <c r="K336">
        <v>3.2</v>
      </c>
      <c r="L336">
        <v>3.47</v>
      </c>
      <c r="M336">
        <v>37</v>
      </c>
      <c r="N336">
        <v>1.5655971758542251</v>
      </c>
      <c r="O336">
        <v>38332</v>
      </c>
      <c r="P336">
        <v>104</v>
      </c>
      <c r="Q336">
        <v>1</v>
      </c>
      <c r="R336" t="s">
        <v>622</v>
      </c>
      <c r="S336">
        <v>124</v>
      </c>
      <c r="T336">
        <v>108</v>
      </c>
      <c r="U336" s="4">
        <v>10</v>
      </c>
      <c r="V336">
        <v>30</v>
      </c>
    </row>
    <row r="337" spans="1:22" x14ac:dyDescent="0.25">
      <c r="A337">
        <v>3251</v>
      </c>
      <c r="B337" t="s">
        <v>211</v>
      </c>
      <c r="C337" t="s">
        <v>19</v>
      </c>
      <c r="D337">
        <v>3</v>
      </c>
      <c r="E337">
        <v>3</v>
      </c>
      <c r="F337" s="1">
        <v>39772</v>
      </c>
      <c r="G337" s="1">
        <v>39783</v>
      </c>
      <c r="H337" s="3">
        <v>11</v>
      </c>
      <c r="I337" s="3">
        <v>1</v>
      </c>
      <c r="J337">
        <v>47.4</v>
      </c>
      <c r="K337">
        <v>4.3099999999999996</v>
      </c>
      <c r="L337">
        <v>3.37</v>
      </c>
      <c r="M337">
        <v>3288</v>
      </c>
      <c r="N337">
        <v>8.0391383939069581</v>
      </c>
      <c r="O337">
        <v>38332</v>
      </c>
      <c r="P337">
        <v>104</v>
      </c>
      <c r="Q337">
        <v>1</v>
      </c>
      <c r="R337" t="s">
        <v>622</v>
      </c>
      <c r="S337">
        <v>124</v>
      </c>
      <c r="T337">
        <v>108</v>
      </c>
      <c r="U337" s="4">
        <v>1</v>
      </c>
      <c r="V337">
        <v>11</v>
      </c>
    </row>
    <row r="338" spans="1:22" x14ac:dyDescent="0.25">
      <c r="A338">
        <v>3251</v>
      </c>
      <c r="B338" t="s">
        <v>211</v>
      </c>
      <c r="C338" t="s">
        <v>19</v>
      </c>
      <c r="D338">
        <v>3</v>
      </c>
      <c r="E338">
        <v>3</v>
      </c>
      <c r="F338" s="1">
        <v>39772</v>
      </c>
      <c r="G338" s="1">
        <v>39817</v>
      </c>
      <c r="H338" s="3">
        <v>45</v>
      </c>
      <c r="I338" s="3">
        <v>1</v>
      </c>
      <c r="J338">
        <v>50.3</v>
      </c>
      <c r="K338">
        <v>4.0199999999999996</v>
      </c>
      <c r="L338">
        <v>3.47</v>
      </c>
      <c r="M338">
        <v>392</v>
      </c>
      <c r="N338">
        <v>4.970853654340484</v>
      </c>
      <c r="O338">
        <v>38332</v>
      </c>
      <c r="P338">
        <v>104</v>
      </c>
      <c r="Q338">
        <v>1</v>
      </c>
      <c r="R338" t="s">
        <v>622</v>
      </c>
      <c r="S338">
        <v>124</v>
      </c>
      <c r="T338">
        <v>108</v>
      </c>
      <c r="U338" s="4">
        <v>2</v>
      </c>
      <c r="V338">
        <v>34</v>
      </c>
    </row>
    <row r="339" spans="1:22" x14ac:dyDescent="0.25">
      <c r="A339">
        <v>3251</v>
      </c>
      <c r="B339" t="s">
        <v>211</v>
      </c>
      <c r="C339" t="s">
        <v>19</v>
      </c>
      <c r="D339">
        <v>3</v>
      </c>
      <c r="E339">
        <v>3</v>
      </c>
      <c r="F339" s="1">
        <v>39772</v>
      </c>
      <c r="G339" s="1">
        <v>39845</v>
      </c>
      <c r="H339" s="3">
        <v>73</v>
      </c>
      <c r="I339" s="3">
        <v>2</v>
      </c>
      <c r="J339">
        <v>46</v>
      </c>
      <c r="K339">
        <v>3.75</v>
      </c>
      <c r="L339">
        <v>2.8</v>
      </c>
      <c r="M339">
        <v>582</v>
      </c>
      <c r="N339">
        <v>5.5410191531335595</v>
      </c>
      <c r="O339">
        <v>38332</v>
      </c>
      <c r="P339">
        <v>104</v>
      </c>
      <c r="Q339">
        <v>1</v>
      </c>
      <c r="R339" t="s">
        <v>622</v>
      </c>
      <c r="S339">
        <v>124</v>
      </c>
      <c r="T339">
        <v>108</v>
      </c>
      <c r="U339" s="4">
        <v>3</v>
      </c>
      <c r="V339">
        <v>28</v>
      </c>
    </row>
    <row r="340" spans="1:22" x14ac:dyDescent="0.25">
      <c r="A340">
        <v>3251</v>
      </c>
      <c r="B340" t="s">
        <v>211</v>
      </c>
      <c r="C340" t="s">
        <v>19</v>
      </c>
      <c r="D340">
        <v>3</v>
      </c>
      <c r="E340">
        <v>3</v>
      </c>
      <c r="F340" s="1">
        <v>39772</v>
      </c>
      <c r="G340" s="1">
        <v>39875</v>
      </c>
      <c r="H340" s="3">
        <v>103</v>
      </c>
      <c r="I340" s="3">
        <v>2</v>
      </c>
      <c r="J340">
        <v>47.3</v>
      </c>
      <c r="K340">
        <v>3.93</v>
      </c>
      <c r="L340">
        <v>3.44</v>
      </c>
      <c r="M340">
        <v>96</v>
      </c>
      <c r="N340">
        <v>2.9411063109464313</v>
      </c>
      <c r="O340">
        <v>38332</v>
      </c>
      <c r="P340">
        <v>104</v>
      </c>
      <c r="Q340">
        <v>1</v>
      </c>
      <c r="R340" t="s">
        <v>622</v>
      </c>
      <c r="S340">
        <v>124</v>
      </c>
      <c r="T340">
        <v>108</v>
      </c>
      <c r="U340" s="4">
        <v>4</v>
      </c>
      <c r="V340">
        <v>30</v>
      </c>
    </row>
    <row r="341" spans="1:22" x14ac:dyDescent="0.25">
      <c r="A341">
        <v>3251</v>
      </c>
      <c r="B341" t="s">
        <v>211</v>
      </c>
      <c r="C341" t="s">
        <v>19</v>
      </c>
      <c r="D341">
        <v>3</v>
      </c>
      <c r="E341">
        <v>3</v>
      </c>
      <c r="F341" s="1">
        <v>39772</v>
      </c>
      <c r="G341" s="1">
        <v>39908</v>
      </c>
      <c r="H341" s="3">
        <v>136</v>
      </c>
      <c r="I341" s="3">
        <v>2</v>
      </c>
      <c r="J341">
        <v>44.2</v>
      </c>
      <c r="K341">
        <v>4.4400000000000004</v>
      </c>
      <c r="L341">
        <v>3.32</v>
      </c>
      <c r="M341">
        <v>105</v>
      </c>
      <c r="N341">
        <v>3.0703893278913981</v>
      </c>
      <c r="O341">
        <v>38332</v>
      </c>
      <c r="P341">
        <v>104</v>
      </c>
      <c r="Q341">
        <v>1</v>
      </c>
      <c r="R341" t="s">
        <v>622</v>
      </c>
      <c r="S341">
        <v>124</v>
      </c>
      <c r="T341">
        <v>108</v>
      </c>
      <c r="U341" s="4">
        <v>5</v>
      </c>
      <c r="V341">
        <v>33</v>
      </c>
    </row>
    <row r="342" spans="1:22" x14ac:dyDescent="0.25">
      <c r="A342">
        <v>3251</v>
      </c>
      <c r="B342" t="s">
        <v>211</v>
      </c>
      <c r="C342" t="s">
        <v>19</v>
      </c>
      <c r="D342">
        <v>3</v>
      </c>
      <c r="E342">
        <v>3</v>
      </c>
      <c r="F342" s="1">
        <v>39772</v>
      </c>
      <c r="G342" s="1">
        <v>39944</v>
      </c>
      <c r="H342" s="3">
        <v>172</v>
      </c>
      <c r="I342" s="3">
        <v>3</v>
      </c>
      <c r="J342">
        <v>39.6</v>
      </c>
      <c r="K342">
        <v>4.1100000000000003</v>
      </c>
      <c r="L342">
        <v>3.29</v>
      </c>
      <c r="M342">
        <v>70</v>
      </c>
      <c r="N342">
        <v>2.4854268271702415</v>
      </c>
      <c r="O342">
        <v>38332</v>
      </c>
      <c r="P342">
        <v>104</v>
      </c>
      <c r="Q342">
        <v>1</v>
      </c>
      <c r="R342" t="s">
        <v>622</v>
      </c>
      <c r="S342">
        <v>124</v>
      </c>
      <c r="T342">
        <v>108</v>
      </c>
      <c r="U342" s="4">
        <v>6</v>
      </c>
      <c r="V342">
        <v>36</v>
      </c>
    </row>
    <row r="343" spans="1:22" x14ac:dyDescent="0.25">
      <c r="A343">
        <v>3251</v>
      </c>
      <c r="B343" t="s">
        <v>211</v>
      </c>
      <c r="C343" t="s">
        <v>19</v>
      </c>
      <c r="D343">
        <v>3</v>
      </c>
      <c r="E343">
        <v>3</v>
      </c>
      <c r="F343" s="1">
        <v>39772</v>
      </c>
      <c r="G343" s="1">
        <v>39972</v>
      </c>
      <c r="H343" s="3">
        <v>200</v>
      </c>
      <c r="I343" s="3">
        <v>3</v>
      </c>
      <c r="J343">
        <v>35.299999999999997</v>
      </c>
      <c r="K343">
        <v>3.75</v>
      </c>
      <c r="L343">
        <v>3.3</v>
      </c>
      <c r="M343">
        <v>110</v>
      </c>
      <c r="N343">
        <v>3.1375035237499351</v>
      </c>
      <c r="O343">
        <v>38332</v>
      </c>
      <c r="P343">
        <v>104</v>
      </c>
      <c r="Q343">
        <v>1</v>
      </c>
      <c r="R343" t="s">
        <v>622</v>
      </c>
      <c r="S343">
        <v>124</v>
      </c>
      <c r="T343">
        <v>108</v>
      </c>
      <c r="U343" s="4">
        <v>7</v>
      </c>
      <c r="V343">
        <v>28</v>
      </c>
    </row>
    <row r="344" spans="1:22" x14ac:dyDescent="0.25">
      <c r="A344">
        <v>3251</v>
      </c>
      <c r="B344" t="s">
        <v>211</v>
      </c>
      <c r="C344" t="s">
        <v>19</v>
      </c>
      <c r="D344">
        <v>3</v>
      </c>
      <c r="E344">
        <v>3</v>
      </c>
      <c r="F344" s="1">
        <v>39772</v>
      </c>
      <c r="G344" s="1">
        <v>40007</v>
      </c>
      <c r="H344" s="3">
        <v>235</v>
      </c>
      <c r="I344" s="3">
        <v>3</v>
      </c>
      <c r="J344">
        <v>30</v>
      </c>
      <c r="K344">
        <v>3.6</v>
      </c>
      <c r="L344">
        <v>3.68</v>
      </c>
      <c r="M344">
        <v>178</v>
      </c>
      <c r="N344">
        <v>3.8318772411916733</v>
      </c>
      <c r="O344">
        <v>38332</v>
      </c>
      <c r="P344">
        <v>104</v>
      </c>
      <c r="Q344">
        <v>1</v>
      </c>
      <c r="R344" t="s">
        <v>622</v>
      </c>
      <c r="S344">
        <v>124</v>
      </c>
      <c r="T344">
        <v>108</v>
      </c>
      <c r="U344" s="4">
        <v>8</v>
      </c>
      <c r="V344">
        <v>35</v>
      </c>
    </row>
    <row r="345" spans="1:22" x14ac:dyDescent="0.25">
      <c r="A345">
        <v>3251</v>
      </c>
      <c r="B345" t="s">
        <v>211</v>
      </c>
      <c r="C345" t="s">
        <v>19</v>
      </c>
      <c r="D345">
        <v>3</v>
      </c>
      <c r="E345">
        <v>3</v>
      </c>
      <c r="F345" s="1">
        <v>39772</v>
      </c>
      <c r="G345" s="1">
        <v>40037</v>
      </c>
      <c r="H345" s="3">
        <v>265</v>
      </c>
      <c r="I345" s="3">
        <v>3</v>
      </c>
      <c r="J345">
        <v>25.5</v>
      </c>
      <c r="K345">
        <v>3.96</v>
      </c>
      <c r="L345">
        <v>3.55</v>
      </c>
      <c r="M345">
        <v>91</v>
      </c>
      <c r="N345">
        <v>2.8639384504239715</v>
      </c>
      <c r="O345">
        <v>38332</v>
      </c>
      <c r="P345">
        <v>104</v>
      </c>
      <c r="Q345">
        <v>1</v>
      </c>
      <c r="R345" t="s">
        <v>622</v>
      </c>
      <c r="S345">
        <v>124</v>
      </c>
      <c r="T345">
        <v>108</v>
      </c>
      <c r="U345" s="4">
        <v>9</v>
      </c>
      <c r="V345">
        <v>30</v>
      </c>
    </row>
    <row r="346" spans="1:22" x14ac:dyDescent="0.25">
      <c r="A346">
        <v>3251</v>
      </c>
      <c r="B346" t="s">
        <v>211</v>
      </c>
      <c r="C346" t="s">
        <v>19</v>
      </c>
      <c r="D346">
        <v>3</v>
      </c>
      <c r="E346">
        <v>3</v>
      </c>
      <c r="F346" s="1">
        <v>39772</v>
      </c>
      <c r="G346" s="1">
        <v>40066</v>
      </c>
      <c r="H346" s="3">
        <v>294</v>
      </c>
      <c r="I346" s="3">
        <v>3</v>
      </c>
      <c r="J346">
        <v>24.8</v>
      </c>
      <c r="K346">
        <v>4.26</v>
      </c>
      <c r="L346">
        <v>3.61</v>
      </c>
      <c r="M346">
        <v>53</v>
      </c>
      <c r="N346">
        <v>2.0840642647884744</v>
      </c>
      <c r="O346">
        <v>38332</v>
      </c>
      <c r="P346">
        <v>104</v>
      </c>
      <c r="Q346">
        <v>1</v>
      </c>
      <c r="R346" t="s">
        <v>622</v>
      </c>
      <c r="S346">
        <v>124</v>
      </c>
      <c r="T346">
        <v>108</v>
      </c>
      <c r="U346" s="4">
        <v>10</v>
      </c>
      <c r="V346">
        <v>29</v>
      </c>
    </row>
    <row r="347" spans="1:22" x14ac:dyDescent="0.25">
      <c r="A347">
        <v>3251</v>
      </c>
      <c r="B347" t="s">
        <v>211</v>
      </c>
      <c r="C347" t="s">
        <v>19</v>
      </c>
      <c r="D347">
        <v>3</v>
      </c>
      <c r="E347">
        <v>3</v>
      </c>
      <c r="F347" s="1">
        <v>39772</v>
      </c>
      <c r="G347" s="1">
        <v>40094</v>
      </c>
      <c r="H347" s="3">
        <v>322</v>
      </c>
      <c r="I347" s="3">
        <v>3</v>
      </c>
      <c r="J347">
        <v>22.3</v>
      </c>
      <c r="K347">
        <v>5.19</v>
      </c>
      <c r="L347">
        <v>3.86</v>
      </c>
      <c r="M347">
        <v>78</v>
      </c>
      <c r="N347">
        <v>2.6415460290875235</v>
      </c>
      <c r="O347">
        <v>38332</v>
      </c>
      <c r="P347">
        <v>104</v>
      </c>
      <c r="Q347">
        <v>1</v>
      </c>
      <c r="R347" t="s">
        <v>622</v>
      </c>
      <c r="S347">
        <v>124</v>
      </c>
      <c r="T347">
        <v>108</v>
      </c>
      <c r="U347" s="4">
        <v>11</v>
      </c>
      <c r="V347">
        <v>28</v>
      </c>
    </row>
    <row r="348" spans="1:22" x14ac:dyDescent="0.25">
      <c r="A348">
        <v>3251</v>
      </c>
      <c r="B348" t="s">
        <v>211</v>
      </c>
      <c r="C348" t="s">
        <v>19</v>
      </c>
      <c r="D348">
        <v>3</v>
      </c>
      <c r="E348">
        <v>3</v>
      </c>
      <c r="F348" s="1">
        <v>39772</v>
      </c>
      <c r="G348" s="1">
        <v>40125</v>
      </c>
      <c r="H348" s="3">
        <v>353</v>
      </c>
      <c r="I348" s="3">
        <v>3</v>
      </c>
      <c r="J348">
        <v>19.899999999999999</v>
      </c>
      <c r="K348">
        <v>6.28</v>
      </c>
      <c r="L348">
        <v>3.88</v>
      </c>
      <c r="M348">
        <v>81</v>
      </c>
      <c r="N348">
        <v>2.6959938131098999</v>
      </c>
      <c r="O348">
        <v>38332</v>
      </c>
      <c r="P348">
        <v>104</v>
      </c>
      <c r="Q348">
        <v>1</v>
      </c>
      <c r="R348" t="s">
        <v>622</v>
      </c>
      <c r="S348">
        <v>124</v>
      </c>
      <c r="T348">
        <v>108</v>
      </c>
      <c r="U348" s="4">
        <v>12</v>
      </c>
      <c r="V348">
        <v>31</v>
      </c>
    </row>
    <row r="349" spans="1:22" x14ac:dyDescent="0.25">
      <c r="A349">
        <v>3251</v>
      </c>
      <c r="B349" t="s">
        <v>211</v>
      </c>
      <c r="C349" t="s">
        <v>19</v>
      </c>
      <c r="D349">
        <v>4</v>
      </c>
      <c r="E349">
        <v>4</v>
      </c>
      <c r="F349" s="1">
        <v>40218</v>
      </c>
      <c r="G349" s="1">
        <v>40242</v>
      </c>
      <c r="H349" s="3">
        <v>24</v>
      </c>
      <c r="I349" s="3">
        <v>1</v>
      </c>
      <c r="J349">
        <v>54.3</v>
      </c>
      <c r="K349">
        <v>4.6900000000000004</v>
      </c>
      <c r="L349">
        <v>2.83</v>
      </c>
      <c r="M349">
        <v>345</v>
      </c>
      <c r="N349">
        <v>4.7865963618908065</v>
      </c>
      <c r="O349">
        <v>38332</v>
      </c>
      <c r="P349">
        <v>104</v>
      </c>
      <c r="Q349">
        <v>1</v>
      </c>
      <c r="R349" t="s">
        <v>622</v>
      </c>
      <c r="S349">
        <v>124</v>
      </c>
      <c r="T349">
        <v>108</v>
      </c>
      <c r="U349" s="4">
        <v>1</v>
      </c>
      <c r="V349">
        <v>24</v>
      </c>
    </row>
    <row r="350" spans="1:22" x14ac:dyDescent="0.25">
      <c r="A350">
        <v>3251</v>
      </c>
      <c r="B350" t="s">
        <v>211</v>
      </c>
      <c r="C350" t="s">
        <v>19</v>
      </c>
      <c r="D350">
        <v>4</v>
      </c>
      <c r="E350">
        <v>4</v>
      </c>
      <c r="F350" s="1">
        <v>40218</v>
      </c>
      <c r="G350" s="1">
        <v>40276</v>
      </c>
      <c r="H350" s="3">
        <v>58</v>
      </c>
      <c r="I350" s="3">
        <v>1</v>
      </c>
      <c r="J350">
        <v>47.8</v>
      </c>
      <c r="K350">
        <v>3.62</v>
      </c>
      <c r="L350">
        <v>3.2</v>
      </c>
      <c r="M350">
        <v>391</v>
      </c>
      <c r="N350">
        <v>4.9671686075326278</v>
      </c>
      <c r="O350">
        <v>38332</v>
      </c>
      <c r="P350">
        <v>104</v>
      </c>
      <c r="Q350">
        <v>1</v>
      </c>
      <c r="R350" t="s">
        <v>622</v>
      </c>
      <c r="S350">
        <v>124</v>
      </c>
      <c r="T350">
        <v>108</v>
      </c>
      <c r="U350" s="4">
        <v>2</v>
      </c>
      <c r="V350">
        <v>34</v>
      </c>
    </row>
    <row r="351" spans="1:22" x14ac:dyDescent="0.25">
      <c r="A351">
        <v>3251</v>
      </c>
      <c r="B351" t="s">
        <v>211</v>
      </c>
      <c r="C351" t="s">
        <v>19</v>
      </c>
      <c r="D351">
        <v>4</v>
      </c>
      <c r="E351">
        <v>4</v>
      </c>
      <c r="F351" s="1">
        <v>40218</v>
      </c>
      <c r="G351" s="1">
        <v>40304</v>
      </c>
      <c r="H351" s="3">
        <v>86</v>
      </c>
      <c r="I351" s="3">
        <v>2</v>
      </c>
      <c r="J351">
        <v>44</v>
      </c>
      <c r="K351">
        <v>3.52</v>
      </c>
      <c r="L351">
        <v>3.11</v>
      </c>
      <c r="M351">
        <v>256</v>
      </c>
      <c r="N351">
        <v>4.3561438102252756</v>
      </c>
      <c r="O351">
        <v>38332</v>
      </c>
      <c r="P351">
        <v>104</v>
      </c>
      <c r="Q351">
        <v>1</v>
      </c>
      <c r="R351" t="s">
        <v>622</v>
      </c>
      <c r="S351">
        <v>124</v>
      </c>
      <c r="T351">
        <v>108</v>
      </c>
      <c r="U351" s="4">
        <v>3</v>
      </c>
      <c r="V351">
        <v>28</v>
      </c>
    </row>
    <row r="352" spans="1:22" x14ac:dyDescent="0.25">
      <c r="A352">
        <v>3251</v>
      </c>
      <c r="B352" t="s">
        <v>211</v>
      </c>
      <c r="C352" t="s">
        <v>19</v>
      </c>
      <c r="D352">
        <v>4</v>
      </c>
      <c r="E352">
        <v>4</v>
      </c>
      <c r="F352" s="1">
        <v>40218</v>
      </c>
      <c r="G352" s="1">
        <v>40336</v>
      </c>
      <c r="H352" s="3">
        <v>118</v>
      </c>
      <c r="I352" s="3">
        <v>2</v>
      </c>
      <c r="J352">
        <v>43.1</v>
      </c>
      <c r="K352">
        <v>3.04</v>
      </c>
      <c r="L352">
        <v>3.16</v>
      </c>
      <c r="M352">
        <v>95</v>
      </c>
      <c r="N352">
        <v>2.925999418556223</v>
      </c>
      <c r="O352">
        <v>38332</v>
      </c>
      <c r="P352">
        <v>104</v>
      </c>
      <c r="Q352">
        <v>1</v>
      </c>
      <c r="R352" t="s">
        <v>622</v>
      </c>
      <c r="S352">
        <v>124</v>
      </c>
      <c r="T352">
        <v>108</v>
      </c>
      <c r="U352" s="4">
        <v>4</v>
      </c>
      <c r="V352">
        <v>32</v>
      </c>
    </row>
    <row r="353" spans="1:22" x14ac:dyDescent="0.25">
      <c r="A353">
        <v>3251</v>
      </c>
      <c r="B353" t="s">
        <v>211</v>
      </c>
      <c r="C353" t="s">
        <v>19</v>
      </c>
      <c r="D353">
        <v>4</v>
      </c>
      <c r="E353">
        <v>4</v>
      </c>
      <c r="F353" s="1">
        <v>40218</v>
      </c>
      <c r="G353" s="1">
        <v>40371</v>
      </c>
      <c r="H353" s="3">
        <v>153</v>
      </c>
      <c r="I353" s="3">
        <v>3</v>
      </c>
      <c r="J353">
        <v>30</v>
      </c>
      <c r="K353">
        <v>4.9400000000000004</v>
      </c>
      <c r="L353">
        <v>3.18</v>
      </c>
      <c r="M353">
        <v>114</v>
      </c>
      <c r="N353">
        <v>3.1890338243900169</v>
      </c>
      <c r="O353">
        <v>38332</v>
      </c>
      <c r="P353">
        <v>104</v>
      </c>
      <c r="Q353">
        <v>1</v>
      </c>
      <c r="R353" t="s">
        <v>622</v>
      </c>
      <c r="S353">
        <v>124</v>
      </c>
      <c r="T353">
        <v>108</v>
      </c>
      <c r="U353" s="4">
        <v>5</v>
      </c>
      <c r="V353">
        <v>35</v>
      </c>
    </row>
    <row r="354" spans="1:22" x14ac:dyDescent="0.25">
      <c r="A354">
        <v>3251</v>
      </c>
      <c r="B354" t="s">
        <v>211</v>
      </c>
      <c r="C354" t="s">
        <v>19</v>
      </c>
      <c r="D354">
        <v>4</v>
      </c>
      <c r="E354">
        <v>4</v>
      </c>
      <c r="F354" s="1">
        <v>40218</v>
      </c>
      <c r="G354" s="1">
        <v>40396</v>
      </c>
      <c r="H354" s="3">
        <v>178</v>
      </c>
      <c r="I354" s="3">
        <v>3</v>
      </c>
      <c r="J354">
        <v>32</v>
      </c>
      <c r="K354">
        <v>3.98</v>
      </c>
      <c r="L354">
        <v>3.25</v>
      </c>
      <c r="M354">
        <v>122</v>
      </c>
      <c r="N354">
        <v>3.2868811477881614</v>
      </c>
      <c r="O354">
        <v>38332</v>
      </c>
      <c r="P354">
        <v>104</v>
      </c>
      <c r="Q354">
        <v>1</v>
      </c>
      <c r="R354" t="s">
        <v>622</v>
      </c>
      <c r="S354">
        <v>124</v>
      </c>
      <c r="T354">
        <v>108</v>
      </c>
      <c r="U354" s="4">
        <v>6</v>
      </c>
      <c r="V354">
        <v>25</v>
      </c>
    </row>
    <row r="355" spans="1:22" x14ac:dyDescent="0.25">
      <c r="A355">
        <v>3251</v>
      </c>
      <c r="B355" t="s">
        <v>211</v>
      </c>
      <c r="C355" t="s">
        <v>19</v>
      </c>
      <c r="D355">
        <v>4</v>
      </c>
      <c r="E355">
        <v>4</v>
      </c>
      <c r="F355" s="1">
        <v>40218</v>
      </c>
      <c r="G355" s="1">
        <v>40434</v>
      </c>
      <c r="H355" s="3">
        <v>216</v>
      </c>
      <c r="I355" s="3">
        <v>3</v>
      </c>
      <c r="J355">
        <v>33.799999999999997</v>
      </c>
      <c r="K355">
        <v>4.2699999999999996</v>
      </c>
      <c r="L355">
        <v>3.46</v>
      </c>
      <c r="M355">
        <v>99</v>
      </c>
      <c r="N355">
        <v>2.9855004303048851</v>
      </c>
      <c r="O355">
        <v>38332</v>
      </c>
      <c r="P355">
        <v>104</v>
      </c>
      <c r="Q355">
        <v>1</v>
      </c>
      <c r="R355" t="s">
        <v>622</v>
      </c>
      <c r="S355">
        <v>124</v>
      </c>
      <c r="T355">
        <v>108</v>
      </c>
      <c r="U355" s="4">
        <v>7</v>
      </c>
      <c r="V355">
        <v>38</v>
      </c>
    </row>
    <row r="356" spans="1:22" x14ac:dyDescent="0.25">
      <c r="A356">
        <v>3251</v>
      </c>
      <c r="B356" t="s">
        <v>211</v>
      </c>
      <c r="C356" t="s">
        <v>19</v>
      </c>
      <c r="D356">
        <v>4</v>
      </c>
      <c r="E356">
        <v>4</v>
      </c>
      <c r="F356" s="1">
        <v>40218</v>
      </c>
      <c r="G356" s="1">
        <v>40462</v>
      </c>
      <c r="H356" s="3">
        <v>244</v>
      </c>
      <c r="I356" s="3">
        <v>3</v>
      </c>
      <c r="J356">
        <v>34.6</v>
      </c>
      <c r="K356">
        <v>4.0999999999999996</v>
      </c>
      <c r="L356">
        <v>3.6</v>
      </c>
      <c r="M356">
        <v>83</v>
      </c>
      <c r="N356">
        <v>2.7311832415722002</v>
      </c>
      <c r="O356">
        <v>38332</v>
      </c>
      <c r="P356">
        <v>104</v>
      </c>
      <c r="Q356">
        <v>1</v>
      </c>
      <c r="R356" t="s">
        <v>622</v>
      </c>
      <c r="S356">
        <v>124</v>
      </c>
      <c r="T356">
        <v>108</v>
      </c>
      <c r="U356" s="4">
        <v>8</v>
      </c>
      <c r="V356">
        <v>28</v>
      </c>
    </row>
    <row r="357" spans="1:22" x14ac:dyDescent="0.25">
      <c r="A357">
        <v>3251</v>
      </c>
      <c r="B357" t="s">
        <v>211</v>
      </c>
      <c r="C357" t="s">
        <v>19</v>
      </c>
      <c r="D357">
        <v>4</v>
      </c>
      <c r="E357">
        <v>4</v>
      </c>
      <c r="F357" s="1">
        <v>40218</v>
      </c>
      <c r="G357" s="1">
        <v>40493</v>
      </c>
      <c r="H357" s="3">
        <v>275</v>
      </c>
      <c r="I357" s="3">
        <v>3</v>
      </c>
      <c r="J357">
        <v>30.6</v>
      </c>
      <c r="K357">
        <v>4.3499999999999996</v>
      </c>
      <c r="L357">
        <v>3.5</v>
      </c>
      <c r="M357">
        <v>232</v>
      </c>
      <c r="N357">
        <v>4.2141248053528475</v>
      </c>
      <c r="O357">
        <v>38332</v>
      </c>
      <c r="P357">
        <v>104</v>
      </c>
      <c r="Q357">
        <v>1</v>
      </c>
      <c r="R357" t="s">
        <v>622</v>
      </c>
      <c r="S357">
        <v>124</v>
      </c>
      <c r="T357">
        <v>108</v>
      </c>
      <c r="U357" s="4">
        <v>9</v>
      </c>
      <c r="V357">
        <v>31</v>
      </c>
    </row>
    <row r="358" spans="1:22" x14ac:dyDescent="0.25">
      <c r="A358">
        <v>3251</v>
      </c>
      <c r="B358" t="s">
        <v>211</v>
      </c>
      <c r="C358" t="s">
        <v>19</v>
      </c>
      <c r="D358">
        <v>4</v>
      </c>
      <c r="E358">
        <v>4</v>
      </c>
      <c r="F358" s="1">
        <v>40218</v>
      </c>
      <c r="G358" s="1">
        <v>40521</v>
      </c>
      <c r="H358" s="3">
        <v>303</v>
      </c>
      <c r="I358" s="3">
        <v>3</v>
      </c>
      <c r="J358">
        <v>24.3</v>
      </c>
      <c r="K358">
        <v>4.75</v>
      </c>
      <c r="L358">
        <v>3.48</v>
      </c>
      <c r="M358">
        <v>525</v>
      </c>
      <c r="N358">
        <v>5.3923174227787598</v>
      </c>
      <c r="O358">
        <v>38332</v>
      </c>
      <c r="P358">
        <v>104</v>
      </c>
      <c r="Q358">
        <v>1</v>
      </c>
      <c r="R358" t="s">
        <v>622</v>
      </c>
      <c r="S358">
        <v>124</v>
      </c>
      <c r="T358">
        <v>108</v>
      </c>
      <c r="U358" s="4">
        <v>10</v>
      </c>
      <c r="V358">
        <v>28</v>
      </c>
    </row>
    <row r="359" spans="1:22" x14ac:dyDescent="0.25">
      <c r="A359">
        <v>3258</v>
      </c>
      <c r="B359" t="s">
        <v>212</v>
      </c>
      <c r="C359" t="s">
        <v>20</v>
      </c>
      <c r="D359">
        <v>1</v>
      </c>
      <c r="E359">
        <v>1</v>
      </c>
      <c r="F359" s="1">
        <v>39058</v>
      </c>
      <c r="G359" s="1">
        <v>39085</v>
      </c>
      <c r="H359" s="3">
        <v>27</v>
      </c>
      <c r="I359" s="3">
        <v>1</v>
      </c>
      <c r="J359">
        <v>36</v>
      </c>
      <c r="K359">
        <v>2.89</v>
      </c>
      <c r="L359">
        <v>2.9</v>
      </c>
      <c r="M359">
        <v>23</v>
      </c>
      <c r="N359">
        <v>0.87970576628228825</v>
      </c>
      <c r="O359">
        <v>38338</v>
      </c>
      <c r="P359">
        <v>109</v>
      </c>
      <c r="Q359">
        <v>1</v>
      </c>
      <c r="R359" t="s">
        <v>622</v>
      </c>
      <c r="S359">
        <v>124</v>
      </c>
      <c r="T359">
        <v>108</v>
      </c>
      <c r="U359" s="4">
        <v>1</v>
      </c>
      <c r="V359">
        <v>27</v>
      </c>
    </row>
    <row r="360" spans="1:22" x14ac:dyDescent="0.25">
      <c r="A360">
        <v>3258</v>
      </c>
      <c r="B360" t="s">
        <v>212</v>
      </c>
      <c r="C360" t="s">
        <v>20</v>
      </c>
      <c r="D360">
        <v>1</v>
      </c>
      <c r="E360">
        <v>1</v>
      </c>
      <c r="F360" s="1">
        <v>39058</v>
      </c>
      <c r="G360" s="1">
        <v>39114</v>
      </c>
      <c r="H360" s="3">
        <v>56</v>
      </c>
      <c r="I360" s="3">
        <v>1</v>
      </c>
      <c r="J360">
        <v>28.4</v>
      </c>
      <c r="K360">
        <v>3.11</v>
      </c>
      <c r="L360">
        <v>3.52</v>
      </c>
      <c r="M360">
        <v>211</v>
      </c>
      <c r="N360">
        <v>4.0772429989324603</v>
      </c>
      <c r="O360">
        <v>38338</v>
      </c>
      <c r="P360">
        <v>109</v>
      </c>
      <c r="Q360">
        <v>1</v>
      </c>
      <c r="R360" t="s">
        <v>622</v>
      </c>
      <c r="S360">
        <v>124</v>
      </c>
      <c r="T360">
        <v>108</v>
      </c>
      <c r="U360" s="4">
        <v>2</v>
      </c>
      <c r="V360">
        <v>29</v>
      </c>
    </row>
    <row r="361" spans="1:22" x14ac:dyDescent="0.25">
      <c r="A361">
        <v>3258</v>
      </c>
      <c r="B361" t="s">
        <v>212</v>
      </c>
      <c r="C361" t="s">
        <v>20</v>
      </c>
      <c r="D361">
        <v>1</v>
      </c>
      <c r="E361">
        <v>1</v>
      </c>
      <c r="F361" s="1">
        <v>39058</v>
      </c>
      <c r="G361" s="1">
        <v>39142</v>
      </c>
      <c r="H361" s="3">
        <v>84</v>
      </c>
      <c r="I361" s="3">
        <v>2</v>
      </c>
      <c r="J361">
        <v>35.1</v>
      </c>
      <c r="K361">
        <v>3.41</v>
      </c>
      <c r="L361">
        <v>3.61</v>
      </c>
      <c r="M361">
        <v>726</v>
      </c>
      <c r="N361">
        <v>5.8599695482210254</v>
      </c>
      <c r="O361">
        <v>38338</v>
      </c>
      <c r="P361">
        <v>109</v>
      </c>
      <c r="Q361">
        <v>1</v>
      </c>
      <c r="R361" t="s">
        <v>622</v>
      </c>
      <c r="S361">
        <v>124</v>
      </c>
      <c r="T361">
        <v>108</v>
      </c>
      <c r="U361" s="4">
        <v>3</v>
      </c>
      <c r="V361">
        <v>28</v>
      </c>
    </row>
    <row r="362" spans="1:22" x14ac:dyDescent="0.25">
      <c r="A362">
        <v>3258</v>
      </c>
      <c r="B362" t="s">
        <v>212</v>
      </c>
      <c r="C362" t="s">
        <v>20</v>
      </c>
      <c r="D362">
        <v>1</v>
      </c>
      <c r="E362">
        <v>1</v>
      </c>
      <c r="F362" s="1">
        <v>39058</v>
      </c>
      <c r="G362" s="1">
        <v>39173</v>
      </c>
      <c r="H362" s="3">
        <v>115</v>
      </c>
      <c r="I362" s="3">
        <v>2</v>
      </c>
      <c r="J362">
        <v>33.700000000000003</v>
      </c>
      <c r="K362">
        <v>3.55</v>
      </c>
      <c r="L362">
        <v>3.63</v>
      </c>
      <c r="M362">
        <v>172</v>
      </c>
      <c r="N362">
        <v>3.7824085649273735</v>
      </c>
      <c r="O362">
        <v>38338</v>
      </c>
      <c r="P362">
        <v>109</v>
      </c>
      <c r="Q362">
        <v>1</v>
      </c>
      <c r="R362" t="s">
        <v>622</v>
      </c>
      <c r="S362">
        <v>124</v>
      </c>
      <c r="T362">
        <v>108</v>
      </c>
      <c r="U362" s="4">
        <v>4</v>
      </c>
      <c r="V362">
        <v>31</v>
      </c>
    </row>
    <row r="363" spans="1:22" x14ac:dyDescent="0.25">
      <c r="A363">
        <v>3258</v>
      </c>
      <c r="B363" t="s">
        <v>212</v>
      </c>
      <c r="C363" t="s">
        <v>20</v>
      </c>
      <c r="D363">
        <v>1</v>
      </c>
      <c r="E363">
        <v>1</v>
      </c>
      <c r="F363" s="1">
        <v>39058</v>
      </c>
      <c r="G363" s="1">
        <v>39204</v>
      </c>
      <c r="H363" s="3">
        <v>146</v>
      </c>
      <c r="I363" s="3">
        <v>2</v>
      </c>
      <c r="J363">
        <v>33.9</v>
      </c>
      <c r="K363">
        <v>3.67</v>
      </c>
      <c r="L363">
        <v>3.59</v>
      </c>
      <c r="M363">
        <v>80</v>
      </c>
      <c r="N363">
        <v>2.6780719051126378</v>
      </c>
      <c r="O363">
        <v>38338</v>
      </c>
      <c r="P363">
        <v>109</v>
      </c>
      <c r="Q363">
        <v>1</v>
      </c>
      <c r="R363" t="s">
        <v>622</v>
      </c>
      <c r="S363">
        <v>124</v>
      </c>
      <c r="T363">
        <v>108</v>
      </c>
      <c r="U363" s="4">
        <v>5</v>
      </c>
      <c r="V363">
        <v>31</v>
      </c>
    </row>
    <row r="364" spans="1:22" x14ac:dyDescent="0.25">
      <c r="A364">
        <v>3258</v>
      </c>
      <c r="B364" t="s">
        <v>212</v>
      </c>
      <c r="C364" t="s">
        <v>20</v>
      </c>
      <c r="D364">
        <v>1</v>
      </c>
      <c r="E364">
        <v>1</v>
      </c>
      <c r="F364" s="1">
        <v>39058</v>
      </c>
      <c r="G364" s="1">
        <v>39236</v>
      </c>
      <c r="H364" s="3">
        <v>178</v>
      </c>
      <c r="I364" s="3">
        <v>3</v>
      </c>
      <c r="J364">
        <v>31.1</v>
      </c>
      <c r="K364">
        <v>2.89</v>
      </c>
      <c r="L364">
        <v>3.6</v>
      </c>
      <c r="M364">
        <v>45</v>
      </c>
      <c r="N364">
        <v>1.84799690655495</v>
      </c>
      <c r="O364">
        <v>38338</v>
      </c>
      <c r="P364">
        <v>109</v>
      </c>
      <c r="Q364">
        <v>1</v>
      </c>
      <c r="R364" t="s">
        <v>622</v>
      </c>
      <c r="S364">
        <v>124</v>
      </c>
      <c r="T364">
        <v>108</v>
      </c>
      <c r="U364" s="4">
        <v>6</v>
      </c>
      <c r="V364">
        <v>32</v>
      </c>
    </row>
    <row r="365" spans="1:22" x14ac:dyDescent="0.25">
      <c r="A365">
        <v>3258</v>
      </c>
      <c r="B365" t="s">
        <v>212</v>
      </c>
      <c r="C365" t="s">
        <v>20</v>
      </c>
      <c r="D365">
        <v>1</v>
      </c>
      <c r="E365">
        <v>1</v>
      </c>
      <c r="F365" s="1">
        <v>39058</v>
      </c>
      <c r="G365" s="1">
        <v>39266</v>
      </c>
      <c r="H365" s="3">
        <v>208</v>
      </c>
      <c r="I365" s="3">
        <v>3</v>
      </c>
      <c r="J365">
        <v>34.5</v>
      </c>
      <c r="K365">
        <v>3.33</v>
      </c>
      <c r="L365">
        <v>3.6</v>
      </c>
      <c r="M365">
        <v>112</v>
      </c>
      <c r="N365">
        <v>3.1634987322828794</v>
      </c>
      <c r="O365">
        <v>38338</v>
      </c>
      <c r="P365">
        <v>109</v>
      </c>
      <c r="Q365">
        <v>1</v>
      </c>
      <c r="R365" t="s">
        <v>622</v>
      </c>
      <c r="S365">
        <v>124</v>
      </c>
      <c r="T365">
        <v>108</v>
      </c>
      <c r="U365" s="4">
        <v>7</v>
      </c>
      <c r="V365">
        <v>30</v>
      </c>
    </row>
    <row r="366" spans="1:22" x14ac:dyDescent="0.25">
      <c r="A366">
        <v>3258</v>
      </c>
      <c r="B366" t="s">
        <v>212</v>
      </c>
      <c r="C366" t="s">
        <v>20</v>
      </c>
      <c r="D366">
        <v>1</v>
      </c>
      <c r="E366">
        <v>1</v>
      </c>
      <c r="F366" s="1">
        <v>39058</v>
      </c>
      <c r="G366" s="1">
        <v>39295</v>
      </c>
      <c r="H366" s="3">
        <v>237</v>
      </c>
      <c r="I366" s="3">
        <v>3</v>
      </c>
      <c r="J366">
        <v>30.4</v>
      </c>
      <c r="K366">
        <v>3.15</v>
      </c>
      <c r="L366">
        <v>3.73</v>
      </c>
      <c r="M366">
        <v>224</v>
      </c>
      <c r="N366">
        <v>4.1634987322828794</v>
      </c>
      <c r="O366">
        <v>38338</v>
      </c>
      <c r="P366">
        <v>109</v>
      </c>
      <c r="Q366">
        <v>1</v>
      </c>
      <c r="R366" t="s">
        <v>622</v>
      </c>
      <c r="S366">
        <v>124</v>
      </c>
      <c r="T366">
        <v>108</v>
      </c>
      <c r="U366" s="4">
        <v>8</v>
      </c>
      <c r="V366">
        <v>29</v>
      </c>
    </row>
    <row r="367" spans="1:22" x14ac:dyDescent="0.25">
      <c r="A367">
        <v>3258</v>
      </c>
      <c r="B367" t="s">
        <v>212</v>
      </c>
      <c r="C367" t="s">
        <v>20</v>
      </c>
      <c r="D367">
        <v>1</v>
      </c>
      <c r="E367">
        <v>1</v>
      </c>
      <c r="F367" s="1">
        <v>39058</v>
      </c>
      <c r="G367" s="1">
        <v>39328</v>
      </c>
      <c r="H367" s="3">
        <v>270</v>
      </c>
      <c r="I367" s="3">
        <v>3</v>
      </c>
      <c r="J367">
        <v>31.7</v>
      </c>
      <c r="K367">
        <v>3.07</v>
      </c>
      <c r="L367">
        <v>4.12</v>
      </c>
      <c r="M367">
        <v>114</v>
      </c>
      <c r="N367">
        <v>3.1890338243900169</v>
      </c>
      <c r="O367">
        <v>38338</v>
      </c>
      <c r="P367">
        <v>109</v>
      </c>
      <c r="Q367">
        <v>1</v>
      </c>
      <c r="R367" t="s">
        <v>622</v>
      </c>
      <c r="S367">
        <v>124</v>
      </c>
      <c r="T367">
        <v>108</v>
      </c>
      <c r="U367" s="4">
        <v>9</v>
      </c>
      <c r="V367">
        <v>33</v>
      </c>
    </row>
    <row r="368" spans="1:22" x14ac:dyDescent="0.25">
      <c r="A368">
        <v>3258</v>
      </c>
      <c r="B368" t="s">
        <v>212</v>
      </c>
      <c r="C368" t="s">
        <v>20</v>
      </c>
      <c r="D368">
        <v>1</v>
      </c>
      <c r="E368">
        <v>1</v>
      </c>
      <c r="F368" s="1">
        <v>39058</v>
      </c>
      <c r="G368" s="1">
        <v>39356</v>
      </c>
      <c r="H368" s="3">
        <v>298</v>
      </c>
      <c r="I368" s="3">
        <v>3</v>
      </c>
      <c r="J368">
        <v>30.8</v>
      </c>
      <c r="K368">
        <v>3.81</v>
      </c>
      <c r="L368">
        <v>3.9</v>
      </c>
      <c r="M368">
        <v>69</v>
      </c>
      <c r="N368">
        <v>2.4646682670034443</v>
      </c>
      <c r="O368">
        <v>38338</v>
      </c>
      <c r="P368">
        <v>109</v>
      </c>
      <c r="Q368">
        <v>1</v>
      </c>
      <c r="R368" t="s">
        <v>622</v>
      </c>
      <c r="S368">
        <v>124</v>
      </c>
      <c r="T368">
        <v>108</v>
      </c>
      <c r="U368" s="4">
        <v>10</v>
      </c>
      <c r="V368">
        <v>28</v>
      </c>
    </row>
    <row r="369" spans="1:22" x14ac:dyDescent="0.25">
      <c r="A369">
        <v>3258</v>
      </c>
      <c r="B369" t="s">
        <v>212</v>
      </c>
      <c r="C369" t="s">
        <v>20</v>
      </c>
      <c r="D369">
        <v>1</v>
      </c>
      <c r="E369">
        <v>1</v>
      </c>
      <c r="F369" s="1">
        <v>39058</v>
      </c>
      <c r="G369" s="1">
        <v>39387</v>
      </c>
      <c r="H369" s="3">
        <v>329</v>
      </c>
      <c r="I369" s="3">
        <v>3</v>
      </c>
      <c r="J369">
        <v>29.5</v>
      </c>
      <c r="K369">
        <v>4.25</v>
      </c>
      <c r="L369">
        <v>3.98</v>
      </c>
      <c r="M369">
        <v>68</v>
      </c>
      <c r="N369">
        <v>2.4436066514756147</v>
      </c>
      <c r="O369">
        <v>38338</v>
      </c>
      <c r="P369">
        <v>109</v>
      </c>
      <c r="Q369">
        <v>1</v>
      </c>
      <c r="R369" t="s">
        <v>622</v>
      </c>
      <c r="S369">
        <v>124</v>
      </c>
      <c r="T369">
        <v>108</v>
      </c>
      <c r="U369" s="4">
        <v>11</v>
      </c>
      <c r="V369">
        <v>31</v>
      </c>
    </row>
    <row r="370" spans="1:22" x14ac:dyDescent="0.25">
      <c r="A370">
        <v>3258</v>
      </c>
      <c r="B370" t="s">
        <v>212</v>
      </c>
      <c r="C370" t="s">
        <v>20</v>
      </c>
      <c r="D370">
        <v>1</v>
      </c>
      <c r="E370">
        <v>1</v>
      </c>
      <c r="F370" s="1">
        <v>39058</v>
      </c>
      <c r="G370" s="1">
        <v>39418</v>
      </c>
      <c r="H370" s="3">
        <v>360</v>
      </c>
      <c r="I370" s="3">
        <v>3</v>
      </c>
      <c r="J370">
        <v>28.5</v>
      </c>
      <c r="K370">
        <v>4.05</v>
      </c>
      <c r="L370">
        <v>3.72</v>
      </c>
      <c r="M370">
        <v>35</v>
      </c>
      <c r="N370">
        <v>1.4854268271702415</v>
      </c>
      <c r="O370">
        <v>38338</v>
      </c>
      <c r="P370">
        <v>109</v>
      </c>
      <c r="Q370">
        <v>1</v>
      </c>
      <c r="R370" t="s">
        <v>622</v>
      </c>
      <c r="S370">
        <v>124</v>
      </c>
      <c r="T370">
        <v>108</v>
      </c>
      <c r="U370" s="4">
        <v>12</v>
      </c>
      <c r="V370">
        <v>31</v>
      </c>
    </row>
    <row r="371" spans="1:22" x14ac:dyDescent="0.25">
      <c r="A371">
        <v>3258</v>
      </c>
      <c r="B371" t="s">
        <v>212</v>
      </c>
      <c r="C371" t="s">
        <v>20</v>
      </c>
      <c r="D371">
        <v>1</v>
      </c>
      <c r="E371">
        <v>1</v>
      </c>
      <c r="F371" s="1">
        <v>39058</v>
      </c>
      <c r="G371" s="1">
        <v>39450</v>
      </c>
      <c r="H371" s="3">
        <v>392</v>
      </c>
      <c r="I371" s="3">
        <v>3</v>
      </c>
      <c r="J371">
        <v>25</v>
      </c>
      <c r="K371">
        <v>3.62</v>
      </c>
      <c r="L371">
        <v>3.64</v>
      </c>
      <c r="M371">
        <v>79</v>
      </c>
      <c r="N371">
        <v>2.6599245584023783</v>
      </c>
      <c r="O371">
        <v>38338</v>
      </c>
      <c r="P371">
        <v>109</v>
      </c>
      <c r="Q371">
        <v>1</v>
      </c>
      <c r="R371" t="s">
        <v>622</v>
      </c>
      <c r="S371">
        <v>124</v>
      </c>
      <c r="T371">
        <v>108</v>
      </c>
      <c r="U371" s="4">
        <v>13</v>
      </c>
      <c r="V371">
        <v>32</v>
      </c>
    </row>
    <row r="372" spans="1:22" x14ac:dyDescent="0.25">
      <c r="A372">
        <v>3258</v>
      </c>
      <c r="B372" t="s">
        <v>212</v>
      </c>
      <c r="C372" t="s">
        <v>20</v>
      </c>
      <c r="D372">
        <v>2</v>
      </c>
      <c r="E372">
        <v>2</v>
      </c>
      <c r="F372" s="1">
        <v>39538</v>
      </c>
      <c r="G372" s="1">
        <v>39572</v>
      </c>
      <c r="H372" s="3">
        <v>34</v>
      </c>
      <c r="I372" s="3">
        <v>1</v>
      </c>
      <c r="J372">
        <v>54.1</v>
      </c>
      <c r="K372">
        <v>3.44</v>
      </c>
      <c r="L372">
        <v>3.33</v>
      </c>
      <c r="M372">
        <v>158</v>
      </c>
      <c r="N372">
        <v>3.6599245584023783</v>
      </c>
      <c r="O372">
        <v>38338</v>
      </c>
      <c r="P372">
        <v>109</v>
      </c>
      <c r="Q372">
        <v>1</v>
      </c>
      <c r="R372" t="s">
        <v>622</v>
      </c>
      <c r="S372">
        <v>124</v>
      </c>
      <c r="T372">
        <v>108</v>
      </c>
      <c r="U372" s="4">
        <v>1</v>
      </c>
      <c r="V372">
        <v>34</v>
      </c>
    </row>
    <row r="373" spans="1:22" x14ac:dyDescent="0.25">
      <c r="A373">
        <v>3258</v>
      </c>
      <c r="B373" t="s">
        <v>212</v>
      </c>
      <c r="C373" t="s">
        <v>20</v>
      </c>
      <c r="D373">
        <v>2</v>
      </c>
      <c r="E373">
        <v>2</v>
      </c>
      <c r="F373" s="1">
        <v>39538</v>
      </c>
      <c r="G373" s="1">
        <v>39600</v>
      </c>
      <c r="H373" s="3">
        <v>62</v>
      </c>
      <c r="I373" s="3">
        <v>2</v>
      </c>
      <c r="J373">
        <v>55.6</v>
      </c>
      <c r="K373">
        <v>3.01</v>
      </c>
      <c r="L373">
        <v>3.27</v>
      </c>
      <c r="M373">
        <v>44</v>
      </c>
      <c r="N373">
        <v>1.8155754288625725</v>
      </c>
      <c r="O373">
        <v>38338</v>
      </c>
      <c r="P373">
        <v>109</v>
      </c>
      <c r="Q373">
        <v>1</v>
      </c>
      <c r="R373" t="s">
        <v>622</v>
      </c>
      <c r="S373">
        <v>124</v>
      </c>
      <c r="T373">
        <v>108</v>
      </c>
      <c r="U373" s="4">
        <v>2</v>
      </c>
      <c r="V373">
        <v>28</v>
      </c>
    </row>
    <row r="374" spans="1:22" x14ac:dyDescent="0.25">
      <c r="A374">
        <v>3258</v>
      </c>
      <c r="B374" t="s">
        <v>212</v>
      </c>
      <c r="C374" t="s">
        <v>20</v>
      </c>
      <c r="D374">
        <v>2</v>
      </c>
      <c r="E374">
        <v>2</v>
      </c>
      <c r="F374" s="1">
        <v>39538</v>
      </c>
      <c r="G374" s="1">
        <v>39631</v>
      </c>
      <c r="H374" s="3">
        <v>93</v>
      </c>
      <c r="I374" s="3">
        <v>2</v>
      </c>
      <c r="J374">
        <v>50.9</v>
      </c>
      <c r="K374">
        <v>3.36</v>
      </c>
      <c r="L374">
        <v>3.33</v>
      </c>
      <c r="M374">
        <v>76</v>
      </c>
      <c r="N374">
        <v>2.6040713236688608</v>
      </c>
      <c r="O374">
        <v>38338</v>
      </c>
      <c r="P374">
        <v>109</v>
      </c>
      <c r="Q374">
        <v>1</v>
      </c>
      <c r="R374" t="s">
        <v>622</v>
      </c>
      <c r="S374">
        <v>124</v>
      </c>
      <c r="T374">
        <v>108</v>
      </c>
      <c r="U374" s="4">
        <v>3</v>
      </c>
      <c r="V374">
        <v>31</v>
      </c>
    </row>
    <row r="375" spans="1:22" x14ac:dyDescent="0.25">
      <c r="A375">
        <v>3258</v>
      </c>
      <c r="B375" t="s">
        <v>212</v>
      </c>
      <c r="C375" t="s">
        <v>20</v>
      </c>
      <c r="D375">
        <v>2</v>
      </c>
      <c r="E375">
        <v>2</v>
      </c>
      <c r="F375" s="1">
        <v>39538</v>
      </c>
      <c r="G375" s="1">
        <v>39663</v>
      </c>
      <c r="H375" s="3">
        <v>125</v>
      </c>
      <c r="I375" s="3">
        <v>2</v>
      </c>
      <c r="J375">
        <v>48.7</v>
      </c>
      <c r="K375">
        <v>3.07</v>
      </c>
      <c r="L375">
        <v>3.35</v>
      </c>
      <c r="M375">
        <v>104</v>
      </c>
      <c r="N375">
        <v>3.0565835283663674</v>
      </c>
      <c r="O375">
        <v>38338</v>
      </c>
      <c r="P375">
        <v>109</v>
      </c>
      <c r="Q375">
        <v>1</v>
      </c>
      <c r="R375" t="s">
        <v>622</v>
      </c>
      <c r="S375">
        <v>124</v>
      </c>
      <c r="T375">
        <v>108</v>
      </c>
      <c r="U375" s="4">
        <v>4</v>
      </c>
      <c r="V375">
        <v>32</v>
      </c>
    </row>
    <row r="376" spans="1:22" x14ac:dyDescent="0.25">
      <c r="A376">
        <v>3258</v>
      </c>
      <c r="B376" t="s">
        <v>212</v>
      </c>
      <c r="C376" t="s">
        <v>20</v>
      </c>
      <c r="D376">
        <v>2</v>
      </c>
      <c r="E376">
        <v>2</v>
      </c>
      <c r="F376" s="1">
        <v>39538</v>
      </c>
      <c r="G376" s="1">
        <v>39693</v>
      </c>
      <c r="H376" s="3">
        <v>155</v>
      </c>
      <c r="I376" s="3">
        <v>3</v>
      </c>
      <c r="J376">
        <v>52.4</v>
      </c>
      <c r="K376">
        <v>3.22</v>
      </c>
      <c r="L376">
        <v>3.38</v>
      </c>
      <c r="M376">
        <v>108</v>
      </c>
      <c r="N376">
        <v>3.1110313123887439</v>
      </c>
      <c r="O376">
        <v>38338</v>
      </c>
      <c r="P376">
        <v>109</v>
      </c>
      <c r="Q376">
        <v>1</v>
      </c>
      <c r="R376" t="s">
        <v>622</v>
      </c>
      <c r="S376">
        <v>124</v>
      </c>
      <c r="T376">
        <v>108</v>
      </c>
      <c r="U376" s="4">
        <v>5</v>
      </c>
      <c r="V376">
        <v>30</v>
      </c>
    </row>
    <row r="377" spans="1:22" x14ac:dyDescent="0.25">
      <c r="A377">
        <v>3267</v>
      </c>
      <c r="B377" t="s">
        <v>213</v>
      </c>
      <c r="C377" t="s">
        <v>21</v>
      </c>
      <c r="D377">
        <v>1</v>
      </c>
      <c r="E377">
        <v>1</v>
      </c>
      <c r="F377" s="1">
        <v>39172</v>
      </c>
      <c r="G377" s="1">
        <v>39204</v>
      </c>
      <c r="H377" s="3">
        <v>32</v>
      </c>
      <c r="I377" s="3">
        <v>1</v>
      </c>
      <c r="J377">
        <v>44.5</v>
      </c>
      <c r="K377">
        <v>2.23</v>
      </c>
      <c r="L377">
        <v>3.15</v>
      </c>
      <c r="M377">
        <v>482</v>
      </c>
      <c r="N377">
        <v>5.2690331464552376</v>
      </c>
      <c r="O377">
        <v>38343</v>
      </c>
      <c r="P377">
        <v>118</v>
      </c>
      <c r="Q377">
        <v>1</v>
      </c>
      <c r="R377" t="s">
        <v>622</v>
      </c>
      <c r="S377">
        <v>124</v>
      </c>
      <c r="T377">
        <v>108</v>
      </c>
      <c r="U377" s="4">
        <v>1</v>
      </c>
      <c r="V377">
        <v>32</v>
      </c>
    </row>
    <row r="378" spans="1:22" x14ac:dyDescent="0.25">
      <c r="A378">
        <v>3267</v>
      </c>
      <c r="B378" t="s">
        <v>213</v>
      </c>
      <c r="C378" t="s">
        <v>21</v>
      </c>
      <c r="D378">
        <v>1</v>
      </c>
      <c r="E378">
        <v>1</v>
      </c>
      <c r="F378" s="1">
        <v>39172</v>
      </c>
      <c r="G378" s="1">
        <v>39236</v>
      </c>
      <c r="H378" s="3">
        <v>64</v>
      </c>
      <c r="I378" s="3">
        <v>2</v>
      </c>
      <c r="J378">
        <v>42.6</v>
      </c>
      <c r="K378">
        <v>1.91</v>
      </c>
      <c r="L378">
        <v>3.18</v>
      </c>
      <c r="M378">
        <v>61</v>
      </c>
      <c r="N378">
        <v>2.2868811477881614</v>
      </c>
      <c r="O378">
        <v>38343</v>
      </c>
      <c r="P378">
        <v>118</v>
      </c>
      <c r="Q378">
        <v>1</v>
      </c>
      <c r="R378" t="s">
        <v>622</v>
      </c>
      <c r="S378">
        <v>124</v>
      </c>
      <c r="T378">
        <v>108</v>
      </c>
      <c r="U378" s="4">
        <v>2</v>
      </c>
      <c r="V378">
        <v>32</v>
      </c>
    </row>
    <row r="379" spans="1:22" x14ac:dyDescent="0.25">
      <c r="A379">
        <v>3267</v>
      </c>
      <c r="B379" t="s">
        <v>213</v>
      </c>
      <c r="C379" t="s">
        <v>21</v>
      </c>
      <c r="D379">
        <v>1</v>
      </c>
      <c r="E379">
        <v>1</v>
      </c>
      <c r="F379" s="1">
        <v>39172</v>
      </c>
      <c r="G379" s="1">
        <v>39266</v>
      </c>
      <c r="H379" s="3">
        <v>94</v>
      </c>
      <c r="I379" s="3">
        <v>2</v>
      </c>
      <c r="J379">
        <v>37.6</v>
      </c>
      <c r="K379">
        <v>2.86</v>
      </c>
      <c r="L379">
        <v>3.43</v>
      </c>
      <c r="M379">
        <v>89</v>
      </c>
      <c r="N379">
        <v>2.8318772411916733</v>
      </c>
      <c r="O379">
        <v>38343</v>
      </c>
      <c r="P379">
        <v>118</v>
      </c>
      <c r="Q379">
        <v>1</v>
      </c>
      <c r="R379" t="s">
        <v>622</v>
      </c>
      <c r="S379">
        <v>124</v>
      </c>
      <c r="T379">
        <v>108</v>
      </c>
      <c r="U379" s="4">
        <v>3</v>
      </c>
      <c r="V379">
        <v>30</v>
      </c>
    </row>
    <row r="380" spans="1:22" x14ac:dyDescent="0.25">
      <c r="A380">
        <v>3267</v>
      </c>
      <c r="B380" t="s">
        <v>213</v>
      </c>
      <c r="C380" t="s">
        <v>21</v>
      </c>
      <c r="D380">
        <v>1</v>
      </c>
      <c r="E380">
        <v>1</v>
      </c>
      <c r="F380" s="1">
        <v>39172</v>
      </c>
      <c r="G380" s="1">
        <v>39295</v>
      </c>
      <c r="H380" s="3">
        <v>123</v>
      </c>
      <c r="I380" s="3">
        <v>2</v>
      </c>
      <c r="J380">
        <v>38.200000000000003</v>
      </c>
      <c r="K380">
        <v>3</v>
      </c>
      <c r="L380">
        <v>3.47</v>
      </c>
      <c r="M380">
        <v>58</v>
      </c>
      <c r="N380">
        <v>2.2141248053528475</v>
      </c>
      <c r="O380">
        <v>38343</v>
      </c>
      <c r="P380">
        <v>118</v>
      </c>
      <c r="Q380">
        <v>1</v>
      </c>
      <c r="R380" t="s">
        <v>622</v>
      </c>
      <c r="S380">
        <v>124</v>
      </c>
      <c r="T380">
        <v>108</v>
      </c>
      <c r="U380" s="4">
        <v>4</v>
      </c>
      <c r="V380">
        <v>29</v>
      </c>
    </row>
    <row r="381" spans="1:22" x14ac:dyDescent="0.25">
      <c r="A381">
        <v>3267</v>
      </c>
      <c r="B381" t="s">
        <v>213</v>
      </c>
      <c r="C381" t="s">
        <v>21</v>
      </c>
      <c r="D381">
        <v>1</v>
      </c>
      <c r="E381">
        <v>1</v>
      </c>
      <c r="F381" s="1">
        <v>39172</v>
      </c>
      <c r="G381" s="1">
        <v>39328</v>
      </c>
      <c r="H381" s="3">
        <v>156</v>
      </c>
      <c r="I381" s="3">
        <v>3</v>
      </c>
      <c r="J381">
        <v>42.3</v>
      </c>
      <c r="K381">
        <v>3.18</v>
      </c>
      <c r="L381">
        <v>3.54</v>
      </c>
      <c r="M381">
        <v>33</v>
      </c>
      <c r="N381">
        <v>1.4005379295837288</v>
      </c>
      <c r="O381">
        <v>38343</v>
      </c>
      <c r="P381">
        <v>118</v>
      </c>
      <c r="Q381">
        <v>1</v>
      </c>
      <c r="R381" t="s">
        <v>622</v>
      </c>
      <c r="S381">
        <v>124</v>
      </c>
      <c r="T381">
        <v>108</v>
      </c>
      <c r="U381" s="4">
        <v>5</v>
      </c>
      <c r="V381">
        <v>33</v>
      </c>
    </row>
    <row r="382" spans="1:22" x14ac:dyDescent="0.25">
      <c r="A382">
        <v>3267</v>
      </c>
      <c r="B382" t="s">
        <v>213</v>
      </c>
      <c r="C382" t="s">
        <v>21</v>
      </c>
      <c r="D382">
        <v>1</v>
      </c>
      <c r="E382">
        <v>1</v>
      </c>
      <c r="F382" s="1">
        <v>39172</v>
      </c>
      <c r="G382" s="1">
        <v>39356</v>
      </c>
      <c r="H382" s="3">
        <v>184</v>
      </c>
      <c r="I382" s="3">
        <v>3</v>
      </c>
      <c r="J382">
        <v>40.799999999999997</v>
      </c>
      <c r="K382">
        <v>3.21</v>
      </c>
      <c r="L382">
        <v>3.5</v>
      </c>
      <c r="M382">
        <v>204</v>
      </c>
      <c r="N382">
        <v>4.0285691521967708</v>
      </c>
      <c r="O382">
        <v>38343</v>
      </c>
      <c r="P382">
        <v>118</v>
      </c>
      <c r="Q382">
        <v>1</v>
      </c>
      <c r="R382" t="s">
        <v>622</v>
      </c>
      <c r="S382">
        <v>124</v>
      </c>
      <c r="T382">
        <v>108</v>
      </c>
      <c r="U382" s="4">
        <v>6</v>
      </c>
      <c r="V382">
        <v>28</v>
      </c>
    </row>
    <row r="383" spans="1:22" x14ac:dyDescent="0.25">
      <c r="A383">
        <v>3267</v>
      </c>
      <c r="B383" t="s">
        <v>213</v>
      </c>
      <c r="C383" t="s">
        <v>21</v>
      </c>
      <c r="D383">
        <v>1</v>
      </c>
      <c r="E383">
        <v>1</v>
      </c>
      <c r="F383" s="1">
        <v>39172</v>
      </c>
      <c r="G383" s="1">
        <v>39387</v>
      </c>
      <c r="H383" s="3">
        <v>215</v>
      </c>
      <c r="I383" s="3">
        <v>3</v>
      </c>
      <c r="J383">
        <v>38.5</v>
      </c>
      <c r="K383">
        <v>3.5</v>
      </c>
      <c r="L383">
        <v>3.49</v>
      </c>
      <c r="M383">
        <v>274</v>
      </c>
      <c r="N383">
        <v>4.454175893185802</v>
      </c>
      <c r="O383">
        <v>38343</v>
      </c>
      <c r="P383">
        <v>118</v>
      </c>
      <c r="Q383">
        <v>1</v>
      </c>
      <c r="R383" t="s">
        <v>622</v>
      </c>
      <c r="S383">
        <v>124</v>
      </c>
      <c r="T383">
        <v>108</v>
      </c>
      <c r="U383" s="4">
        <v>7</v>
      </c>
      <c r="V383">
        <v>31</v>
      </c>
    </row>
    <row r="384" spans="1:22" x14ac:dyDescent="0.25">
      <c r="A384">
        <v>3267</v>
      </c>
      <c r="B384" t="s">
        <v>213</v>
      </c>
      <c r="C384" t="s">
        <v>21</v>
      </c>
      <c r="D384">
        <v>1</v>
      </c>
      <c r="E384">
        <v>1</v>
      </c>
      <c r="F384" s="1">
        <v>39172</v>
      </c>
      <c r="G384" s="1">
        <v>39418</v>
      </c>
      <c r="H384" s="3">
        <v>246</v>
      </c>
      <c r="I384" s="3">
        <v>3</v>
      </c>
      <c r="J384">
        <v>35.4</v>
      </c>
      <c r="K384">
        <v>3.9</v>
      </c>
      <c r="L384">
        <v>3.63</v>
      </c>
      <c r="M384">
        <v>1098</v>
      </c>
      <c r="N384">
        <v>6.4568061492304736</v>
      </c>
      <c r="O384">
        <v>38343</v>
      </c>
      <c r="P384">
        <v>118</v>
      </c>
      <c r="Q384">
        <v>1</v>
      </c>
      <c r="R384" t="s">
        <v>622</v>
      </c>
      <c r="S384">
        <v>124</v>
      </c>
      <c r="T384">
        <v>108</v>
      </c>
      <c r="U384" s="4">
        <v>8</v>
      </c>
      <c r="V384">
        <v>31</v>
      </c>
    </row>
    <row r="385" spans="1:22" x14ac:dyDescent="0.25">
      <c r="A385">
        <v>3267</v>
      </c>
      <c r="B385" t="s">
        <v>213</v>
      </c>
      <c r="C385" t="s">
        <v>21</v>
      </c>
      <c r="D385">
        <v>1</v>
      </c>
      <c r="E385">
        <v>1</v>
      </c>
      <c r="F385" s="1">
        <v>39172</v>
      </c>
      <c r="G385" s="1">
        <v>39450</v>
      </c>
      <c r="H385" s="3">
        <v>278</v>
      </c>
      <c r="I385" s="3">
        <v>3</v>
      </c>
      <c r="J385">
        <v>29.3</v>
      </c>
      <c r="K385">
        <v>3.46</v>
      </c>
      <c r="L385">
        <v>3.25</v>
      </c>
      <c r="M385">
        <v>679</v>
      </c>
      <c r="N385">
        <v>5.7634115744700072</v>
      </c>
      <c r="O385">
        <v>38343</v>
      </c>
      <c r="P385">
        <v>118</v>
      </c>
      <c r="Q385">
        <v>1</v>
      </c>
      <c r="R385" t="s">
        <v>622</v>
      </c>
      <c r="S385">
        <v>124</v>
      </c>
      <c r="T385">
        <v>108</v>
      </c>
      <c r="U385" s="4">
        <v>9</v>
      </c>
      <c r="V385">
        <v>32</v>
      </c>
    </row>
    <row r="386" spans="1:22" x14ac:dyDescent="0.25">
      <c r="A386">
        <v>3267</v>
      </c>
      <c r="B386" t="s">
        <v>213</v>
      </c>
      <c r="C386" t="s">
        <v>21</v>
      </c>
      <c r="D386">
        <v>2</v>
      </c>
      <c r="E386">
        <v>2</v>
      </c>
      <c r="F386" s="1">
        <v>39537</v>
      </c>
      <c r="G386" s="1">
        <v>39572</v>
      </c>
      <c r="H386" s="3">
        <v>35</v>
      </c>
      <c r="I386" s="3">
        <v>1</v>
      </c>
      <c r="J386">
        <v>56.7</v>
      </c>
      <c r="K386">
        <v>3</v>
      </c>
      <c r="L386">
        <v>3.19</v>
      </c>
      <c r="M386">
        <v>1274</v>
      </c>
      <c r="N386">
        <v>6.6712933724815757</v>
      </c>
      <c r="O386">
        <v>38343</v>
      </c>
      <c r="P386">
        <v>118</v>
      </c>
      <c r="Q386">
        <v>1</v>
      </c>
      <c r="R386" t="s">
        <v>622</v>
      </c>
      <c r="S386">
        <v>124</v>
      </c>
      <c r="T386">
        <v>108</v>
      </c>
      <c r="U386" s="4">
        <v>1</v>
      </c>
      <c r="V386">
        <v>35</v>
      </c>
    </row>
    <row r="387" spans="1:22" x14ac:dyDescent="0.25">
      <c r="A387">
        <v>3267</v>
      </c>
      <c r="B387" t="s">
        <v>213</v>
      </c>
      <c r="C387" t="s">
        <v>21</v>
      </c>
      <c r="D387">
        <v>2</v>
      </c>
      <c r="E387">
        <v>2</v>
      </c>
      <c r="F387" s="1">
        <v>39537</v>
      </c>
      <c r="G387" s="1">
        <v>39600</v>
      </c>
      <c r="H387" s="3">
        <v>63</v>
      </c>
      <c r="I387" s="3">
        <v>2</v>
      </c>
      <c r="J387">
        <v>52.8</v>
      </c>
      <c r="K387">
        <v>2.59</v>
      </c>
      <c r="L387">
        <v>3.71</v>
      </c>
      <c r="M387">
        <v>1910</v>
      </c>
      <c r="N387">
        <v>7.2555007331483869</v>
      </c>
      <c r="O387">
        <v>38343</v>
      </c>
      <c r="P387">
        <v>118</v>
      </c>
      <c r="Q387">
        <v>1</v>
      </c>
      <c r="R387" t="s">
        <v>622</v>
      </c>
      <c r="S387">
        <v>124</v>
      </c>
      <c r="T387">
        <v>108</v>
      </c>
      <c r="U387" s="4">
        <v>2</v>
      </c>
      <c r="V387">
        <v>28</v>
      </c>
    </row>
    <row r="388" spans="1:22" x14ac:dyDescent="0.25">
      <c r="A388">
        <v>3267</v>
      </c>
      <c r="B388" t="s">
        <v>213</v>
      </c>
      <c r="C388" t="s">
        <v>21</v>
      </c>
      <c r="D388">
        <v>2</v>
      </c>
      <c r="E388">
        <v>2</v>
      </c>
      <c r="F388" s="1">
        <v>39537</v>
      </c>
      <c r="G388" s="1">
        <v>39631</v>
      </c>
      <c r="H388" s="3">
        <v>94</v>
      </c>
      <c r="I388" s="3">
        <v>2</v>
      </c>
      <c r="J388">
        <v>52.9</v>
      </c>
      <c r="K388">
        <v>3.21</v>
      </c>
      <c r="L388">
        <v>3.32</v>
      </c>
      <c r="M388">
        <v>556</v>
      </c>
      <c r="N388">
        <v>5.4750848829487833</v>
      </c>
      <c r="O388">
        <v>38343</v>
      </c>
      <c r="P388">
        <v>118</v>
      </c>
      <c r="Q388">
        <v>1</v>
      </c>
      <c r="R388" t="s">
        <v>622</v>
      </c>
      <c r="S388">
        <v>124</v>
      </c>
      <c r="T388">
        <v>108</v>
      </c>
      <c r="U388" s="4">
        <v>3</v>
      </c>
      <c r="V388">
        <v>31</v>
      </c>
    </row>
    <row r="389" spans="1:22" x14ac:dyDescent="0.25">
      <c r="A389">
        <v>3267</v>
      </c>
      <c r="B389" t="s">
        <v>213</v>
      </c>
      <c r="C389" t="s">
        <v>21</v>
      </c>
      <c r="D389">
        <v>2</v>
      </c>
      <c r="E389">
        <v>2</v>
      </c>
      <c r="F389" s="1">
        <v>39537</v>
      </c>
      <c r="G389" s="1">
        <v>39663</v>
      </c>
      <c r="H389" s="3">
        <v>126</v>
      </c>
      <c r="I389" s="3">
        <v>2</v>
      </c>
      <c r="J389">
        <v>47.7</v>
      </c>
      <c r="K389">
        <v>3.23</v>
      </c>
      <c r="L389">
        <v>3.25</v>
      </c>
      <c r="M389">
        <v>173</v>
      </c>
      <c r="N389">
        <v>3.7907720378620002</v>
      </c>
      <c r="O389">
        <v>38343</v>
      </c>
      <c r="P389">
        <v>118</v>
      </c>
      <c r="Q389">
        <v>1</v>
      </c>
      <c r="R389" t="s">
        <v>622</v>
      </c>
      <c r="S389">
        <v>124</v>
      </c>
      <c r="T389">
        <v>108</v>
      </c>
      <c r="U389" s="4">
        <v>4</v>
      </c>
      <c r="V389">
        <v>32</v>
      </c>
    </row>
    <row r="390" spans="1:22" x14ac:dyDescent="0.25">
      <c r="A390">
        <v>3267</v>
      </c>
      <c r="B390" t="s">
        <v>213</v>
      </c>
      <c r="C390" t="s">
        <v>21</v>
      </c>
      <c r="D390">
        <v>2</v>
      </c>
      <c r="E390">
        <v>2</v>
      </c>
      <c r="F390" s="1">
        <v>39537</v>
      </c>
      <c r="G390" s="1">
        <v>39693</v>
      </c>
      <c r="H390" s="3">
        <v>156</v>
      </c>
      <c r="I390" s="3">
        <v>3</v>
      </c>
      <c r="J390">
        <v>46.7</v>
      </c>
      <c r="K390">
        <v>3.61</v>
      </c>
      <c r="L390">
        <v>3.32</v>
      </c>
      <c r="M390">
        <v>227</v>
      </c>
      <c r="N390">
        <v>4.1826922975161906</v>
      </c>
      <c r="O390">
        <v>38343</v>
      </c>
      <c r="P390">
        <v>118</v>
      </c>
      <c r="Q390">
        <v>1</v>
      </c>
      <c r="R390" t="s">
        <v>622</v>
      </c>
      <c r="S390">
        <v>124</v>
      </c>
      <c r="T390">
        <v>108</v>
      </c>
      <c r="U390" s="4">
        <v>5</v>
      </c>
      <c r="V390">
        <v>30</v>
      </c>
    </row>
    <row r="391" spans="1:22" x14ac:dyDescent="0.25">
      <c r="A391">
        <v>3267</v>
      </c>
      <c r="B391" t="s">
        <v>213</v>
      </c>
      <c r="C391" t="s">
        <v>21</v>
      </c>
      <c r="D391">
        <v>2</v>
      </c>
      <c r="E391">
        <v>2</v>
      </c>
      <c r="F391" s="1">
        <v>39537</v>
      </c>
      <c r="G391" s="1">
        <v>39722</v>
      </c>
      <c r="H391" s="3">
        <v>185</v>
      </c>
      <c r="I391" s="3">
        <v>3</v>
      </c>
      <c r="J391">
        <v>39.4</v>
      </c>
      <c r="K391">
        <v>3.29</v>
      </c>
      <c r="L391">
        <v>3.63</v>
      </c>
      <c r="M391">
        <v>368</v>
      </c>
      <c r="N391">
        <v>4.8797057662822887</v>
      </c>
      <c r="O391">
        <v>38343</v>
      </c>
      <c r="P391">
        <v>118</v>
      </c>
      <c r="Q391">
        <v>1</v>
      </c>
      <c r="R391" t="s">
        <v>622</v>
      </c>
      <c r="S391">
        <v>124</v>
      </c>
      <c r="T391">
        <v>108</v>
      </c>
      <c r="U391" s="4">
        <v>6</v>
      </c>
      <c r="V391">
        <v>29</v>
      </c>
    </row>
    <row r="392" spans="1:22" x14ac:dyDescent="0.25">
      <c r="A392">
        <v>3267</v>
      </c>
      <c r="B392" t="s">
        <v>213</v>
      </c>
      <c r="C392" t="s">
        <v>21</v>
      </c>
      <c r="D392">
        <v>2</v>
      </c>
      <c r="E392">
        <v>2</v>
      </c>
      <c r="F392" s="1">
        <v>39537</v>
      </c>
      <c r="G392" s="1">
        <v>39754</v>
      </c>
      <c r="H392" s="3">
        <v>217</v>
      </c>
      <c r="I392" s="3">
        <v>3</v>
      </c>
      <c r="J392">
        <v>40.9</v>
      </c>
      <c r="K392">
        <v>3.14</v>
      </c>
      <c r="L392">
        <v>3.48</v>
      </c>
      <c r="M392">
        <v>156</v>
      </c>
      <c r="N392">
        <v>3.6415460290875239</v>
      </c>
      <c r="O392">
        <v>38343</v>
      </c>
      <c r="P392">
        <v>118</v>
      </c>
      <c r="Q392">
        <v>1</v>
      </c>
      <c r="R392" t="s">
        <v>622</v>
      </c>
      <c r="S392">
        <v>124</v>
      </c>
      <c r="T392">
        <v>108</v>
      </c>
      <c r="U392" s="4">
        <v>7</v>
      </c>
      <c r="V392">
        <v>32</v>
      </c>
    </row>
    <row r="393" spans="1:22" x14ac:dyDescent="0.25">
      <c r="A393">
        <v>3267</v>
      </c>
      <c r="B393" t="s">
        <v>213</v>
      </c>
      <c r="C393" t="s">
        <v>21</v>
      </c>
      <c r="D393">
        <v>2</v>
      </c>
      <c r="E393">
        <v>2</v>
      </c>
      <c r="F393" s="1">
        <v>39537</v>
      </c>
      <c r="G393" s="1">
        <v>39783</v>
      </c>
      <c r="H393" s="3">
        <v>246</v>
      </c>
      <c r="I393" s="3">
        <v>3</v>
      </c>
      <c r="J393">
        <v>41.1</v>
      </c>
      <c r="K393">
        <v>3.86</v>
      </c>
      <c r="L393">
        <v>3.39</v>
      </c>
      <c r="M393">
        <v>167</v>
      </c>
      <c r="N393">
        <v>3.7398481026993275</v>
      </c>
      <c r="O393">
        <v>38343</v>
      </c>
      <c r="P393">
        <v>118</v>
      </c>
      <c r="Q393">
        <v>1</v>
      </c>
      <c r="R393" t="s">
        <v>622</v>
      </c>
      <c r="S393">
        <v>124</v>
      </c>
      <c r="T393">
        <v>108</v>
      </c>
      <c r="U393" s="4">
        <v>8</v>
      </c>
      <c r="V393">
        <v>29</v>
      </c>
    </row>
    <row r="394" spans="1:22" x14ac:dyDescent="0.25">
      <c r="A394">
        <v>3267</v>
      </c>
      <c r="B394" t="s">
        <v>213</v>
      </c>
      <c r="C394" t="s">
        <v>21</v>
      </c>
      <c r="D394">
        <v>2</v>
      </c>
      <c r="E394">
        <v>2</v>
      </c>
      <c r="F394" s="1">
        <v>39537</v>
      </c>
      <c r="G394" s="1">
        <v>39817</v>
      </c>
      <c r="H394" s="3">
        <v>280</v>
      </c>
      <c r="I394" s="3">
        <v>3</v>
      </c>
      <c r="J394">
        <v>32.200000000000003</v>
      </c>
      <c r="K394">
        <v>3.54</v>
      </c>
      <c r="L394">
        <v>3.42</v>
      </c>
      <c r="M394">
        <v>113</v>
      </c>
      <c r="N394">
        <v>3.176322772640463</v>
      </c>
      <c r="O394">
        <v>38343</v>
      </c>
      <c r="P394">
        <v>118</v>
      </c>
      <c r="Q394">
        <v>1</v>
      </c>
      <c r="R394" t="s">
        <v>622</v>
      </c>
      <c r="S394">
        <v>124</v>
      </c>
      <c r="T394">
        <v>108</v>
      </c>
      <c r="U394" s="4">
        <v>9</v>
      </c>
      <c r="V394">
        <v>34</v>
      </c>
    </row>
    <row r="395" spans="1:22" x14ac:dyDescent="0.25">
      <c r="A395">
        <v>3267</v>
      </c>
      <c r="B395" t="s">
        <v>213</v>
      </c>
      <c r="C395" t="s">
        <v>21</v>
      </c>
      <c r="D395">
        <v>2</v>
      </c>
      <c r="E395">
        <v>2</v>
      </c>
      <c r="F395" s="1">
        <v>39537</v>
      </c>
      <c r="G395" s="1">
        <v>39845</v>
      </c>
      <c r="H395" s="3">
        <v>308</v>
      </c>
      <c r="I395" s="3">
        <v>3</v>
      </c>
      <c r="J395">
        <v>26.3</v>
      </c>
      <c r="K395">
        <v>3.72</v>
      </c>
      <c r="L395">
        <v>3.21</v>
      </c>
      <c r="M395">
        <v>99</v>
      </c>
      <c r="N395">
        <v>2.9855004303048851</v>
      </c>
      <c r="O395">
        <v>38343</v>
      </c>
      <c r="P395">
        <v>118</v>
      </c>
      <c r="Q395">
        <v>1</v>
      </c>
      <c r="R395" t="s">
        <v>622</v>
      </c>
      <c r="S395">
        <v>124</v>
      </c>
      <c r="T395">
        <v>108</v>
      </c>
      <c r="U395" s="4">
        <v>10</v>
      </c>
      <c r="V395">
        <v>28</v>
      </c>
    </row>
    <row r="396" spans="1:22" x14ac:dyDescent="0.25">
      <c r="A396">
        <v>3267</v>
      </c>
      <c r="B396" t="s">
        <v>213</v>
      </c>
      <c r="C396" t="s">
        <v>21</v>
      </c>
      <c r="D396">
        <v>3</v>
      </c>
      <c r="E396">
        <v>3</v>
      </c>
      <c r="F396" s="1">
        <v>39914</v>
      </c>
      <c r="G396" s="1">
        <v>39944</v>
      </c>
      <c r="H396" s="3">
        <v>30</v>
      </c>
      <c r="I396" s="3">
        <v>1</v>
      </c>
      <c r="J396">
        <v>38.799999999999997</v>
      </c>
      <c r="K396">
        <v>3.29</v>
      </c>
      <c r="L396">
        <v>2.79</v>
      </c>
      <c r="M396">
        <v>114</v>
      </c>
      <c r="N396">
        <v>3.1890338243900169</v>
      </c>
      <c r="O396">
        <v>38343</v>
      </c>
      <c r="P396">
        <v>118</v>
      </c>
      <c r="Q396">
        <v>1</v>
      </c>
      <c r="R396" t="s">
        <v>622</v>
      </c>
      <c r="S396">
        <v>124</v>
      </c>
      <c r="T396">
        <v>108</v>
      </c>
      <c r="U396" s="4">
        <v>1</v>
      </c>
      <c r="V396">
        <v>30</v>
      </c>
    </row>
    <row r="397" spans="1:22" x14ac:dyDescent="0.25">
      <c r="A397">
        <v>3267</v>
      </c>
      <c r="B397" t="s">
        <v>213</v>
      </c>
      <c r="C397" t="s">
        <v>21</v>
      </c>
      <c r="D397">
        <v>3</v>
      </c>
      <c r="E397">
        <v>3</v>
      </c>
      <c r="F397" s="1">
        <v>39914</v>
      </c>
      <c r="G397" s="1">
        <v>39972</v>
      </c>
      <c r="H397" s="3">
        <v>58</v>
      </c>
      <c r="I397" s="3">
        <v>1</v>
      </c>
      <c r="J397">
        <v>47.8</v>
      </c>
      <c r="K397">
        <v>4.3600000000000003</v>
      </c>
      <c r="L397">
        <v>3.31</v>
      </c>
      <c r="M397">
        <v>4019</v>
      </c>
      <c r="N397">
        <v>8.3287646722840201</v>
      </c>
      <c r="O397">
        <v>38343</v>
      </c>
      <c r="P397">
        <v>118</v>
      </c>
      <c r="Q397">
        <v>1</v>
      </c>
      <c r="R397" t="s">
        <v>622</v>
      </c>
      <c r="S397">
        <v>124</v>
      </c>
      <c r="T397">
        <v>108</v>
      </c>
      <c r="U397" s="4">
        <v>2</v>
      </c>
      <c r="V397">
        <v>28</v>
      </c>
    </row>
    <row r="398" spans="1:22" x14ac:dyDescent="0.25">
      <c r="A398">
        <v>3267</v>
      </c>
      <c r="B398" t="s">
        <v>213</v>
      </c>
      <c r="C398" t="s">
        <v>21</v>
      </c>
      <c r="D398">
        <v>3</v>
      </c>
      <c r="E398">
        <v>3</v>
      </c>
      <c r="F398" s="1">
        <v>39914</v>
      </c>
      <c r="G398" s="1">
        <v>40007</v>
      </c>
      <c r="H398" s="3">
        <v>93</v>
      </c>
      <c r="I398" s="3">
        <v>2</v>
      </c>
      <c r="J398">
        <v>50.6</v>
      </c>
      <c r="K398">
        <v>3.38</v>
      </c>
      <c r="L398">
        <v>3.29</v>
      </c>
      <c r="M398">
        <v>521</v>
      </c>
      <c r="N398">
        <v>5.3812833725037841</v>
      </c>
      <c r="O398">
        <v>38343</v>
      </c>
      <c r="P398">
        <v>118</v>
      </c>
      <c r="Q398">
        <v>1</v>
      </c>
      <c r="R398" t="s">
        <v>622</v>
      </c>
      <c r="S398">
        <v>124</v>
      </c>
      <c r="T398">
        <v>108</v>
      </c>
      <c r="U398" s="4">
        <v>3</v>
      </c>
      <c r="V398">
        <v>35</v>
      </c>
    </row>
    <row r="399" spans="1:22" x14ac:dyDescent="0.25">
      <c r="A399">
        <v>3267</v>
      </c>
      <c r="B399" t="s">
        <v>213</v>
      </c>
      <c r="C399" t="s">
        <v>21</v>
      </c>
      <c r="D399">
        <v>3</v>
      </c>
      <c r="E399">
        <v>3</v>
      </c>
      <c r="F399" s="1">
        <v>39914</v>
      </c>
      <c r="G399" s="1">
        <v>40037</v>
      </c>
      <c r="H399" s="3">
        <v>123</v>
      </c>
      <c r="I399" s="3">
        <v>2</v>
      </c>
      <c r="J399">
        <v>45.9</v>
      </c>
      <c r="K399">
        <v>3.08</v>
      </c>
      <c r="L399">
        <v>3.26</v>
      </c>
      <c r="M399">
        <v>384</v>
      </c>
      <c r="N399">
        <v>4.9411063109464317</v>
      </c>
      <c r="O399">
        <v>38343</v>
      </c>
      <c r="P399">
        <v>118</v>
      </c>
      <c r="Q399">
        <v>1</v>
      </c>
      <c r="R399" t="s">
        <v>622</v>
      </c>
      <c r="S399">
        <v>124</v>
      </c>
      <c r="T399">
        <v>108</v>
      </c>
      <c r="U399" s="4">
        <v>4</v>
      </c>
      <c r="V399">
        <v>30</v>
      </c>
    </row>
    <row r="400" spans="1:22" x14ac:dyDescent="0.25">
      <c r="A400">
        <v>3267</v>
      </c>
      <c r="B400" t="s">
        <v>213</v>
      </c>
      <c r="C400" t="s">
        <v>21</v>
      </c>
      <c r="D400">
        <v>3</v>
      </c>
      <c r="E400">
        <v>3</v>
      </c>
      <c r="F400" s="1">
        <v>39914</v>
      </c>
      <c r="G400" s="1">
        <v>40066</v>
      </c>
      <c r="H400" s="3">
        <v>152</v>
      </c>
      <c r="I400" s="3">
        <v>3</v>
      </c>
      <c r="J400">
        <v>44.8</v>
      </c>
      <c r="K400">
        <v>4.51</v>
      </c>
      <c r="L400">
        <v>3.27</v>
      </c>
      <c r="M400">
        <v>427</v>
      </c>
      <c r="N400">
        <v>5.0942360698457652</v>
      </c>
      <c r="O400">
        <v>38343</v>
      </c>
      <c r="P400">
        <v>118</v>
      </c>
      <c r="Q400">
        <v>1</v>
      </c>
      <c r="R400" t="s">
        <v>622</v>
      </c>
      <c r="S400">
        <v>124</v>
      </c>
      <c r="T400">
        <v>108</v>
      </c>
      <c r="U400" s="4">
        <v>5</v>
      </c>
      <c r="V400">
        <v>29</v>
      </c>
    </row>
    <row r="401" spans="1:22" x14ac:dyDescent="0.25">
      <c r="A401">
        <v>3267</v>
      </c>
      <c r="B401" t="s">
        <v>213</v>
      </c>
      <c r="C401" t="s">
        <v>21</v>
      </c>
      <c r="D401">
        <v>3</v>
      </c>
      <c r="E401">
        <v>3</v>
      </c>
      <c r="F401" s="1">
        <v>39914</v>
      </c>
      <c r="G401" s="1">
        <v>40094</v>
      </c>
      <c r="H401" s="3">
        <v>180</v>
      </c>
      <c r="I401" s="3">
        <v>3</v>
      </c>
      <c r="J401">
        <v>43.2</v>
      </c>
      <c r="K401">
        <v>4.0199999999999996</v>
      </c>
      <c r="L401">
        <v>3.31</v>
      </c>
      <c r="M401">
        <v>874</v>
      </c>
      <c r="N401">
        <v>6.1276332797258739</v>
      </c>
      <c r="O401">
        <v>38343</v>
      </c>
      <c r="P401">
        <v>118</v>
      </c>
      <c r="Q401">
        <v>1</v>
      </c>
      <c r="R401" t="s">
        <v>622</v>
      </c>
      <c r="S401">
        <v>124</v>
      </c>
      <c r="T401">
        <v>108</v>
      </c>
      <c r="U401" s="4">
        <v>6</v>
      </c>
      <c r="V401">
        <v>28</v>
      </c>
    </row>
    <row r="402" spans="1:22" x14ac:dyDescent="0.25">
      <c r="A402">
        <v>3267</v>
      </c>
      <c r="B402" t="s">
        <v>213</v>
      </c>
      <c r="C402" t="s">
        <v>21</v>
      </c>
      <c r="D402">
        <v>3</v>
      </c>
      <c r="E402">
        <v>3</v>
      </c>
      <c r="F402" s="1">
        <v>39914</v>
      </c>
      <c r="G402" s="1">
        <v>40125</v>
      </c>
      <c r="H402" s="3">
        <v>211</v>
      </c>
      <c r="I402" s="3">
        <v>3</v>
      </c>
      <c r="J402">
        <v>40.299999999999997</v>
      </c>
      <c r="K402">
        <v>4.25</v>
      </c>
      <c r="L402">
        <v>3.57</v>
      </c>
      <c r="M402">
        <v>990</v>
      </c>
      <c r="N402">
        <v>6.3074285251922477</v>
      </c>
      <c r="O402">
        <v>38343</v>
      </c>
      <c r="P402">
        <v>118</v>
      </c>
      <c r="Q402">
        <v>1</v>
      </c>
      <c r="R402" t="s">
        <v>622</v>
      </c>
      <c r="S402">
        <v>124</v>
      </c>
      <c r="T402">
        <v>108</v>
      </c>
      <c r="U402" s="4">
        <v>7</v>
      </c>
      <c r="V402">
        <v>31</v>
      </c>
    </row>
    <row r="403" spans="1:22" x14ac:dyDescent="0.25">
      <c r="A403">
        <v>3267</v>
      </c>
      <c r="B403" t="s">
        <v>213</v>
      </c>
      <c r="C403" t="s">
        <v>21</v>
      </c>
      <c r="D403">
        <v>3</v>
      </c>
      <c r="E403">
        <v>3</v>
      </c>
      <c r="F403" s="1">
        <v>39914</v>
      </c>
      <c r="G403" s="1">
        <v>40153</v>
      </c>
      <c r="H403" s="3">
        <v>239</v>
      </c>
      <c r="I403" s="3">
        <v>3</v>
      </c>
      <c r="J403">
        <v>34.9</v>
      </c>
      <c r="K403">
        <v>4.51</v>
      </c>
      <c r="L403">
        <v>3.57</v>
      </c>
      <c r="M403">
        <v>160</v>
      </c>
      <c r="N403">
        <v>3.6780719051126378</v>
      </c>
      <c r="O403">
        <v>38343</v>
      </c>
      <c r="P403">
        <v>118</v>
      </c>
      <c r="Q403">
        <v>1</v>
      </c>
      <c r="R403" t="s">
        <v>622</v>
      </c>
      <c r="S403">
        <v>124</v>
      </c>
      <c r="T403">
        <v>108</v>
      </c>
      <c r="U403" s="4">
        <v>8</v>
      </c>
      <c r="V403">
        <v>28</v>
      </c>
    </row>
    <row r="404" spans="1:22" x14ac:dyDescent="0.25">
      <c r="A404">
        <v>3267</v>
      </c>
      <c r="B404" t="s">
        <v>213</v>
      </c>
      <c r="C404" t="s">
        <v>21</v>
      </c>
      <c r="D404">
        <v>3</v>
      </c>
      <c r="E404">
        <v>3</v>
      </c>
      <c r="F404" s="1">
        <v>39914</v>
      </c>
      <c r="G404" s="1">
        <v>40186</v>
      </c>
      <c r="H404" s="3">
        <v>272</v>
      </c>
      <c r="I404" s="3">
        <v>3</v>
      </c>
      <c r="J404">
        <v>32.200000000000003</v>
      </c>
      <c r="K404">
        <v>4.3099999999999996</v>
      </c>
      <c r="L404">
        <v>3.42</v>
      </c>
      <c r="M404">
        <v>43</v>
      </c>
      <c r="N404">
        <v>1.7824085649273731</v>
      </c>
      <c r="O404">
        <v>38343</v>
      </c>
      <c r="P404">
        <v>118</v>
      </c>
      <c r="Q404">
        <v>1</v>
      </c>
      <c r="R404" t="s">
        <v>622</v>
      </c>
      <c r="S404">
        <v>124</v>
      </c>
      <c r="T404">
        <v>108</v>
      </c>
      <c r="U404" s="4">
        <v>9</v>
      </c>
      <c r="V404">
        <v>33</v>
      </c>
    </row>
    <row r="405" spans="1:22" x14ac:dyDescent="0.25">
      <c r="A405">
        <v>3267</v>
      </c>
      <c r="B405" t="s">
        <v>213</v>
      </c>
      <c r="C405" t="s">
        <v>21</v>
      </c>
      <c r="D405">
        <v>3</v>
      </c>
      <c r="E405">
        <v>3</v>
      </c>
      <c r="F405" s="1">
        <v>39914</v>
      </c>
      <c r="G405" s="1">
        <v>40214</v>
      </c>
      <c r="H405" s="3">
        <v>300</v>
      </c>
      <c r="I405" s="3">
        <v>3</v>
      </c>
      <c r="J405">
        <v>32</v>
      </c>
      <c r="K405">
        <v>4.1100000000000003</v>
      </c>
      <c r="L405">
        <v>3.37</v>
      </c>
      <c r="M405">
        <v>38</v>
      </c>
      <c r="N405">
        <v>1.6040713236688608</v>
      </c>
      <c r="O405">
        <v>38343</v>
      </c>
      <c r="P405">
        <v>118</v>
      </c>
      <c r="Q405">
        <v>1</v>
      </c>
      <c r="R405" t="s">
        <v>622</v>
      </c>
      <c r="S405">
        <v>124</v>
      </c>
      <c r="T405">
        <v>108</v>
      </c>
      <c r="U405" s="4">
        <v>10</v>
      </c>
      <c r="V405">
        <v>28</v>
      </c>
    </row>
    <row r="406" spans="1:22" x14ac:dyDescent="0.25">
      <c r="A406">
        <v>3267</v>
      </c>
      <c r="B406" t="s">
        <v>213</v>
      </c>
      <c r="C406" t="s">
        <v>21</v>
      </c>
      <c r="D406">
        <v>3</v>
      </c>
      <c r="E406">
        <v>3</v>
      </c>
      <c r="F406" s="1">
        <v>39914</v>
      </c>
      <c r="G406" s="1">
        <v>40242</v>
      </c>
      <c r="H406" s="3">
        <v>328</v>
      </c>
      <c r="I406" s="3">
        <v>3</v>
      </c>
      <c r="J406">
        <v>29.4</v>
      </c>
      <c r="K406">
        <v>4.59</v>
      </c>
      <c r="L406">
        <v>3.4</v>
      </c>
      <c r="M406">
        <v>55</v>
      </c>
      <c r="N406">
        <v>2.1375035237499347</v>
      </c>
      <c r="O406">
        <v>38343</v>
      </c>
      <c r="P406">
        <v>118</v>
      </c>
      <c r="Q406">
        <v>1</v>
      </c>
      <c r="R406" t="s">
        <v>622</v>
      </c>
      <c r="S406">
        <v>124</v>
      </c>
      <c r="T406">
        <v>108</v>
      </c>
      <c r="U406" s="4">
        <v>11</v>
      </c>
      <c r="V406">
        <v>28</v>
      </c>
    </row>
    <row r="407" spans="1:22" x14ac:dyDescent="0.25">
      <c r="A407">
        <v>3267</v>
      </c>
      <c r="B407" t="s">
        <v>213</v>
      </c>
      <c r="C407" t="s">
        <v>21</v>
      </c>
      <c r="D407">
        <v>3</v>
      </c>
      <c r="E407">
        <v>3</v>
      </c>
      <c r="F407" s="1">
        <v>39914</v>
      </c>
      <c r="G407" s="1">
        <v>40276</v>
      </c>
      <c r="H407" s="3">
        <v>362</v>
      </c>
      <c r="I407" s="3">
        <v>3</v>
      </c>
      <c r="J407">
        <v>27.2</v>
      </c>
      <c r="K407">
        <v>3.18</v>
      </c>
      <c r="L407">
        <v>3.53</v>
      </c>
      <c r="M407">
        <v>1593</v>
      </c>
      <c r="N407">
        <v>6.9936743617505854</v>
      </c>
      <c r="O407">
        <v>38343</v>
      </c>
      <c r="P407">
        <v>118</v>
      </c>
      <c r="Q407">
        <v>1</v>
      </c>
      <c r="R407" t="s">
        <v>622</v>
      </c>
      <c r="S407">
        <v>124</v>
      </c>
      <c r="T407">
        <v>108</v>
      </c>
      <c r="U407" s="4">
        <v>12</v>
      </c>
      <c r="V407">
        <v>34</v>
      </c>
    </row>
    <row r="408" spans="1:22" x14ac:dyDescent="0.25">
      <c r="A408">
        <v>3267</v>
      </c>
      <c r="B408" t="s">
        <v>213</v>
      </c>
      <c r="C408" t="s">
        <v>21</v>
      </c>
      <c r="D408">
        <v>3</v>
      </c>
      <c r="E408">
        <v>3</v>
      </c>
      <c r="F408" s="1">
        <v>39914</v>
      </c>
      <c r="G408" s="1">
        <v>40304</v>
      </c>
      <c r="H408" s="3">
        <v>390</v>
      </c>
      <c r="I408" s="3">
        <v>3</v>
      </c>
      <c r="J408">
        <v>23.4</v>
      </c>
      <c r="K408">
        <v>5.07</v>
      </c>
      <c r="L408">
        <v>3.51</v>
      </c>
      <c r="M408">
        <v>701</v>
      </c>
      <c r="N408">
        <v>5.8094144442358981</v>
      </c>
      <c r="O408">
        <v>38343</v>
      </c>
      <c r="P408">
        <v>118</v>
      </c>
      <c r="Q408">
        <v>1</v>
      </c>
      <c r="R408" t="s">
        <v>622</v>
      </c>
      <c r="S408">
        <v>124</v>
      </c>
      <c r="T408">
        <v>108</v>
      </c>
      <c r="U408" s="4">
        <v>13</v>
      </c>
      <c r="V408">
        <v>28</v>
      </c>
    </row>
    <row r="409" spans="1:22" x14ac:dyDescent="0.25">
      <c r="A409">
        <v>3272</v>
      </c>
      <c r="B409" t="s">
        <v>214</v>
      </c>
      <c r="C409" t="s">
        <v>22</v>
      </c>
      <c r="D409">
        <v>1</v>
      </c>
      <c r="E409">
        <v>1</v>
      </c>
      <c r="F409" s="1">
        <v>39045</v>
      </c>
      <c r="G409" s="1">
        <v>39052</v>
      </c>
      <c r="H409" s="3">
        <v>7</v>
      </c>
      <c r="I409" s="3">
        <v>1</v>
      </c>
      <c r="J409">
        <v>26</v>
      </c>
      <c r="K409">
        <v>5.58</v>
      </c>
      <c r="L409">
        <v>3.59</v>
      </c>
      <c r="M409">
        <v>372</v>
      </c>
      <c r="N409">
        <v>4.8953026213333066</v>
      </c>
      <c r="O409">
        <v>38347</v>
      </c>
      <c r="P409">
        <v>111</v>
      </c>
      <c r="Q409">
        <v>1</v>
      </c>
      <c r="R409" t="s">
        <v>622</v>
      </c>
      <c r="S409">
        <v>124</v>
      </c>
      <c r="T409">
        <v>108</v>
      </c>
      <c r="U409" s="4">
        <v>1</v>
      </c>
      <c r="V409">
        <v>7</v>
      </c>
    </row>
    <row r="410" spans="1:22" x14ac:dyDescent="0.25">
      <c r="A410">
        <v>3272</v>
      </c>
      <c r="B410" t="s">
        <v>214</v>
      </c>
      <c r="C410" t="s">
        <v>22</v>
      </c>
      <c r="D410">
        <v>1</v>
      </c>
      <c r="E410">
        <v>1</v>
      </c>
      <c r="F410" s="1">
        <v>39045</v>
      </c>
      <c r="G410" s="1">
        <v>39085</v>
      </c>
      <c r="H410" s="3">
        <v>40</v>
      </c>
      <c r="I410" s="3">
        <v>1</v>
      </c>
      <c r="J410">
        <v>39</v>
      </c>
      <c r="K410">
        <v>3.21</v>
      </c>
      <c r="L410">
        <v>2.76</v>
      </c>
      <c r="M410">
        <v>16</v>
      </c>
      <c r="N410">
        <v>0.35614381022527519</v>
      </c>
      <c r="O410">
        <v>38347</v>
      </c>
      <c r="P410">
        <v>111</v>
      </c>
      <c r="Q410">
        <v>1</v>
      </c>
      <c r="R410" t="s">
        <v>622</v>
      </c>
      <c r="S410">
        <v>124</v>
      </c>
      <c r="T410">
        <v>108</v>
      </c>
      <c r="U410" s="4">
        <v>2</v>
      </c>
      <c r="V410">
        <v>33</v>
      </c>
    </row>
    <row r="411" spans="1:22" x14ac:dyDescent="0.25">
      <c r="A411">
        <v>3272</v>
      </c>
      <c r="B411" t="s">
        <v>214</v>
      </c>
      <c r="C411" t="s">
        <v>22</v>
      </c>
      <c r="D411">
        <v>1</v>
      </c>
      <c r="E411">
        <v>1</v>
      </c>
      <c r="F411" s="1">
        <v>39045</v>
      </c>
      <c r="G411" s="1">
        <v>39114</v>
      </c>
      <c r="H411" s="3">
        <v>69</v>
      </c>
      <c r="I411" s="3">
        <v>2</v>
      </c>
      <c r="J411">
        <v>38.5</v>
      </c>
      <c r="K411">
        <v>3.79</v>
      </c>
      <c r="L411">
        <v>2.99</v>
      </c>
      <c r="M411">
        <v>20</v>
      </c>
      <c r="N411">
        <v>0.67807190511263782</v>
      </c>
      <c r="O411">
        <v>38347</v>
      </c>
      <c r="P411">
        <v>111</v>
      </c>
      <c r="Q411">
        <v>1</v>
      </c>
      <c r="R411" t="s">
        <v>622</v>
      </c>
      <c r="S411">
        <v>124</v>
      </c>
      <c r="T411">
        <v>108</v>
      </c>
      <c r="U411" s="4">
        <v>3</v>
      </c>
      <c r="V411">
        <v>29</v>
      </c>
    </row>
    <row r="412" spans="1:22" x14ac:dyDescent="0.25">
      <c r="A412">
        <v>3272</v>
      </c>
      <c r="B412" t="s">
        <v>214</v>
      </c>
      <c r="C412" t="s">
        <v>22</v>
      </c>
      <c r="D412">
        <v>1</v>
      </c>
      <c r="E412">
        <v>1</v>
      </c>
      <c r="F412" s="1">
        <v>39045</v>
      </c>
      <c r="G412" s="1">
        <v>39142</v>
      </c>
      <c r="H412" s="3">
        <v>97</v>
      </c>
      <c r="I412" s="3">
        <v>2</v>
      </c>
      <c r="J412">
        <v>36</v>
      </c>
      <c r="K412">
        <v>3.88</v>
      </c>
      <c r="L412">
        <v>3.15</v>
      </c>
      <c r="M412">
        <v>44</v>
      </c>
      <c r="N412">
        <v>1.8155754288625725</v>
      </c>
      <c r="O412">
        <v>38347</v>
      </c>
      <c r="P412">
        <v>111</v>
      </c>
      <c r="Q412">
        <v>1</v>
      </c>
      <c r="R412" t="s">
        <v>622</v>
      </c>
      <c r="S412">
        <v>124</v>
      </c>
      <c r="T412">
        <v>108</v>
      </c>
      <c r="U412" s="4">
        <v>4</v>
      </c>
      <c r="V412">
        <v>28</v>
      </c>
    </row>
    <row r="413" spans="1:22" x14ac:dyDescent="0.25">
      <c r="A413">
        <v>3272</v>
      </c>
      <c r="B413" t="s">
        <v>214</v>
      </c>
      <c r="C413" t="s">
        <v>22</v>
      </c>
      <c r="D413">
        <v>1</v>
      </c>
      <c r="E413">
        <v>1</v>
      </c>
      <c r="F413" s="1">
        <v>39045</v>
      </c>
      <c r="G413" s="1">
        <v>39173</v>
      </c>
      <c r="H413" s="3">
        <v>128</v>
      </c>
      <c r="I413" s="3">
        <v>2</v>
      </c>
      <c r="J413">
        <v>38.299999999999997</v>
      </c>
      <c r="K413">
        <v>4.03</v>
      </c>
      <c r="L413">
        <v>3.27</v>
      </c>
      <c r="M413">
        <v>26</v>
      </c>
      <c r="N413">
        <v>1.0565835283663676</v>
      </c>
      <c r="O413">
        <v>38347</v>
      </c>
      <c r="P413">
        <v>111</v>
      </c>
      <c r="Q413">
        <v>1</v>
      </c>
      <c r="R413" t="s">
        <v>622</v>
      </c>
      <c r="S413">
        <v>124</v>
      </c>
      <c r="T413">
        <v>108</v>
      </c>
      <c r="U413" s="4">
        <v>5</v>
      </c>
      <c r="V413">
        <v>31</v>
      </c>
    </row>
    <row r="414" spans="1:22" x14ac:dyDescent="0.25">
      <c r="A414">
        <v>3272</v>
      </c>
      <c r="B414" t="s">
        <v>214</v>
      </c>
      <c r="C414" t="s">
        <v>22</v>
      </c>
      <c r="D414">
        <v>1</v>
      </c>
      <c r="E414">
        <v>1</v>
      </c>
      <c r="F414" s="1">
        <v>39045</v>
      </c>
      <c r="G414" s="1">
        <v>39204</v>
      </c>
      <c r="H414" s="3">
        <v>159</v>
      </c>
      <c r="I414" s="3">
        <v>3</v>
      </c>
      <c r="J414">
        <v>29.5</v>
      </c>
      <c r="K414">
        <v>4.13</v>
      </c>
      <c r="L414">
        <v>3.24</v>
      </c>
      <c r="M414">
        <v>71</v>
      </c>
      <c r="N414">
        <v>2.5058909297299574</v>
      </c>
      <c r="O414">
        <v>38347</v>
      </c>
      <c r="P414">
        <v>111</v>
      </c>
      <c r="Q414">
        <v>1</v>
      </c>
      <c r="R414" t="s">
        <v>622</v>
      </c>
      <c r="S414">
        <v>124</v>
      </c>
      <c r="T414">
        <v>108</v>
      </c>
      <c r="U414" s="4">
        <v>6</v>
      </c>
      <c r="V414">
        <v>31</v>
      </c>
    </row>
    <row r="415" spans="1:22" x14ac:dyDescent="0.25">
      <c r="A415">
        <v>3272</v>
      </c>
      <c r="B415" t="s">
        <v>214</v>
      </c>
      <c r="C415" t="s">
        <v>22</v>
      </c>
      <c r="D415">
        <v>1</v>
      </c>
      <c r="E415">
        <v>1</v>
      </c>
      <c r="F415" s="1">
        <v>39045</v>
      </c>
      <c r="G415" s="1">
        <v>39236</v>
      </c>
      <c r="H415" s="3">
        <v>191</v>
      </c>
      <c r="I415" s="3">
        <v>3</v>
      </c>
      <c r="J415">
        <v>35.5</v>
      </c>
      <c r="K415">
        <v>3.6</v>
      </c>
      <c r="L415">
        <v>3.39</v>
      </c>
      <c r="M415">
        <v>30</v>
      </c>
      <c r="N415">
        <v>1.2630344058337937</v>
      </c>
      <c r="O415">
        <v>38347</v>
      </c>
      <c r="P415">
        <v>111</v>
      </c>
      <c r="Q415">
        <v>1</v>
      </c>
      <c r="R415" t="s">
        <v>622</v>
      </c>
      <c r="S415">
        <v>124</v>
      </c>
      <c r="T415">
        <v>108</v>
      </c>
      <c r="U415" s="4">
        <v>7</v>
      </c>
      <c r="V415">
        <v>32</v>
      </c>
    </row>
    <row r="416" spans="1:22" x14ac:dyDescent="0.25">
      <c r="A416">
        <v>3272</v>
      </c>
      <c r="B416" t="s">
        <v>214</v>
      </c>
      <c r="C416" t="s">
        <v>22</v>
      </c>
      <c r="D416">
        <v>1</v>
      </c>
      <c r="E416">
        <v>1</v>
      </c>
      <c r="F416" s="1">
        <v>39045</v>
      </c>
      <c r="G416" s="1">
        <v>39266</v>
      </c>
      <c r="H416" s="3">
        <v>221</v>
      </c>
      <c r="I416" s="3">
        <v>3</v>
      </c>
      <c r="J416">
        <v>36.9</v>
      </c>
      <c r="K416">
        <v>3.82</v>
      </c>
      <c r="L416">
        <v>3.41</v>
      </c>
      <c r="M416">
        <v>54</v>
      </c>
      <c r="N416">
        <v>2.1110313123887439</v>
      </c>
      <c r="O416">
        <v>38347</v>
      </c>
      <c r="P416">
        <v>111</v>
      </c>
      <c r="Q416">
        <v>1</v>
      </c>
      <c r="R416" t="s">
        <v>622</v>
      </c>
      <c r="S416">
        <v>124</v>
      </c>
      <c r="T416">
        <v>108</v>
      </c>
      <c r="U416" s="4">
        <v>8</v>
      </c>
      <c r="V416">
        <v>30</v>
      </c>
    </row>
    <row r="417" spans="1:22" x14ac:dyDescent="0.25">
      <c r="A417">
        <v>3272</v>
      </c>
      <c r="B417" t="s">
        <v>214</v>
      </c>
      <c r="C417" t="s">
        <v>22</v>
      </c>
      <c r="D417">
        <v>1</v>
      </c>
      <c r="E417">
        <v>1</v>
      </c>
      <c r="F417" s="1">
        <v>39045</v>
      </c>
      <c r="G417" s="1">
        <v>39295</v>
      </c>
      <c r="H417" s="3">
        <v>250</v>
      </c>
      <c r="I417" s="3">
        <v>3</v>
      </c>
      <c r="J417">
        <v>42.8</v>
      </c>
      <c r="K417">
        <v>3.99</v>
      </c>
      <c r="L417">
        <v>3.54</v>
      </c>
      <c r="M417">
        <v>26</v>
      </c>
      <c r="N417">
        <v>1.0565835283663676</v>
      </c>
      <c r="O417">
        <v>38347</v>
      </c>
      <c r="P417">
        <v>111</v>
      </c>
      <c r="Q417">
        <v>1</v>
      </c>
      <c r="R417" t="s">
        <v>622</v>
      </c>
      <c r="S417">
        <v>124</v>
      </c>
      <c r="T417">
        <v>108</v>
      </c>
      <c r="U417" s="4">
        <v>9</v>
      </c>
      <c r="V417">
        <v>29</v>
      </c>
    </row>
    <row r="418" spans="1:22" x14ac:dyDescent="0.25">
      <c r="A418">
        <v>3272</v>
      </c>
      <c r="B418" t="s">
        <v>214</v>
      </c>
      <c r="C418" t="s">
        <v>22</v>
      </c>
      <c r="D418">
        <v>1</v>
      </c>
      <c r="E418">
        <v>1</v>
      </c>
      <c r="F418" s="1">
        <v>39045</v>
      </c>
      <c r="G418" s="1">
        <v>39328</v>
      </c>
      <c r="H418" s="3">
        <v>283</v>
      </c>
      <c r="I418" s="3">
        <v>3</v>
      </c>
      <c r="J418">
        <v>35.5</v>
      </c>
      <c r="K418">
        <v>3.82</v>
      </c>
      <c r="L418">
        <v>3.54</v>
      </c>
      <c r="M418">
        <v>20</v>
      </c>
      <c r="N418">
        <v>0.67807190511263782</v>
      </c>
      <c r="O418">
        <v>38347</v>
      </c>
      <c r="P418">
        <v>111</v>
      </c>
      <c r="Q418">
        <v>1</v>
      </c>
      <c r="R418" t="s">
        <v>622</v>
      </c>
      <c r="S418">
        <v>124</v>
      </c>
      <c r="T418">
        <v>108</v>
      </c>
      <c r="U418" s="4">
        <v>10</v>
      </c>
      <c r="V418">
        <v>33</v>
      </c>
    </row>
    <row r="419" spans="1:22" x14ac:dyDescent="0.25">
      <c r="A419">
        <v>3272</v>
      </c>
      <c r="B419" t="s">
        <v>214</v>
      </c>
      <c r="C419" t="s">
        <v>22</v>
      </c>
      <c r="D419">
        <v>1</v>
      </c>
      <c r="E419">
        <v>1</v>
      </c>
      <c r="F419" s="1">
        <v>39045</v>
      </c>
      <c r="G419" s="1">
        <v>39356</v>
      </c>
      <c r="H419" s="3">
        <v>311</v>
      </c>
      <c r="I419" s="3">
        <v>3</v>
      </c>
      <c r="J419">
        <v>33.4</v>
      </c>
      <c r="K419">
        <v>4.28</v>
      </c>
      <c r="L419">
        <v>3.67</v>
      </c>
      <c r="M419">
        <v>16</v>
      </c>
      <c r="N419">
        <v>0.35614381022527519</v>
      </c>
      <c r="O419">
        <v>38347</v>
      </c>
      <c r="P419">
        <v>111</v>
      </c>
      <c r="Q419">
        <v>1</v>
      </c>
      <c r="R419" t="s">
        <v>622</v>
      </c>
      <c r="S419">
        <v>124</v>
      </c>
      <c r="T419">
        <v>108</v>
      </c>
      <c r="U419" s="4">
        <v>11</v>
      </c>
      <c r="V419">
        <v>28</v>
      </c>
    </row>
    <row r="420" spans="1:22" x14ac:dyDescent="0.25">
      <c r="A420">
        <v>3272</v>
      </c>
      <c r="B420" t="s">
        <v>214</v>
      </c>
      <c r="C420" t="s">
        <v>22</v>
      </c>
      <c r="D420">
        <v>1</v>
      </c>
      <c r="E420">
        <v>1</v>
      </c>
      <c r="F420" s="1">
        <v>39045</v>
      </c>
      <c r="G420" s="1">
        <v>39387</v>
      </c>
      <c r="H420" s="3">
        <v>342</v>
      </c>
      <c r="I420" s="3">
        <v>3</v>
      </c>
      <c r="J420">
        <v>17.3</v>
      </c>
      <c r="K420">
        <v>8.7200000000000006</v>
      </c>
      <c r="L420">
        <v>4.22</v>
      </c>
      <c r="M420">
        <v>45</v>
      </c>
      <c r="N420">
        <v>1.84799690655495</v>
      </c>
      <c r="O420">
        <v>38347</v>
      </c>
      <c r="P420">
        <v>111</v>
      </c>
      <c r="Q420">
        <v>1</v>
      </c>
      <c r="R420" t="s">
        <v>622</v>
      </c>
      <c r="S420">
        <v>124</v>
      </c>
      <c r="T420">
        <v>108</v>
      </c>
      <c r="U420" s="4">
        <v>12</v>
      </c>
      <c r="V420">
        <v>31</v>
      </c>
    </row>
    <row r="421" spans="1:22" x14ac:dyDescent="0.25">
      <c r="A421">
        <v>3272</v>
      </c>
      <c r="B421" t="s">
        <v>214</v>
      </c>
      <c r="C421" t="s">
        <v>22</v>
      </c>
      <c r="D421">
        <v>1</v>
      </c>
      <c r="E421">
        <v>1</v>
      </c>
      <c r="F421" s="1">
        <v>39045</v>
      </c>
      <c r="G421" s="1">
        <v>39418</v>
      </c>
      <c r="H421" s="3">
        <v>373</v>
      </c>
      <c r="I421" s="3">
        <v>3</v>
      </c>
      <c r="J421">
        <v>20.3</v>
      </c>
      <c r="K421">
        <v>5.61</v>
      </c>
      <c r="L421">
        <v>3.82</v>
      </c>
      <c r="M421">
        <v>31</v>
      </c>
      <c r="N421">
        <v>1.3103401206121505</v>
      </c>
      <c r="O421">
        <v>38347</v>
      </c>
      <c r="P421">
        <v>111</v>
      </c>
      <c r="Q421">
        <v>1</v>
      </c>
      <c r="R421" t="s">
        <v>622</v>
      </c>
      <c r="S421">
        <v>124</v>
      </c>
      <c r="T421">
        <v>108</v>
      </c>
      <c r="U421" s="4">
        <v>13</v>
      </c>
      <c r="V421">
        <v>31</v>
      </c>
    </row>
    <row r="422" spans="1:22" x14ac:dyDescent="0.25">
      <c r="A422">
        <v>3272</v>
      </c>
      <c r="B422" t="s">
        <v>214</v>
      </c>
      <c r="C422" t="s">
        <v>22</v>
      </c>
      <c r="D422">
        <v>2</v>
      </c>
      <c r="E422">
        <v>2</v>
      </c>
      <c r="F422" s="1">
        <v>39490</v>
      </c>
      <c r="G422" s="1">
        <v>39509</v>
      </c>
      <c r="H422" s="3">
        <v>19</v>
      </c>
      <c r="I422" s="3">
        <v>1</v>
      </c>
      <c r="J422">
        <v>52.2</v>
      </c>
      <c r="K422">
        <v>3.92</v>
      </c>
      <c r="L422">
        <v>3.18</v>
      </c>
      <c r="M422">
        <v>35</v>
      </c>
      <c r="N422">
        <v>1.4854268271702415</v>
      </c>
      <c r="O422">
        <v>38347</v>
      </c>
      <c r="P422">
        <v>111</v>
      </c>
      <c r="Q422">
        <v>1</v>
      </c>
      <c r="R422" t="s">
        <v>622</v>
      </c>
      <c r="S422">
        <v>124</v>
      </c>
      <c r="T422">
        <v>108</v>
      </c>
      <c r="U422" s="4">
        <v>1</v>
      </c>
      <c r="V422">
        <v>19</v>
      </c>
    </row>
    <row r="423" spans="1:22" x14ac:dyDescent="0.25">
      <c r="A423">
        <v>3272</v>
      </c>
      <c r="B423" t="s">
        <v>214</v>
      </c>
      <c r="C423" t="s">
        <v>22</v>
      </c>
      <c r="D423">
        <v>2</v>
      </c>
      <c r="E423">
        <v>2</v>
      </c>
      <c r="F423" s="1">
        <v>39490</v>
      </c>
      <c r="G423" s="1">
        <v>39539</v>
      </c>
      <c r="H423" s="3">
        <v>49</v>
      </c>
      <c r="I423" s="3">
        <v>1</v>
      </c>
      <c r="J423">
        <v>54</v>
      </c>
      <c r="K423">
        <v>4.0599999999999996</v>
      </c>
      <c r="L423">
        <v>3.4</v>
      </c>
      <c r="M423">
        <v>2903</v>
      </c>
      <c r="N423">
        <v>7.8594726668519375</v>
      </c>
      <c r="O423">
        <v>38347</v>
      </c>
      <c r="P423">
        <v>111</v>
      </c>
      <c r="Q423">
        <v>1</v>
      </c>
      <c r="R423" t="s">
        <v>622</v>
      </c>
      <c r="S423">
        <v>124</v>
      </c>
      <c r="T423">
        <v>108</v>
      </c>
      <c r="U423" s="4">
        <v>2</v>
      </c>
      <c r="V423">
        <v>30</v>
      </c>
    </row>
    <row r="424" spans="1:22" x14ac:dyDescent="0.25">
      <c r="A424">
        <v>3272</v>
      </c>
      <c r="B424" t="s">
        <v>214</v>
      </c>
      <c r="C424" t="s">
        <v>22</v>
      </c>
      <c r="D424">
        <v>2</v>
      </c>
      <c r="E424">
        <v>2</v>
      </c>
      <c r="F424" s="1">
        <v>39490</v>
      </c>
      <c r="G424" s="1">
        <v>39572</v>
      </c>
      <c r="H424" s="3">
        <v>82</v>
      </c>
      <c r="I424" s="3">
        <v>2</v>
      </c>
      <c r="J424">
        <v>37.1</v>
      </c>
      <c r="K424">
        <v>3.6</v>
      </c>
      <c r="L424">
        <v>3.37</v>
      </c>
      <c r="M424">
        <v>517</v>
      </c>
      <c r="N424">
        <v>5.3701642805402106</v>
      </c>
      <c r="O424">
        <v>38347</v>
      </c>
      <c r="P424">
        <v>111</v>
      </c>
      <c r="Q424">
        <v>1</v>
      </c>
      <c r="R424" t="s">
        <v>622</v>
      </c>
      <c r="S424">
        <v>124</v>
      </c>
      <c r="T424">
        <v>108</v>
      </c>
      <c r="U424" s="4">
        <v>3</v>
      </c>
      <c r="V424">
        <v>33</v>
      </c>
    </row>
    <row r="425" spans="1:22" x14ac:dyDescent="0.25">
      <c r="A425">
        <v>3272</v>
      </c>
      <c r="B425" t="s">
        <v>214</v>
      </c>
      <c r="C425" t="s">
        <v>22</v>
      </c>
      <c r="D425">
        <v>2</v>
      </c>
      <c r="E425">
        <v>2</v>
      </c>
      <c r="F425" s="1">
        <v>39490</v>
      </c>
      <c r="G425" s="1">
        <v>39600</v>
      </c>
      <c r="H425" s="3">
        <v>110</v>
      </c>
      <c r="I425" s="3">
        <v>2</v>
      </c>
      <c r="J425">
        <v>42.4</v>
      </c>
      <c r="K425">
        <v>3.99</v>
      </c>
      <c r="L425">
        <v>3.38</v>
      </c>
      <c r="M425">
        <v>221</v>
      </c>
      <c r="N425">
        <v>4.1440463696167065</v>
      </c>
      <c r="O425">
        <v>38347</v>
      </c>
      <c r="P425">
        <v>111</v>
      </c>
      <c r="Q425">
        <v>1</v>
      </c>
      <c r="R425" t="s">
        <v>622</v>
      </c>
      <c r="S425">
        <v>124</v>
      </c>
      <c r="T425">
        <v>108</v>
      </c>
      <c r="U425" s="4">
        <v>4</v>
      </c>
      <c r="V425">
        <v>28</v>
      </c>
    </row>
    <row r="426" spans="1:22" x14ac:dyDescent="0.25">
      <c r="A426">
        <v>3272</v>
      </c>
      <c r="B426" t="s">
        <v>214</v>
      </c>
      <c r="C426" t="s">
        <v>22</v>
      </c>
      <c r="D426">
        <v>2</v>
      </c>
      <c r="E426">
        <v>2</v>
      </c>
      <c r="F426" s="1">
        <v>39490</v>
      </c>
      <c r="G426" s="1">
        <v>39631</v>
      </c>
      <c r="H426" s="3">
        <v>141</v>
      </c>
      <c r="I426" s="3">
        <v>2</v>
      </c>
      <c r="J426">
        <v>44.2</v>
      </c>
      <c r="K426">
        <v>3.67</v>
      </c>
      <c r="L426">
        <v>3.36</v>
      </c>
      <c r="M426">
        <v>67</v>
      </c>
      <c r="N426">
        <v>2.4222330006830477</v>
      </c>
      <c r="O426">
        <v>38347</v>
      </c>
      <c r="P426">
        <v>111</v>
      </c>
      <c r="Q426">
        <v>1</v>
      </c>
      <c r="R426" t="s">
        <v>622</v>
      </c>
      <c r="S426">
        <v>124</v>
      </c>
      <c r="T426">
        <v>108</v>
      </c>
      <c r="U426" s="4">
        <v>5</v>
      </c>
      <c r="V426">
        <v>31</v>
      </c>
    </row>
    <row r="427" spans="1:22" x14ac:dyDescent="0.25">
      <c r="A427">
        <v>3272</v>
      </c>
      <c r="B427" t="s">
        <v>214</v>
      </c>
      <c r="C427" t="s">
        <v>22</v>
      </c>
      <c r="D427">
        <v>2</v>
      </c>
      <c r="E427">
        <v>2</v>
      </c>
      <c r="F427" s="1">
        <v>39490</v>
      </c>
      <c r="G427" s="1">
        <v>39663</v>
      </c>
      <c r="H427" s="3">
        <v>173</v>
      </c>
      <c r="I427" s="3">
        <v>3</v>
      </c>
      <c r="J427">
        <v>38.1</v>
      </c>
      <c r="K427">
        <v>3.9</v>
      </c>
      <c r="L427">
        <v>3.36</v>
      </c>
      <c r="M427">
        <v>54</v>
      </c>
      <c r="N427">
        <v>2.1110313123887439</v>
      </c>
      <c r="O427">
        <v>38347</v>
      </c>
      <c r="P427">
        <v>111</v>
      </c>
      <c r="Q427">
        <v>1</v>
      </c>
      <c r="R427" t="s">
        <v>622</v>
      </c>
      <c r="S427">
        <v>124</v>
      </c>
      <c r="T427">
        <v>108</v>
      </c>
      <c r="U427" s="4">
        <v>6</v>
      </c>
      <c r="V427">
        <v>32</v>
      </c>
    </row>
    <row r="428" spans="1:22" x14ac:dyDescent="0.25">
      <c r="A428">
        <v>3272</v>
      </c>
      <c r="B428" t="s">
        <v>214</v>
      </c>
      <c r="C428" t="s">
        <v>22</v>
      </c>
      <c r="D428">
        <v>2</v>
      </c>
      <c r="E428">
        <v>2</v>
      </c>
      <c r="F428" s="1">
        <v>39490</v>
      </c>
      <c r="G428" s="1">
        <v>39693</v>
      </c>
      <c r="H428" s="3">
        <v>203</v>
      </c>
      <c r="I428" s="3">
        <v>3</v>
      </c>
      <c r="J428">
        <v>44.7</v>
      </c>
      <c r="K428">
        <v>3.84</v>
      </c>
      <c r="L428">
        <v>3.55</v>
      </c>
      <c r="M428">
        <v>67</v>
      </c>
      <c r="N428">
        <v>2.4222330006830477</v>
      </c>
      <c r="O428">
        <v>38347</v>
      </c>
      <c r="P428">
        <v>111</v>
      </c>
      <c r="Q428">
        <v>1</v>
      </c>
      <c r="R428" t="s">
        <v>622</v>
      </c>
      <c r="S428">
        <v>124</v>
      </c>
      <c r="T428">
        <v>108</v>
      </c>
      <c r="U428" s="4">
        <v>7</v>
      </c>
      <c r="V428">
        <v>30</v>
      </c>
    </row>
    <row r="429" spans="1:22" x14ac:dyDescent="0.25">
      <c r="A429">
        <v>3272</v>
      </c>
      <c r="B429" t="s">
        <v>214</v>
      </c>
      <c r="C429" t="s">
        <v>22</v>
      </c>
      <c r="D429">
        <v>2</v>
      </c>
      <c r="E429">
        <v>2</v>
      </c>
      <c r="F429" s="1">
        <v>39490</v>
      </c>
      <c r="G429" s="1">
        <v>39722</v>
      </c>
      <c r="H429" s="3">
        <v>232</v>
      </c>
      <c r="I429" s="3">
        <v>3</v>
      </c>
      <c r="J429">
        <v>38.9</v>
      </c>
      <c r="K429">
        <v>4.13</v>
      </c>
      <c r="L429">
        <v>3.57</v>
      </c>
      <c r="M429">
        <v>64</v>
      </c>
      <c r="N429">
        <v>2.3561438102252752</v>
      </c>
      <c r="O429">
        <v>38347</v>
      </c>
      <c r="P429">
        <v>111</v>
      </c>
      <c r="Q429">
        <v>1</v>
      </c>
      <c r="R429" t="s">
        <v>622</v>
      </c>
      <c r="S429">
        <v>124</v>
      </c>
      <c r="T429">
        <v>108</v>
      </c>
      <c r="U429" s="4">
        <v>8</v>
      </c>
      <c r="V429">
        <v>29</v>
      </c>
    </row>
    <row r="430" spans="1:22" x14ac:dyDescent="0.25">
      <c r="A430">
        <v>3272</v>
      </c>
      <c r="B430" t="s">
        <v>214</v>
      </c>
      <c r="C430" t="s">
        <v>22</v>
      </c>
      <c r="D430">
        <v>2</v>
      </c>
      <c r="E430">
        <v>2</v>
      </c>
      <c r="F430" s="1">
        <v>39490</v>
      </c>
      <c r="G430" s="1">
        <v>39754</v>
      </c>
      <c r="H430" s="3">
        <v>264</v>
      </c>
      <c r="I430" s="3">
        <v>3</v>
      </c>
      <c r="J430">
        <v>29.3</v>
      </c>
      <c r="K430">
        <v>4.07</v>
      </c>
      <c r="L430">
        <v>3.56</v>
      </c>
      <c r="M430">
        <v>46</v>
      </c>
      <c r="N430">
        <v>1.8797057662822882</v>
      </c>
      <c r="O430">
        <v>38347</v>
      </c>
      <c r="P430">
        <v>111</v>
      </c>
      <c r="Q430">
        <v>1</v>
      </c>
      <c r="R430" t="s">
        <v>622</v>
      </c>
      <c r="S430">
        <v>124</v>
      </c>
      <c r="T430">
        <v>108</v>
      </c>
      <c r="U430" s="4">
        <v>9</v>
      </c>
      <c r="V430">
        <v>32</v>
      </c>
    </row>
    <row r="431" spans="1:22" x14ac:dyDescent="0.25">
      <c r="A431">
        <v>3272</v>
      </c>
      <c r="B431" t="s">
        <v>214</v>
      </c>
      <c r="C431" t="s">
        <v>22</v>
      </c>
      <c r="D431">
        <v>2</v>
      </c>
      <c r="E431">
        <v>2</v>
      </c>
      <c r="F431" s="1">
        <v>39490</v>
      </c>
      <c r="G431" s="1">
        <v>39783</v>
      </c>
      <c r="H431" s="3">
        <v>293</v>
      </c>
      <c r="I431" s="3">
        <v>3</v>
      </c>
      <c r="J431">
        <v>26</v>
      </c>
      <c r="K431">
        <v>3.92</v>
      </c>
      <c r="L431">
        <v>3.81</v>
      </c>
      <c r="M431">
        <v>39</v>
      </c>
      <c r="N431">
        <v>1.6415460290875237</v>
      </c>
      <c r="O431">
        <v>38347</v>
      </c>
      <c r="P431">
        <v>111</v>
      </c>
      <c r="Q431">
        <v>1</v>
      </c>
      <c r="R431" t="s">
        <v>622</v>
      </c>
      <c r="S431">
        <v>124</v>
      </c>
      <c r="T431">
        <v>108</v>
      </c>
      <c r="U431" s="4">
        <v>10</v>
      </c>
      <c r="V431">
        <v>29</v>
      </c>
    </row>
    <row r="432" spans="1:22" x14ac:dyDescent="0.25">
      <c r="A432">
        <v>3272</v>
      </c>
      <c r="B432" t="s">
        <v>214</v>
      </c>
      <c r="C432" t="s">
        <v>22</v>
      </c>
      <c r="D432">
        <v>2</v>
      </c>
      <c r="E432">
        <v>2</v>
      </c>
      <c r="F432" s="1">
        <v>39490</v>
      </c>
      <c r="G432" s="1">
        <v>39817</v>
      </c>
      <c r="H432" s="3">
        <v>327</v>
      </c>
      <c r="I432" s="3">
        <v>3</v>
      </c>
      <c r="J432">
        <v>22.9</v>
      </c>
      <c r="K432">
        <v>5.82</v>
      </c>
      <c r="L432">
        <v>3.79</v>
      </c>
      <c r="M432">
        <v>60</v>
      </c>
      <c r="N432">
        <v>2.2630344058337939</v>
      </c>
      <c r="O432">
        <v>38347</v>
      </c>
      <c r="P432">
        <v>111</v>
      </c>
      <c r="Q432">
        <v>1</v>
      </c>
      <c r="R432" t="s">
        <v>622</v>
      </c>
      <c r="S432">
        <v>124</v>
      </c>
      <c r="T432">
        <v>108</v>
      </c>
      <c r="U432" s="4">
        <v>11</v>
      </c>
      <c r="V432">
        <v>34</v>
      </c>
    </row>
    <row r="433" spans="1:22" x14ac:dyDescent="0.25">
      <c r="A433">
        <v>3272</v>
      </c>
      <c r="B433" t="s">
        <v>214</v>
      </c>
      <c r="C433" t="s">
        <v>22</v>
      </c>
      <c r="D433">
        <v>3</v>
      </c>
      <c r="E433">
        <v>3</v>
      </c>
      <c r="F433" s="1">
        <v>39902</v>
      </c>
      <c r="G433" s="1">
        <v>39944</v>
      </c>
      <c r="H433" s="3">
        <v>42</v>
      </c>
      <c r="I433" s="3">
        <v>1</v>
      </c>
      <c r="J433">
        <v>62.5</v>
      </c>
      <c r="K433">
        <v>3.39</v>
      </c>
      <c r="L433">
        <v>2.95</v>
      </c>
      <c r="M433">
        <v>414</v>
      </c>
      <c r="N433">
        <v>5.0496307677246008</v>
      </c>
      <c r="O433">
        <v>38347</v>
      </c>
      <c r="P433">
        <v>111</v>
      </c>
      <c r="Q433">
        <v>1</v>
      </c>
      <c r="R433" t="s">
        <v>622</v>
      </c>
      <c r="S433">
        <v>124</v>
      </c>
      <c r="T433">
        <v>108</v>
      </c>
      <c r="U433" s="4">
        <v>1</v>
      </c>
      <c r="V433">
        <v>42</v>
      </c>
    </row>
    <row r="434" spans="1:22" x14ac:dyDescent="0.25">
      <c r="A434">
        <v>3272</v>
      </c>
      <c r="B434" t="s">
        <v>214</v>
      </c>
      <c r="C434" t="s">
        <v>22</v>
      </c>
      <c r="D434">
        <v>3</v>
      </c>
      <c r="E434">
        <v>3</v>
      </c>
      <c r="F434" s="1">
        <v>39902</v>
      </c>
      <c r="G434" s="1">
        <v>39972</v>
      </c>
      <c r="H434" s="3">
        <v>70</v>
      </c>
      <c r="I434" s="3">
        <v>2</v>
      </c>
      <c r="J434">
        <v>56.7</v>
      </c>
      <c r="K434">
        <v>3.02</v>
      </c>
      <c r="L434">
        <v>2.77</v>
      </c>
      <c r="M434">
        <v>210</v>
      </c>
      <c r="N434">
        <v>4.0703893278913981</v>
      </c>
      <c r="O434">
        <v>38347</v>
      </c>
      <c r="P434">
        <v>111</v>
      </c>
      <c r="Q434">
        <v>1</v>
      </c>
      <c r="R434" t="s">
        <v>622</v>
      </c>
      <c r="S434">
        <v>124</v>
      </c>
      <c r="T434">
        <v>108</v>
      </c>
      <c r="U434" s="4">
        <v>2</v>
      </c>
      <c r="V434">
        <v>28</v>
      </c>
    </row>
    <row r="435" spans="1:22" x14ac:dyDescent="0.25">
      <c r="A435">
        <v>3272</v>
      </c>
      <c r="B435" t="s">
        <v>214</v>
      </c>
      <c r="C435" t="s">
        <v>22</v>
      </c>
      <c r="D435">
        <v>3</v>
      </c>
      <c r="E435">
        <v>3</v>
      </c>
      <c r="F435" s="1">
        <v>39902</v>
      </c>
      <c r="G435" s="1">
        <v>40007</v>
      </c>
      <c r="H435" s="3">
        <v>105</v>
      </c>
      <c r="I435" s="3">
        <v>2</v>
      </c>
      <c r="J435">
        <v>36.6</v>
      </c>
      <c r="K435">
        <v>3.76</v>
      </c>
      <c r="L435">
        <v>2.92</v>
      </c>
      <c r="M435">
        <v>88</v>
      </c>
      <c r="N435">
        <v>2.8155754288625725</v>
      </c>
      <c r="O435">
        <v>38347</v>
      </c>
      <c r="P435">
        <v>111</v>
      </c>
      <c r="Q435">
        <v>1</v>
      </c>
      <c r="R435" t="s">
        <v>622</v>
      </c>
      <c r="S435">
        <v>124</v>
      </c>
      <c r="T435">
        <v>108</v>
      </c>
      <c r="U435" s="4">
        <v>3</v>
      </c>
      <c r="V435">
        <v>35</v>
      </c>
    </row>
    <row r="436" spans="1:22" x14ac:dyDescent="0.25">
      <c r="A436">
        <v>3272</v>
      </c>
      <c r="B436" t="s">
        <v>214</v>
      </c>
      <c r="C436" t="s">
        <v>22</v>
      </c>
      <c r="D436">
        <v>3</v>
      </c>
      <c r="E436">
        <v>3</v>
      </c>
      <c r="F436" s="1">
        <v>39902</v>
      </c>
      <c r="G436" s="1">
        <v>40037</v>
      </c>
      <c r="H436" s="3">
        <v>135</v>
      </c>
      <c r="I436" s="3">
        <v>2</v>
      </c>
      <c r="J436">
        <v>43.7</v>
      </c>
      <c r="K436">
        <v>2.2799999999999998</v>
      </c>
      <c r="L436">
        <v>2.84</v>
      </c>
      <c r="M436">
        <v>45</v>
      </c>
      <c r="N436">
        <v>1.84799690655495</v>
      </c>
      <c r="O436">
        <v>38347</v>
      </c>
      <c r="P436">
        <v>111</v>
      </c>
      <c r="Q436">
        <v>1</v>
      </c>
      <c r="R436" t="s">
        <v>622</v>
      </c>
      <c r="S436">
        <v>124</v>
      </c>
      <c r="T436">
        <v>108</v>
      </c>
      <c r="U436" s="4">
        <v>4</v>
      </c>
      <c r="V436">
        <v>30</v>
      </c>
    </row>
    <row r="437" spans="1:22" x14ac:dyDescent="0.25">
      <c r="A437">
        <v>3272</v>
      </c>
      <c r="B437" t="s">
        <v>214</v>
      </c>
      <c r="C437" t="s">
        <v>22</v>
      </c>
      <c r="D437">
        <v>3</v>
      </c>
      <c r="E437">
        <v>3</v>
      </c>
      <c r="F437" s="1">
        <v>39902</v>
      </c>
      <c r="G437" s="1">
        <v>40066</v>
      </c>
      <c r="H437" s="3">
        <v>164</v>
      </c>
      <c r="I437" s="3">
        <v>3</v>
      </c>
      <c r="J437">
        <v>44.3</v>
      </c>
      <c r="K437">
        <v>4.5999999999999996</v>
      </c>
      <c r="L437">
        <v>3.14</v>
      </c>
      <c r="M437">
        <v>68</v>
      </c>
      <c r="N437">
        <v>2.4436066514756147</v>
      </c>
      <c r="O437">
        <v>38347</v>
      </c>
      <c r="P437">
        <v>111</v>
      </c>
      <c r="Q437">
        <v>1</v>
      </c>
      <c r="R437" t="s">
        <v>622</v>
      </c>
      <c r="S437">
        <v>124</v>
      </c>
      <c r="T437">
        <v>108</v>
      </c>
      <c r="U437" s="4">
        <v>5</v>
      </c>
      <c r="V437">
        <v>29</v>
      </c>
    </row>
    <row r="438" spans="1:22" x14ac:dyDescent="0.25">
      <c r="A438">
        <v>3272</v>
      </c>
      <c r="B438" t="s">
        <v>214</v>
      </c>
      <c r="C438" t="s">
        <v>22</v>
      </c>
      <c r="D438">
        <v>3</v>
      </c>
      <c r="E438">
        <v>3</v>
      </c>
      <c r="F438" s="1">
        <v>39902</v>
      </c>
      <c r="G438" s="1">
        <v>40094</v>
      </c>
      <c r="H438" s="3">
        <v>192</v>
      </c>
      <c r="I438" s="3">
        <v>3</v>
      </c>
      <c r="J438">
        <v>40.4</v>
      </c>
      <c r="K438">
        <v>4.22</v>
      </c>
      <c r="L438">
        <v>3.32</v>
      </c>
      <c r="M438">
        <v>83</v>
      </c>
      <c r="N438">
        <v>2.7311832415722002</v>
      </c>
      <c r="O438">
        <v>38347</v>
      </c>
      <c r="P438">
        <v>111</v>
      </c>
      <c r="Q438">
        <v>1</v>
      </c>
      <c r="R438" t="s">
        <v>622</v>
      </c>
      <c r="S438">
        <v>124</v>
      </c>
      <c r="T438">
        <v>108</v>
      </c>
      <c r="U438" s="4">
        <v>6</v>
      </c>
      <c r="V438">
        <v>28</v>
      </c>
    </row>
    <row r="439" spans="1:22" x14ac:dyDescent="0.25">
      <c r="A439">
        <v>3272</v>
      </c>
      <c r="B439" t="s">
        <v>214</v>
      </c>
      <c r="C439" t="s">
        <v>22</v>
      </c>
      <c r="D439">
        <v>3</v>
      </c>
      <c r="E439">
        <v>3</v>
      </c>
      <c r="F439" s="1">
        <v>39902</v>
      </c>
      <c r="G439" s="1">
        <v>40125</v>
      </c>
      <c r="H439" s="3">
        <v>223</v>
      </c>
      <c r="I439" s="3">
        <v>3</v>
      </c>
      <c r="J439">
        <v>38.9</v>
      </c>
      <c r="K439">
        <v>3.93</v>
      </c>
      <c r="L439">
        <v>3.4</v>
      </c>
      <c r="M439">
        <v>64</v>
      </c>
      <c r="N439">
        <v>2.3561438102252752</v>
      </c>
      <c r="O439">
        <v>38347</v>
      </c>
      <c r="P439">
        <v>111</v>
      </c>
      <c r="Q439">
        <v>1</v>
      </c>
      <c r="R439" t="s">
        <v>622</v>
      </c>
      <c r="S439">
        <v>124</v>
      </c>
      <c r="T439">
        <v>108</v>
      </c>
      <c r="U439" s="4">
        <v>7</v>
      </c>
      <c r="V439">
        <v>31</v>
      </c>
    </row>
    <row r="440" spans="1:22" x14ac:dyDescent="0.25">
      <c r="A440">
        <v>3272</v>
      </c>
      <c r="B440" t="s">
        <v>214</v>
      </c>
      <c r="C440" t="s">
        <v>22</v>
      </c>
      <c r="D440">
        <v>3</v>
      </c>
      <c r="E440">
        <v>3</v>
      </c>
      <c r="F440" s="1">
        <v>39902</v>
      </c>
      <c r="G440" s="1">
        <v>40153</v>
      </c>
      <c r="H440" s="3">
        <v>251</v>
      </c>
      <c r="I440" s="3">
        <v>3</v>
      </c>
      <c r="J440">
        <v>36.299999999999997</v>
      </c>
      <c r="K440">
        <v>4.21</v>
      </c>
      <c r="L440">
        <v>3.61</v>
      </c>
      <c r="M440">
        <v>84</v>
      </c>
      <c r="N440">
        <v>2.7484612330040354</v>
      </c>
      <c r="O440">
        <v>38347</v>
      </c>
      <c r="P440">
        <v>111</v>
      </c>
      <c r="Q440">
        <v>1</v>
      </c>
      <c r="R440" t="s">
        <v>622</v>
      </c>
      <c r="S440">
        <v>124</v>
      </c>
      <c r="T440">
        <v>108</v>
      </c>
      <c r="U440" s="4">
        <v>8</v>
      </c>
      <c r="V440">
        <v>28</v>
      </c>
    </row>
    <row r="441" spans="1:22" x14ac:dyDescent="0.25">
      <c r="A441">
        <v>3272</v>
      </c>
      <c r="B441" t="s">
        <v>214</v>
      </c>
      <c r="C441" t="s">
        <v>22</v>
      </c>
      <c r="D441">
        <v>3</v>
      </c>
      <c r="E441">
        <v>3</v>
      </c>
      <c r="F441" s="1">
        <v>39902</v>
      </c>
      <c r="G441" s="1">
        <v>40186</v>
      </c>
      <c r="H441" s="3">
        <v>284</v>
      </c>
      <c r="I441" s="3">
        <v>3</v>
      </c>
      <c r="J441">
        <v>32.700000000000003</v>
      </c>
      <c r="K441">
        <v>4.78</v>
      </c>
      <c r="L441">
        <v>3.57</v>
      </c>
      <c r="M441">
        <v>130</v>
      </c>
      <c r="N441">
        <v>3.37851162325373</v>
      </c>
      <c r="O441">
        <v>38347</v>
      </c>
      <c r="P441">
        <v>111</v>
      </c>
      <c r="Q441">
        <v>1</v>
      </c>
      <c r="R441" t="s">
        <v>622</v>
      </c>
      <c r="S441">
        <v>124</v>
      </c>
      <c r="T441">
        <v>108</v>
      </c>
      <c r="U441" s="4">
        <v>9</v>
      </c>
      <c r="V441">
        <v>33</v>
      </c>
    </row>
    <row r="442" spans="1:22" x14ac:dyDescent="0.25">
      <c r="A442">
        <v>3272</v>
      </c>
      <c r="B442" t="s">
        <v>214</v>
      </c>
      <c r="C442" t="s">
        <v>22</v>
      </c>
      <c r="D442">
        <v>3</v>
      </c>
      <c r="E442">
        <v>3</v>
      </c>
      <c r="F442" s="1">
        <v>39902</v>
      </c>
      <c r="G442" s="1">
        <v>40214</v>
      </c>
      <c r="H442" s="3">
        <v>312</v>
      </c>
      <c r="I442" s="3">
        <v>3</v>
      </c>
      <c r="J442">
        <v>30.8</v>
      </c>
      <c r="K442">
        <v>5.64</v>
      </c>
      <c r="L442">
        <v>3.67</v>
      </c>
      <c r="M442">
        <v>97</v>
      </c>
      <c r="N442">
        <v>2.956056652412403</v>
      </c>
      <c r="O442">
        <v>38347</v>
      </c>
      <c r="P442">
        <v>111</v>
      </c>
      <c r="Q442">
        <v>1</v>
      </c>
      <c r="R442" t="s">
        <v>622</v>
      </c>
      <c r="S442">
        <v>124</v>
      </c>
      <c r="T442">
        <v>108</v>
      </c>
      <c r="U442" s="4">
        <v>10</v>
      </c>
      <c r="V442">
        <v>28</v>
      </c>
    </row>
    <row r="443" spans="1:22" x14ac:dyDescent="0.25">
      <c r="A443">
        <v>3272</v>
      </c>
      <c r="B443" t="s">
        <v>214</v>
      </c>
      <c r="C443" t="s">
        <v>22</v>
      </c>
      <c r="D443">
        <v>3</v>
      </c>
      <c r="E443">
        <v>3</v>
      </c>
      <c r="F443" s="1">
        <v>39902</v>
      </c>
      <c r="G443" s="1">
        <v>40242</v>
      </c>
      <c r="H443" s="3">
        <v>340</v>
      </c>
      <c r="I443" s="3">
        <v>3</v>
      </c>
      <c r="J443">
        <v>31.5</v>
      </c>
      <c r="K443">
        <v>4.7300000000000004</v>
      </c>
      <c r="L443">
        <v>3.4</v>
      </c>
      <c r="M443">
        <v>128</v>
      </c>
      <c r="N443">
        <v>3.3561438102252752</v>
      </c>
      <c r="O443">
        <v>38347</v>
      </c>
      <c r="P443">
        <v>111</v>
      </c>
      <c r="Q443">
        <v>1</v>
      </c>
      <c r="R443" t="s">
        <v>622</v>
      </c>
      <c r="S443">
        <v>124</v>
      </c>
      <c r="T443">
        <v>108</v>
      </c>
      <c r="U443" s="4">
        <v>11</v>
      </c>
      <c r="V443">
        <v>28</v>
      </c>
    </row>
    <row r="444" spans="1:22" x14ac:dyDescent="0.25">
      <c r="A444">
        <v>3272</v>
      </c>
      <c r="B444" t="s">
        <v>214</v>
      </c>
      <c r="C444" t="s">
        <v>22</v>
      </c>
      <c r="D444">
        <v>3</v>
      </c>
      <c r="E444">
        <v>3</v>
      </c>
      <c r="F444" s="1">
        <v>39902</v>
      </c>
      <c r="G444" s="1">
        <v>40276</v>
      </c>
      <c r="H444" s="3">
        <v>374</v>
      </c>
      <c r="I444" s="3">
        <v>3</v>
      </c>
      <c r="J444">
        <v>23.9</v>
      </c>
      <c r="K444">
        <v>7.67</v>
      </c>
      <c r="L444">
        <v>3.91</v>
      </c>
      <c r="M444">
        <v>173</v>
      </c>
      <c r="N444">
        <v>3.7907720378620002</v>
      </c>
      <c r="O444">
        <v>38347</v>
      </c>
      <c r="P444">
        <v>111</v>
      </c>
      <c r="Q444">
        <v>1</v>
      </c>
      <c r="R444" t="s">
        <v>622</v>
      </c>
      <c r="S444">
        <v>124</v>
      </c>
      <c r="T444">
        <v>108</v>
      </c>
      <c r="U444" s="4">
        <v>12</v>
      </c>
      <c r="V444">
        <v>34</v>
      </c>
    </row>
    <row r="445" spans="1:22" x14ac:dyDescent="0.25">
      <c r="A445">
        <v>3272</v>
      </c>
      <c r="B445" t="s">
        <v>214</v>
      </c>
      <c r="C445" t="s">
        <v>22</v>
      </c>
      <c r="D445">
        <v>3</v>
      </c>
      <c r="E445">
        <v>3</v>
      </c>
      <c r="F445" s="1">
        <v>39902</v>
      </c>
      <c r="G445" s="1">
        <v>40304</v>
      </c>
      <c r="H445" s="3">
        <v>402</v>
      </c>
      <c r="I445" s="3">
        <v>3</v>
      </c>
      <c r="J445">
        <v>24.5</v>
      </c>
      <c r="K445">
        <v>4.75</v>
      </c>
      <c r="L445">
        <v>3.7</v>
      </c>
      <c r="M445">
        <v>125</v>
      </c>
      <c r="N445">
        <v>3.3219280948873622</v>
      </c>
      <c r="O445">
        <v>38347</v>
      </c>
      <c r="P445">
        <v>111</v>
      </c>
      <c r="Q445">
        <v>1</v>
      </c>
      <c r="R445" t="s">
        <v>622</v>
      </c>
      <c r="S445">
        <v>124</v>
      </c>
      <c r="T445">
        <v>108</v>
      </c>
      <c r="U445" s="4">
        <v>13</v>
      </c>
      <c r="V445">
        <v>28</v>
      </c>
    </row>
    <row r="446" spans="1:22" x14ac:dyDescent="0.25">
      <c r="A446">
        <v>3272</v>
      </c>
      <c r="B446" t="s">
        <v>214</v>
      </c>
      <c r="C446" t="s">
        <v>22</v>
      </c>
      <c r="D446">
        <v>3</v>
      </c>
      <c r="E446">
        <v>3</v>
      </c>
      <c r="F446" s="1">
        <v>39902</v>
      </c>
      <c r="G446" s="1">
        <v>40336</v>
      </c>
      <c r="H446" s="3">
        <v>434</v>
      </c>
      <c r="I446" s="3">
        <v>3</v>
      </c>
      <c r="J446">
        <v>19</v>
      </c>
      <c r="K446">
        <v>4.93</v>
      </c>
      <c r="L446">
        <v>3.7</v>
      </c>
      <c r="M446">
        <v>273</v>
      </c>
      <c r="N446">
        <v>4.4489009511451281</v>
      </c>
      <c r="O446">
        <v>38347</v>
      </c>
      <c r="P446">
        <v>111</v>
      </c>
      <c r="Q446">
        <v>1</v>
      </c>
      <c r="R446" t="s">
        <v>622</v>
      </c>
      <c r="S446">
        <v>124</v>
      </c>
      <c r="T446">
        <v>108</v>
      </c>
      <c r="U446" s="4">
        <v>14</v>
      </c>
      <c r="V446">
        <v>32</v>
      </c>
    </row>
    <row r="447" spans="1:22" x14ac:dyDescent="0.25">
      <c r="A447">
        <v>3272</v>
      </c>
      <c r="B447" t="s">
        <v>214</v>
      </c>
      <c r="C447" t="s">
        <v>22</v>
      </c>
      <c r="D447">
        <v>4</v>
      </c>
      <c r="E447">
        <v>4</v>
      </c>
      <c r="F447" s="1">
        <v>40394</v>
      </c>
      <c r="G447" s="1">
        <v>40434</v>
      </c>
      <c r="H447" s="3">
        <v>40</v>
      </c>
      <c r="I447" s="3">
        <v>1</v>
      </c>
      <c r="J447">
        <v>43.6</v>
      </c>
      <c r="K447">
        <v>3.6</v>
      </c>
      <c r="L447">
        <v>2.9</v>
      </c>
      <c r="M447">
        <v>31</v>
      </c>
      <c r="N447">
        <v>1.3103401206121505</v>
      </c>
      <c r="O447">
        <v>38347</v>
      </c>
      <c r="P447">
        <v>111</v>
      </c>
      <c r="Q447">
        <v>1</v>
      </c>
      <c r="R447" t="s">
        <v>622</v>
      </c>
      <c r="S447">
        <v>124</v>
      </c>
      <c r="T447">
        <v>108</v>
      </c>
      <c r="U447" s="4">
        <v>1</v>
      </c>
      <c r="V447">
        <v>40</v>
      </c>
    </row>
    <row r="448" spans="1:22" x14ac:dyDescent="0.25">
      <c r="A448">
        <v>3272</v>
      </c>
      <c r="B448" t="s">
        <v>214</v>
      </c>
      <c r="C448" t="s">
        <v>22</v>
      </c>
      <c r="D448">
        <v>4</v>
      </c>
      <c r="E448">
        <v>4</v>
      </c>
      <c r="F448" s="1">
        <v>40394</v>
      </c>
      <c r="G448" s="1">
        <v>40462</v>
      </c>
      <c r="H448" s="3">
        <v>68</v>
      </c>
      <c r="I448" s="3">
        <v>2</v>
      </c>
      <c r="J448">
        <v>38.1</v>
      </c>
      <c r="K448">
        <v>3.39</v>
      </c>
      <c r="L448">
        <v>3.05</v>
      </c>
      <c r="M448">
        <v>25</v>
      </c>
      <c r="N448">
        <v>1</v>
      </c>
      <c r="O448">
        <v>38347</v>
      </c>
      <c r="P448">
        <v>111</v>
      </c>
      <c r="Q448">
        <v>1</v>
      </c>
      <c r="R448" t="s">
        <v>622</v>
      </c>
      <c r="S448">
        <v>124</v>
      </c>
      <c r="T448">
        <v>108</v>
      </c>
      <c r="U448" s="4">
        <v>2</v>
      </c>
      <c r="V448">
        <v>28</v>
      </c>
    </row>
    <row r="449" spans="1:22" x14ac:dyDescent="0.25">
      <c r="A449">
        <v>3272</v>
      </c>
      <c r="B449" t="s">
        <v>214</v>
      </c>
      <c r="C449" t="s">
        <v>22</v>
      </c>
      <c r="D449">
        <v>4</v>
      </c>
      <c r="E449">
        <v>4</v>
      </c>
      <c r="F449" s="1">
        <v>40394</v>
      </c>
      <c r="G449" s="1">
        <v>40493</v>
      </c>
      <c r="H449" s="3">
        <v>99</v>
      </c>
      <c r="I449" s="3">
        <v>2</v>
      </c>
      <c r="J449">
        <v>39</v>
      </c>
      <c r="K449">
        <v>4.54</v>
      </c>
      <c r="L449">
        <v>3.1</v>
      </c>
      <c r="M449">
        <v>30</v>
      </c>
      <c r="N449">
        <v>1.2630344058337937</v>
      </c>
      <c r="O449">
        <v>38347</v>
      </c>
      <c r="P449">
        <v>111</v>
      </c>
      <c r="Q449">
        <v>1</v>
      </c>
      <c r="R449" t="s">
        <v>622</v>
      </c>
      <c r="S449">
        <v>124</v>
      </c>
      <c r="T449">
        <v>108</v>
      </c>
      <c r="U449" s="4">
        <v>3</v>
      </c>
      <c r="V449">
        <v>31</v>
      </c>
    </row>
    <row r="450" spans="1:22" x14ac:dyDescent="0.25">
      <c r="A450">
        <v>3272</v>
      </c>
      <c r="B450" t="s">
        <v>214</v>
      </c>
      <c r="C450" t="s">
        <v>22</v>
      </c>
      <c r="D450">
        <v>4</v>
      </c>
      <c r="E450">
        <v>4</v>
      </c>
      <c r="F450" s="1">
        <v>40394</v>
      </c>
      <c r="G450" s="1">
        <v>40521</v>
      </c>
      <c r="H450" s="3">
        <v>127</v>
      </c>
      <c r="I450" s="3">
        <v>2</v>
      </c>
      <c r="J450">
        <v>21.6</v>
      </c>
      <c r="K450">
        <v>4.05</v>
      </c>
      <c r="L450">
        <v>3.22</v>
      </c>
      <c r="M450">
        <v>5850</v>
      </c>
      <c r="N450">
        <v>8.8703647195834048</v>
      </c>
      <c r="O450">
        <v>38347</v>
      </c>
      <c r="P450">
        <v>111</v>
      </c>
      <c r="Q450">
        <v>1</v>
      </c>
      <c r="R450" t="s">
        <v>622</v>
      </c>
      <c r="S450">
        <v>124</v>
      </c>
      <c r="T450">
        <v>108</v>
      </c>
      <c r="U450" s="4">
        <v>4</v>
      </c>
      <c r="V450">
        <v>28</v>
      </c>
    </row>
    <row r="451" spans="1:22" x14ac:dyDescent="0.25">
      <c r="A451">
        <v>3272</v>
      </c>
      <c r="B451" t="s">
        <v>214</v>
      </c>
      <c r="C451" t="s">
        <v>22</v>
      </c>
      <c r="D451">
        <v>4</v>
      </c>
      <c r="E451">
        <v>4</v>
      </c>
      <c r="F451" s="1">
        <v>40394</v>
      </c>
      <c r="G451" s="1">
        <v>40556</v>
      </c>
      <c r="H451" s="3">
        <v>162</v>
      </c>
      <c r="I451" s="3">
        <v>3</v>
      </c>
      <c r="J451">
        <v>38</v>
      </c>
      <c r="K451">
        <v>4.43</v>
      </c>
      <c r="L451">
        <v>3.43</v>
      </c>
      <c r="M451">
        <v>1046</v>
      </c>
      <c r="N451">
        <v>6.3868109464722167</v>
      </c>
      <c r="O451">
        <v>38347</v>
      </c>
      <c r="P451">
        <v>111</v>
      </c>
      <c r="Q451">
        <v>1</v>
      </c>
      <c r="R451" t="s">
        <v>622</v>
      </c>
      <c r="S451">
        <v>124</v>
      </c>
      <c r="T451">
        <v>108</v>
      </c>
      <c r="U451" s="4">
        <v>5</v>
      </c>
      <c r="V451">
        <v>35</v>
      </c>
    </row>
    <row r="452" spans="1:22" x14ac:dyDescent="0.25">
      <c r="A452">
        <v>3274</v>
      </c>
      <c r="B452" t="s">
        <v>215</v>
      </c>
      <c r="C452" t="s">
        <v>23</v>
      </c>
      <c r="D452">
        <v>1</v>
      </c>
      <c r="E452">
        <v>1</v>
      </c>
      <c r="F452" s="1">
        <v>39166</v>
      </c>
      <c r="G452" s="1">
        <v>39173</v>
      </c>
      <c r="H452" s="3">
        <v>7</v>
      </c>
      <c r="I452" s="3">
        <v>1</v>
      </c>
      <c r="J452">
        <v>15.2</v>
      </c>
      <c r="K452">
        <v>6.36</v>
      </c>
      <c r="L452">
        <v>4.08</v>
      </c>
      <c r="M452">
        <v>53</v>
      </c>
      <c r="N452">
        <v>2.0840642647884744</v>
      </c>
      <c r="O452">
        <v>38351</v>
      </c>
      <c r="P452">
        <v>99</v>
      </c>
      <c r="Q452">
        <v>1</v>
      </c>
      <c r="R452" t="s">
        <v>622</v>
      </c>
      <c r="S452">
        <v>124</v>
      </c>
      <c r="T452">
        <v>108</v>
      </c>
      <c r="U452" s="4">
        <v>1</v>
      </c>
      <c r="V452">
        <v>7</v>
      </c>
    </row>
    <row r="453" spans="1:22" x14ac:dyDescent="0.25">
      <c r="A453">
        <v>3274</v>
      </c>
      <c r="B453" t="s">
        <v>215</v>
      </c>
      <c r="C453" t="s">
        <v>23</v>
      </c>
      <c r="D453">
        <v>1</v>
      </c>
      <c r="E453">
        <v>1</v>
      </c>
      <c r="F453" s="1">
        <v>39166</v>
      </c>
      <c r="G453" s="1">
        <v>39204</v>
      </c>
      <c r="H453" s="3">
        <v>38</v>
      </c>
      <c r="I453" s="3">
        <v>1</v>
      </c>
      <c r="J453">
        <v>25.6</v>
      </c>
      <c r="K453">
        <v>4.57</v>
      </c>
      <c r="L453">
        <v>3.4</v>
      </c>
      <c r="M453">
        <v>436</v>
      </c>
      <c r="N453">
        <v>5.1243281350022016</v>
      </c>
      <c r="O453">
        <v>38351</v>
      </c>
      <c r="P453">
        <v>99</v>
      </c>
      <c r="Q453">
        <v>1</v>
      </c>
      <c r="R453" t="s">
        <v>622</v>
      </c>
      <c r="S453">
        <v>124</v>
      </c>
      <c r="T453">
        <v>108</v>
      </c>
      <c r="U453" s="4">
        <v>2</v>
      </c>
      <c r="V453">
        <v>31</v>
      </c>
    </row>
    <row r="454" spans="1:22" x14ac:dyDescent="0.25">
      <c r="A454">
        <v>3274</v>
      </c>
      <c r="B454" t="s">
        <v>215</v>
      </c>
      <c r="C454" t="s">
        <v>23</v>
      </c>
      <c r="D454">
        <v>1</v>
      </c>
      <c r="E454">
        <v>1</v>
      </c>
      <c r="F454" s="1">
        <v>39166</v>
      </c>
      <c r="G454" s="1">
        <v>39236</v>
      </c>
      <c r="H454" s="3">
        <v>70</v>
      </c>
      <c r="I454" s="3">
        <v>2</v>
      </c>
      <c r="J454">
        <v>30.1</v>
      </c>
      <c r="K454">
        <v>3.92</v>
      </c>
      <c r="L454">
        <v>3.34</v>
      </c>
      <c r="M454">
        <v>2455</v>
      </c>
      <c r="N454">
        <v>7.6176511194273306</v>
      </c>
      <c r="O454">
        <v>38351</v>
      </c>
      <c r="P454">
        <v>99</v>
      </c>
      <c r="Q454">
        <v>1</v>
      </c>
      <c r="R454" t="s">
        <v>622</v>
      </c>
      <c r="S454">
        <v>124</v>
      </c>
      <c r="T454">
        <v>108</v>
      </c>
      <c r="U454" s="4">
        <v>3</v>
      </c>
      <c r="V454">
        <v>32</v>
      </c>
    </row>
    <row r="455" spans="1:22" x14ac:dyDescent="0.25">
      <c r="A455">
        <v>3274</v>
      </c>
      <c r="B455" t="s">
        <v>215</v>
      </c>
      <c r="C455" t="s">
        <v>23</v>
      </c>
      <c r="D455">
        <v>1</v>
      </c>
      <c r="E455">
        <v>1</v>
      </c>
      <c r="F455" s="1">
        <v>39166</v>
      </c>
      <c r="G455" s="1">
        <v>39266</v>
      </c>
      <c r="H455" s="3">
        <v>100</v>
      </c>
      <c r="I455" s="3">
        <v>2</v>
      </c>
      <c r="J455">
        <v>35.4</v>
      </c>
      <c r="K455">
        <v>4.3899999999999997</v>
      </c>
      <c r="L455">
        <v>3.34</v>
      </c>
      <c r="M455">
        <v>2672</v>
      </c>
      <c r="N455">
        <v>7.7398481026993275</v>
      </c>
      <c r="O455">
        <v>38351</v>
      </c>
      <c r="P455">
        <v>99</v>
      </c>
      <c r="Q455">
        <v>1</v>
      </c>
      <c r="R455" t="s">
        <v>622</v>
      </c>
      <c r="S455">
        <v>124</v>
      </c>
      <c r="T455">
        <v>108</v>
      </c>
      <c r="U455" s="4">
        <v>4</v>
      </c>
      <c r="V455">
        <v>30</v>
      </c>
    </row>
    <row r="456" spans="1:22" x14ac:dyDescent="0.25">
      <c r="A456">
        <v>3274</v>
      </c>
      <c r="B456" t="s">
        <v>215</v>
      </c>
      <c r="C456" t="s">
        <v>23</v>
      </c>
      <c r="D456">
        <v>1</v>
      </c>
      <c r="E456">
        <v>1</v>
      </c>
      <c r="F456" s="1">
        <v>39166</v>
      </c>
      <c r="G456" s="1">
        <v>39295</v>
      </c>
      <c r="H456" s="3">
        <v>129</v>
      </c>
      <c r="I456" s="3">
        <v>2</v>
      </c>
      <c r="J456">
        <v>34.700000000000003</v>
      </c>
      <c r="K456">
        <v>4.03</v>
      </c>
      <c r="L456">
        <v>3.37</v>
      </c>
      <c r="M456">
        <v>303</v>
      </c>
      <c r="N456">
        <v>4.5993177936982264</v>
      </c>
      <c r="O456">
        <v>38351</v>
      </c>
      <c r="P456">
        <v>99</v>
      </c>
      <c r="Q456">
        <v>1</v>
      </c>
      <c r="R456" t="s">
        <v>622</v>
      </c>
      <c r="S456">
        <v>124</v>
      </c>
      <c r="T456">
        <v>108</v>
      </c>
      <c r="U456" s="4">
        <v>5</v>
      </c>
      <c r="V456">
        <v>29</v>
      </c>
    </row>
    <row r="457" spans="1:22" x14ac:dyDescent="0.25">
      <c r="A457">
        <v>3274</v>
      </c>
      <c r="B457" t="s">
        <v>215</v>
      </c>
      <c r="C457" t="s">
        <v>23</v>
      </c>
      <c r="D457">
        <v>1</v>
      </c>
      <c r="E457">
        <v>1</v>
      </c>
      <c r="F457" s="1">
        <v>39166</v>
      </c>
      <c r="G457" s="1">
        <v>39328</v>
      </c>
      <c r="H457" s="3">
        <v>162</v>
      </c>
      <c r="I457" s="3">
        <v>3</v>
      </c>
      <c r="J457">
        <v>29.4</v>
      </c>
      <c r="K457">
        <v>4.9000000000000004</v>
      </c>
      <c r="L457">
        <v>3.34</v>
      </c>
      <c r="M457">
        <v>4442</v>
      </c>
      <c r="N457">
        <v>8.4731374877722558</v>
      </c>
      <c r="O457">
        <v>38351</v>
      </c>
      <c r="P457">
        <v>99</v>
      </c>
      <c r="Q457">
        <v>1</v>
      </c>
      <c r="R457" t="s">
        <v>622</v>
      </c>
      <c r="S457">
        <v>124</v>
      </c>
      <c r="T457">
        <v>108</v>
      </c>
      <c r="U457" s="4">
        <v>6</v>
      </c>
      <c r="V457">
        <v>33</v>
      </c>
    </row>
    <row r="458" spans="1:22" x14ac:dyDescent="0.25">
      <c r="A458">
        <v>3274</v>
      </c>
      <c r="B458" t="s">
        <v>215</v>
      </c>
      <c r="C458" t="s">
        <v>23</v>
      </c>
      <c r="D458">
        <v>1</v>
      </c>
      <c r="E458">
        <v>1</v>
      </c>
      <c r="F458" s="1">
        <v>39166</v>
      </c>
      <c r="G458" s="1">
        <v>39356</v>
      </c>
      <c r="H458" s="3">
        <v>190</v>
      </c>
      <c r="I458" s="3">
        <v>3</v>
      </c>
      <c r="J458">
        <v>27.8</v>
      </c>
      <c r="K458">
        <v>4.46</v>
      </c>
      <c r="L458">
        <v>3.53</v>
      </c>
      <c r="M458">
        <v>1220</v>
      </c>
      <c r="N458">
        <v>6.6088092426755241</v>
      </c>
      <c r="O458">
        <v>38351</v>
      </c>
      <c r="P458">
        <v>99</v>
      </c>
      <c r="Q458">
        <v>1</v>
      </c>
      <c r="R458" t="s">
        <v>622</v>
      </c>
      <c r="S458">
        <v>124</v>
      </c>
      <c r="T458">
        <v>108</v>
      </c>
      <c r="U458" s="4">
        <v>7</v>
      </c>
      <c r="V458">
        <v>28</v>
      </c>
    </row>
    <row r="459" spans="1:22" x14ac:dyDescent="0.25">
      <c r="A459">
        <v>3274</v>
      </c>
      <c r="B459" t="s">
        <v>215</v>
      </c>
      <c r="C459" t="s">
        <v>23</v>
      </c>
      <c r="D459">
        <v>1</v>
      </c>
      <c r="E459">
        <v>1</v>
      </c>
      <c r="F459" s="1">
        <v>39166</v>
      </c>
      <c r="G459" s="1">
        <v>39387</v>
      </c>
      <c r="H459" s="3">
        <v>221</v>
      </c>
      <c r="I459" s="3">
        <v>3</v>
      </c>
      <c r="J459">
        <v>28.5</v>
      </c>
      <c r="K459">
        <v>5.0999999999999996</v>
      </c>
      <c r="L459">
        <v>3.6</v>
      </c>
      <c r="M459">
        <v>25</v>
      </c>
      <c r="N459">
        <v>1</v>
      </c>
      <c r="O459">
        <v>38351</v>
      </c>
      <c r="P459">
        <v>99</v>
      </c>
      <c r="Q459">
        <v>1</v>
      </c>
      <c r="R459" t="s">
        <v>622</v>
      </c>
      <c r="S459">
        <v>124</v>
      </c>
      <c r="T459">
        <v>108</v>
      </c>
      <c r="U459" s="4">
        <v>8</v>
      </c>
      <c r="V459">
        <v>31</v>
      </c>
    </row>
    <row r="460" spans="1:22" x14ac:dyDescent="0.25">
      <c r="A460">
        <v>3274</v>
      </c>
      <c r="B460" t="s">
        <v>215</v>
      </c>
      <c r="C460" t="s">
        <v>23</v>
      </c>
      <c r="D460">
        <v>1</v>
      </c>
      <c r="E460">
        <v>1</v>
      </c>
      <c r="F460" s="1">
        <v>39166</v>
      </c>
      <c r="G460" s="1">
        <v>39418</v>
      </c>
      <c r="H460" s="3">
        <v>252</v>
      </c>
      <c r="I460" s="3">
        <v>3</v>
      </c>
      <c r="J460">
        <v>27.2</v>
      </c>
      <c r="K460">
        <v>5.45</v>
      </c>
      <c r="L460">
        <v>3.54</v>
      </c>
      <c r="M460">
        <v>82</v>
      </c>
      <c r="N460">
        <v>2.713695814843359</v>
      </c>
      <c r="O460">
        <v>38351</v>
      </c>
      <c r="P460">
        <v>99</v>
      </c>
      <c r="Q460">
        <v>1</v>
      </c>
      <c r="R460" t="s">
        <v>622</v>
      </c>
      <c r="S460">
        <v>124</v>
      </c>
      <c r="T460">
        <v>108</v>
      </c>
      <c r="U460" s="4">
        <v>9</v>
      </c>
      <c r="V460">
        <v>31</v>
      </c>
    </row>
    <row r="461" spans="1:22" x14ac:dyDescent="0.25">
      <c r="A461">
        <v>3274</v>
      </c>
      <c r="B461" t="s">
        <v>215</v>
      </c>
      <c r="C461" t="s">
        <v>23</v>
      </c>
      <c r="D461">
        <v>1</v>
      </c>
      <c r="E461">
        <v>1</v>
      </c>
      <c r="F461" s="1">
        <v>39166</v>
      </c>
      <c r="G461" s="1">
        <v>39450</v>
      </c>
      <c r="H461" s="3">
        <v>284</v>
      </c>
      <c r="I461" s="3">
        <v>3</v>
      </c>
      <c r="J461">
        <v>22.7</v>
      </c>
      <c r="K461">
        <v>5.22</v>
      </c>
      <c r="L461">
        <v>3.64</v>
      </c>
      <c r="M461">
        <v>33</v>
      </c>
      <c r="N461">
        <v>1.4005379295837288</v>
      </c>
      <c r="O461">
        <v>38351</v>
      </c>
      <c r="P461">
        <v>99</v>
      </c>
      <c r="Q461">
        <v>1</v>
      </c>
      <c r="R461" t="s">
        <v>622</v>
      </c>
      <c r="S461">
        <v>124</v>
      </c>
      <c r="T461">
        <v>108</v>
      </c>
      <c r="U461" s="4">
        <v>10</v>
      </c>
      <c r="V461">
        <v>32</v>
      </c>
    </row>
    <row r="462" spans="1:22" x14ac:dyDescent="0.25">
      <c r="A462">
        <v>3274</v>
      </c>
      <c r="B462" t="s">
        <v>215</v>
      </c>
      <c r="C462" t="s">
        <v>23</v>
      </c>
      <c r="D462">
        <v>1</v>
      </c>
      <c r="E462">
        <v>1</v>
      </c>
      <c r="F462" s="1">
        <v>39166</v>
      </c>
      <c r="G462" s="1">
        <v>39481</v>
      </c>
      <c r="H462" s="3">
        <v>315</v>
      </c>
      <c r="I462" s="3">
        <v>3</v>
      </c>
      <c r="J462">
        <v>26.6</v>
      </c>
      <c r="K462">
        <v>4.55</v>
      </c>
      <c r="L462">
        <v>3.6</v>
      </c>
      <c r="M462">
        <v>18</v>
      </c>
      <c r="N462">
        <v>0.52606881166758779</v>
      </c>
      <c r="O462">
        <v>38351</v>
      </c>
      <c r="P462">
        <v>99</v>
      </c>
      <c r="Q462">
        <v>1</v>
      </c>
      <c r="R462" t="s">
        <v>622</v>
      </c>
      <c r="S462">
        <v>124</v>
      </c>
      <c r="T462">
        <v>108</v>
      </c>
      <c r="U462" s="4">
        <v>11</v>
      </c>
      <c r="V462">
        <v>31</v>
      </c>
    </row>
    <row r="463" spans="1:22" x14ac:dyDescent="0.25">
      <c r="A463">
        <v>3274</v>
      </c>
      <c r="B463" t="s">
        <v>215</v>
      </c>
      <c r="C463" t="s">
        <v>23</v>
      </c>
      <c r="D463">
        <v>1</v>
      </c>
      <c r="E463">
        <v>1</v>
      </c>
      <c r="F463" s="1">
        <v>39166</v>
      </c>
      <c r="G463" s="1">
        <v>39509</v>
      </c>
      <c r="H463" s="3">
        <v>343</v>
      </c>
      <c r="I463" s="3">
        <v>3</v>
      </c>
      <c r="J463">
        <v>28.7</v>
      </c>
      <c r="K463">
        <v>4.37</v>
      </c>
      <c r="L463">
        <v>3.51</v>
      </c>
      <c r="M463">
        <v>40</v>
      </c>
      <c r="N463">
        <v>1.6780719051126378</v>
      </c>
      <c r="O463">
        <v>38351</v>
      </c>
      <c r="P463">
        <v>99</v>
      </c>
      <c r="Q463">
        <v>1</v>
      </c>
      <c r="R463" t="s">
        <v>622</v>
      </c>
      <c r="S463">
        <v>124</v>
      </c>
      <c r="T463">
        <v>108</v>
      </c>
      <c r="U463" s="4">
        <v>12</v>
      </c>
      <c r="V463">
        <v>28</v>
      </c>
    </row>
    <row r="464" spans="1:22" x14ac:dyDescent="0.25">
      <c r="A464">
        <v>3274</v>
      </c>
      <c r="B464" t="s">
        <v>215</v>
      </c>
      <c r="C464" t="s">
        <v>23</v>
      </c>
      <c r="D464">
        <v>1</v>
      </c>
      <c r="E464">
        <v>1</v>
      </c>
      <c r="F464" s="1">
        <v>39166</v>
      </c>
      <c r="G464" s="1">
        <v>39539</v>
      </c>
      <c r="H464" s="3">
        <v>373</v>
      </c>
      <c r="I464" s="3">
        <v>3</v>
      </c>
      <c r="J464">
        <v>26.3</v>
      </c>
      <c r="K464">
        <v>4.59</v>
      </c>
      <c r="L464">
        <v>3.72</v>
      </c>
      <c r="M464">
        <v>29</v>
      </c>
      <c r="N464">
        <v>1.2141248053528473</v>
      </c>
      <c r="O464">
        <v>38351</v>
      </c>
      <c r="P464">
        <v>99</v>
      </c>
      <c r="Q464">
        <v>1</v>
      </c>
      <c r="R464" t="s">
        <v>622</v>
      </c>
      <c r="S464">
        <v>124</v>
      </c>
      <c r="T464">
        <v>108</v>
      </c>
      <c r="U464" s="4">
        <v>13</v>
      </c>
      <c r="V464">
        <v>30</v>
      </c>
    </row>
    <row r="465" spans="1:22" x14ac:dyDescent="0.25">
      <c r="A465">
        <v>3274</v>
      </c>
      <c r="B465" t="s">
        <v>215</v>
      </c>
      <c r="C465" t="s">
        <v>23</v>
      </c>
      <c r="D465">
        <v>1</v>
      </c>
      <c r="E465">
        <v>1</v>
      </c>
      <c r="F465" s="1">
        <v>39166</v>
      </c>
      <c r="G465" s="1">
        <v>39572</v>
      </c>
      <c r="H465" s="3">
        <v>406</v>
      </c>
      <c r="I465" s="3">
        <v>3</v>
      </c>
      <c r="J465">
        <v>28.3</v>
      </c>
      <c r="K465">
        <v>3.46</v>
      </c>
      <c r="L465">
        <v>3.8</v>
      </c>
      <c r="M465">
        <v>705</v>
      </c>
      <c r="N465">
        <v>5.8176232575114319</v>
      </c>
      <c r="O465">
        <v>38351</v>
      </c>
      <c r="P465">
        <v>99</v>
      </c>
      <c r="Q465">
        <v>1</v>
      </c>
      <c r="R465" t="s">
        <v>622</v>
      </c>
      <c r="S465">
        <v>124</v>
      </c>
      <c r="T465">
        <v>108</v>
      </c>
      <c r="U465" s="4">
        <v>14</v>
      </c>
      <c r="V465">
        <v>33</v>
      </c>
    </row>
    <row r="466" spans="1:22" x14ac:dyDescent="0.25">
      <c r="A466">
        <v>3274</v>
      </c>
      <c r="B466" t="s">
        <v>215</v>
      </c>
      <c r="C466" t="s">
        <v>23</v>
      </c>
      <c r="D466">
        <v>1</v>
      </c>
      <c r="E466">
        <v>1</v>
      </c>
      <c r="F466" s="1">
        <v>39166</v>
      </c>
      <c r="G466" s="1">
        <v>39600</v>
      </c>
      <c r="H466" s="3">
        <v>434</v>
      </c>
      <c r="I466" s="3">
        <v>3</v>
      </c>
      <c r="J466">
        <v>30.1</v>
      </c>
      <c r="K466">
        <v>5.76</v>
      </c>
      <c r="L466">
        <v>3.66</v>
      </c>
      <c r="M466">
        <v>69</v>
      </c>
      <c r="N466">
        <v>2.4646682670034443</v>
      </c>
      <c r="O466">
        <v>38351</v>
      </c>
      <c r="P466">
        <v>99</v>
      </c>
      <c r="Q466">
        <v>1</v>
      </c>
      <c r="R466" t="s">
        <v>622</v>
      </c>
      <c r="S466">
        <v>124</v>
      </c>
      <c r="T466">
        <v>108</v>
      </c>
      <c r="U466" s="4">
        <v>15</v>
      </c>
      <c r="V466">
        <v>28</v>
      </c>
    </row>
    <row r="467" spans="1:22" x14ac:dyDescent="0.25">
      <c r="A467">
        <v>3274</v>
      </c>
      <c r="B467" t="s">
        <v>215</v>
      </c>
      <c r="C467" t="s">
        <v>23</v>
      </c>
      <c r="D467">
        <v>1</v>
      </c>
      <c r="E467">
        <v>1</v>
      </c>
      <c r="F467" s="1">
        <v>39166</v>
      </c>
      <c r="G467" s="1">
        <v>39631</v>
      </c>
      <c r="H467" s="3">
        <v>465</v>
      </c>
      <c r="I467" s="3">
        <v>3</v>
      </c>
      <c r="J467">
        <v>31.8</v>
      </c>
      <c r="K467">
        <v>3.85</v>
      </c>
      <c r="L467">
        <v>3.53</v>
      </c>
      <c r="M467">
        <v>21</v>
      </c>
      <c r="N467">
        <v>0.74846123300403544</v>
      </c>
      <c r="O467">
        <v>38351</v>
      </c>
      <c r="P467">
        <v>99</v>
      </c>
      <c r="Q467">
        <v>1</v>
      </c>
      <c r="R467" t="s">
        <v>622</v>
      </c>
      <c r="S467">
        <v>124</v>
      </c>
      <c r="T467">
        <v>108</v>
      </c>
      <c r="U467" s="4">
        <v>16</v>
      </c>
      <c r="V467">
        <v>31</v>
      </c>
    </row>
    <row r="468" spans="1:22" x14ac:dyDescent="0.25">
      <c r="A468">
        <v>3274</v>
      </c>
      <c r="B468" t="s">
        <v>215</v>
      </c>
      <c r="C468" t="s">
        <v>23</v>
      </c>
      <c r="D468">
        <v>1</v>
      </c>
      <c r="E468">
        <v>1</v>
      </c>
      <c r="F468" s="1">
        <v>39166</v>
      </c>
      <c r="G468" s="1">
        <v>39663</v>
      </c>
      <c r="H468" s="3">
        <v>497</v>
      </c>
      <c r="I468" s="3">
        <v>3</v>
      </c>
      <c r="J468">
        <v>28.3</v>
      </c>
      <c r="K468">
        <v>5.17</v>
      </c>
      <c r="L468">
        <v>3.66</v>
      </c>
      <c r="M468">
        <v>43</v>
      </c>
      <c r="N468">
        <v>1.7824085649273731</v>
      </c>
      <c r="O468">
        <v>38351</v>
      </c>
      <c r="P468">
        <v>99</v>
      </c>
      <c r="Q468">
        <v>1</v>
      </c>
      <c r="R468" t="s">
        <v>622</v>
      </c>
      <c r="S468">
        <v>124</v>
      </c>
      <c r="T468">
        <v>108</v>
      </c>
      <c r="U468" s="4">
        <v>17</v>
      </c>
      <c r="V468">
        <v>32</v>
      </c>
    </row>
    <row r="469" spans="1:22" x14ac:dyDescent="0.25">
      <c r="A469">
        <v>3274</v>
      </c>
      <c r="B469" t="s">
        <v>215</v>
      </c>
      <c r="C469" t="s">
        <v>23</v>
      </c>
      <c r="D469">
        <v>1</v>
      </c>
      <c r="E469">
        <v>1</v>
      </c>
      <c r="F469" s="1">
        <v>39166</v>
      </c>
      <c r="G469" s="1">
        <v>39693</v>
      </c>
      <c r="H469" s="3">
        <v>527</v>
      </c>
      <c r="I469" s="3">
        <v>3</v>
      </c>
      <c r="J469">
        <v>27.4</v>
      </c>
      <c r="K469">
        <v>4.9800000000000004</v>
      </c>
      <c r="L469">
        <v>3.66</v>
      </c>
      <c r="M469">
        <v>53</v>
      </c>
      <c r="N469">
        <v>2.0840642647884744</v>
      </c>
      <c r="O469">
        <v>38351</v>
      </c>
      <c r="P469">
        <v>99</v>
      </c>
      <c r="Q469">
        <v>1</v>
      </c>
      <c r="R469" t="s">
        <v>622</v>
      </c>
      <c r="S469">
        <v>124</v>
      </c>
      <c r="T469">
        <v>108</v>
      </c>
      <c r="U469" s="4">
        <v>18</v>
      </c>
      <c r="V469">
        <v>30</v>
      </c>
    </row>
    <row r="470" spans="1:22" x14ac:dyDescent="0.25">
      <c r="A470">
        <v>3274</v>
      </c>
      <c r="B470" t="s">
        <v>215</v>
      </c>
      <c r="C470" t="s">
        <v>23</v>
      </c>
      <c r="D470">
        <v>1</v>
      </c>
      <c r="E470">
        <v>1</v>
      </c>
      <c r="F470" s="1">
        <v>39166</v>
      </c>
      <c r="G470" s="1">
        <v>39722</v>
      </c>
      <c r="H470" s="3">
        <v>556</v>
      </c>
      <c r="I470" s="3">
        <v>3</v>
      </c>
      <c r="J470">
        <v>22.4</v>
      </c>
      <c r="K470">
        <v>5.14</v>
      </c>
      <c r="L470">
        <v>3.93</v>
      </c>
      <c r="M470">
        <v>42</v>
      </c>
      <c r="N470">
        <v>1.7484612330040357</v>
      </c>
      <c r="O470">
        <v>38351</v>
      </c>
      <c r="P470">
        <v>99</v>
      </c>
      <c r="Q470">
        <v>1</v>
      </c>
      <c r="R470" t="s">
        <v>622</v>
      </c>
      <c r="S470">
        <v>124</v>
      </c>
      <c r="T470">
        <v>108</v>
      </c>
      <c r="U470" s="4">
        <v>19</v>
      </c>
      <c r="V470">
        <v>29</v>
      </c>
    </row>
    <row r="471" spans="1:22" x14ac:dyDescent="0.25">
      <c r="A471">
        <v>3274</v>
      </c>
      <c r="B471" t="s">
        <v>215</v>
      </c>
      <c r="C471" t="s">
        <v>23</v>
      </c>
      <c r="D471">
        <v>1</v>
      </c>
      <c r="E471">
        <v>1</v>
      </c>
      <c r="F471" s="1">
        <v>39166</v>
      </c>
      <c r="G471" s="1">
        <v>39754</v>
      </c>
      <c r="H471" s="3">
        <v>588</v>
      </c>
      <c r="I471" s="3">
        <v>3</v>
      </c>
      <c r="J471">
        <v>22</v>
      </c>
      <c r="K471">
        <v>5.68</v>
      </c>
      <c r="L471">
        <v>3.9</v>
      </c>
      <c r="M471">
        <v>110</v>
      </c>
      <c r="N471">
        <v>3.1375035237499351</v>
      </c>
      <c r="O471">
        <v>38351</v>
      </c>
      <c r="P471">
        <v>99</v>
      </c>
      <c r="Q471">
        <v>1</v>
      </c>
      <c r="R471" t="s">
        <v>622</v>
      </c>
      <c r="S471">
        <v>124</v>
      </c>
      <c r="T471">
        <v>108</v>
      </c>
      <c r="U471" s="4">
        <v>20</v>
      </c>
      <c r="V471">
        <v>32</v>
      </c>
    </row>
    <row r="472" spans="1:22" x14ac:dyDescent="0.25">
      <c r="A472">
        <v>3276</v>
      </c>
      <c r="B472" t="s">
        <v>216</v>
      </c>
      <c r="C472" t="s">
        <v>24</v>
      </c>
      <c r="D472">
        <v>1</v>
      </c>
      <c r="E472">
        <v>1</v>
      </c>
      <c r="F472" s="1">
        <v>39102</v>
      </c>
      <c r="G472" s="1">
        <v>39114</v>
      </c>
      <c r="H472" s="3">
        <v>12</v>
      </c>
      <c r="I472" s="3">
        <v>1</v>
      </c>
      <c r="J472">
        <v>34.700000000000003</v>
      </c>
      <c r="K472">
        <v>4.97</v>
      </c>
      <c r="L472">
        <v>3.45</v>
      </c>
      <c r="M472">
        <v>117</v>
      </c>
      <c r="N472">
        <v>3.2265085298086795</v>
      </c>
      <c r="O472">
        <v>38351</v>
      </c>
      <c r="P472">
        <v>107</v>
      </c>
      <c r="Q472">
        <v>1</v>
      </c>
      <c r="R472" t="s">
        <v>622</v>
      </c>
      <c r="S472">
        <v>124</v>
      </c>
      <c r="T472">
        <v>108</v>
      </c>
      <c r="U472" s="4">
        <v>1</v>
      </c>
      <c r="V472">
        <v>12</v>
      </c>
    </row>
    <row r="473" spans="1:22" x14ac:dyDescent="0.25">
      <c r="A473">
        <v>3276</v>
      </c>
      <c r="B473" t="s">
        <v>216</v>
      </c>
      <c r="C473" t="s">
        <v>24</v>
      </c>
      <c r="D473">
        <v>1</v>
      </c>
      <c r="E473">
        <v>1</v>
      </c>
      <c r="F473" s="1">
        <v>39102</v>
      </c>
      <c r="G473" s="1">
        <v>39142</v>
      </c>
      <c r="H473" s="3">
        <v>40</v>
      </c>
      <c r="I473" s="3">
        <v>1</v>
      </c>
      <c r="J473">
        <v>43</v>
      </c>
      <c r="K473">
        <v>3.8</v>
      </c>
      <c r="L473">
        <v>3.35</v>
      </c>
      <c r="M473">
        <v>51</v>
      </c>
      <c r="N473">
        <v>2.0285691521967708</v>
      </c>
      <c r="O473">
        <v>38351</v>
      </c>
      <c r="P473">
        <v>107</v>
      </c>
      <c r="Q473">
        <v>1</v>
      </c>
      <c r="R473" t="s">
        <v>622</v>
      </c>
      <c r="S473">
        <v>124</v>
      </c>
      <c r="T473">
        <v>108</v>
      </c>
      <c r="U473" s="4">
        <v>2</v>
      </c>
      <c r="V473">
        <v>28</v>
      </c>
    </row>
    <row r="474" spans="1:22" x14ac:dyDescent="0.25">
      <c r="A474">
        <v>3276</v>
      </c>
      <c r="B474" t="s">
        <v>216</v>
      </c>
      <c r="C474" t="s">
        <v>24</v>
      </c>
      <c r="D474">
        <v>1</v>
      </c>
      <c r="E474">
        <v>1</v>
      </c>
      <c r="F474" s="1">
        <v>39102</v>
      </c>
      <c r="G474" s="1">
        <v>39173</v>
      </c>
      <c r="H474" s="3">
        <v>71</v>
      </c>
      <c r="I474" s="3">
        <v>2</v>
      </c>
      <c r="J474">
        <v>41.7</v>
      </c>
      <c r="K474">
        <v>4.09</v>
      </c>
      <c r="L474">
        <v>3.39</v>
      </c>
      <c r="M474">
        <v>94</v>
      </c>
      <c r="N474">
        <v>2.9107326619029128</v>
      </c>
      <c r="O474">
        <v>38351</v>
      </c>
      <c r="P474">
        <v>107</v>
      </c>
      <c r="Q474">
        <v>1</v>
      </c>
      <c r="R474" t="s">
        <v>622</v>
      </c>
      <c r="S474">
        <v>124</v>
      </c>
      <c r="T474">
        <v>108</v>
      </c>
      <c r="U474" s="4">
        <v>3</v>
      </c>
      <c r="V474">
        <v>31</v>
      </c>
    </row>
    <row r="475" spans="1:22" x14ac:dyDescent="0.25">
      <c r="A475">
        <v>3276</v>
      </c>
      <c r="B475" t="s">
        <v>216</v>
      </c>
      <c r="C475" t="s">
        <v>24</v>
      </c>
      <c r="D475">
        <v>1</v>
      </c>
      <c r="E475">
        <v>1</v>
      </c>
      <c r="F475" s="1">
        <v>39102</v>
      </c>
      <c r="G475" s="1">
        <v>39204</v>
      </c>
      <c r="H475" s="3">
        <v>102</v>
      </c>
      <c r="I475" s="3">
        <v>2</v>
      </c>
      <c r="J475">
        <v>38.1</v>
      </c>
      <c r="K475">
        <v>2.42</v>
      </c>
      <c r="L475">
        <v>3.6</v>
      </c>
      <c r="M475">
        <v>86</v>
      </c>
      <c r="N475">
        <v>2.7824085649273731</v>
      </c>
      <c r="O475">
        <v>38351</v>
      </c>
      <c r="P475">
        <v>107</v>
      </c>
      <c r="Q475">
        <v>1</v>
      </c>
      <c r="R475" t="s">
        <v>622</v>
      </c>
      <c r="S475">
        <v>124</v>
      </c>
      <c r="T475">
        <v>108</v>
      </c>
      <c r="U475" s="4">
        <v>4</v>
      </c>
      <c r="V475">
        <v>31</v>
      </c>
    </row>
    <row r="476" spans="1:22" x14ac:dyDescent="0.25">
      <c r="A476">
        <v>3276</v>
      </c>
      <c r="B476" t="s">
        <v>216</v>
      </c>
      <c r="C476" t="s">
        <v>24</v>
      </c>
      <c r="D476">
        <v>1</v>
      </c>
      <c r="E476">
        <v>1</v>
      </c>
      <c r="F476" s="1">
        <v>39102</v>
      </c>
      <c r="G476" s="1">
        <v>39236</v>
      </c>
      <c r="H476" s="3">
        <v>134</v>
      </c>
      <c r="I476" s="3">
        <v>2</v>
      </c>
      <c r="J476">
        <v>32</v>
      </c>
      <c r="K476">
        <v>2.4</v>
      </c>
      <c r="L476">
        <v>3.74</v>
      </c>
      <c r="M476">
        <v>111</v>
      </c>
      <c r="N476">
        <v>3.1505596765753814</v>
      </c>
      <c r="O476">
        <v>38351</v>
      </c>
      <c r="P476">
        <v>107</v>
      </c>
      <c r="Q476">
        <v>1</v>
      </c>
      <c r="R476" t="s">
        <v>622</v>
      </c>
      <c r="S476">
        <v>124</v>
      </c>
      <c r="T476">
        <v>108</v>
      </c>
      <c r="U476" s="4">
        <v>5</v>
      </c>
      <c r="V476">
        <v>32</v>
      </c>
    </row>
    <row r="477" spans="1:22" x14ac:dyDescent="0.25">
      <c r="A477">
        <v>3276</v>
      </c>
      <c r="B477" t="s">
        <v>216</v>
      </c>
      <c r="C477" t="s">
        <v>24</v>
      </c>
      <c r="D477">
        <v>1</v>
      </c>
      <c r="E477">
        <v>1</v>
      </c>
      <c r="F477" s="1">
        <v>39102</v>
      </c>
      <c r="G477" s="1">
        <v>39266</v>
      </c>
      <c r="H477" s="3">
        <v>164</v>
      </c>
      <c r="I477" s="3">
        <v>3</v>
      </c>
      <c r="J477">
        <v>32.299999999999997</v>
      </c>
      <c r="K477">
        <v>3.02</v>
      </c>
      <c r="L477">
        <v>3.82</v>
      </c>
      <c r="M477">
        <v>106</v>
      </c>
      <c r="N477">
        <v>3.0840642647884744</v>
      </c>
      <c r="O477">
        <v>38351</v>
      </c>
      <c r="P477">
        <v>107</v>
      </c>
      <c r="Q477">
        <v>1</v>
      </c>
      <c r="R477" t="s">
        <v>622</v>
      </c>
      <c r="S477">
        <v>124</v>
      </c>
      <c r="T477">
        <v>108</v>
      </c>
      <c r="U477" s="4">
        <v>6</v>
      </c>
      <c r="V477">
        <v>30</v>
      </c>
    </row>
    <row r="478" spans="1:22" x14ac:dyDescent="0.25">
      <c r="A478">
        <v>3276</v>
      </c>
      <c r="B478" t="s">
        <v>216</v>
      </c>
      <c r="C478" t="s">
        <v>24</v>
      </c>
      <c r="D478">
        <v>1</v>
      </c>
      <c r="E478">
        <v>1</v>
      </c>
      <c r="F478" s="1">
        <v>39102</v>
      </c>
      <c r="G478" s="1">
        <v>39295</v>
      </c>
      <c r="H478" s="3">
        <v>193</v>
      </c>
      <c r="I478" s="3">
        <v>3</v>
      </c>
      <c r="J478">
        <v>30.5</v>
      </c>
      <c r="K478">
        <v>2.72</v>
      </c>
      <c r="L478">
        <v>3.97</v>
      </c>
      <c r="M478">
        <v>82</v>
      </c>
      <c r="N478">
        <v>2.713695814843359</v>
      </c>
      <c r="O478">
        <v>38351</v>
      </c>
      <c r="P478">
        <v>107</v>
      </c>
      <c r="Q478">
        <v>1</v>
      </c>
      <c r="R478" t="s">
        <v>622</v>
      </c>
      <c r="S478">
        <v>124</v>
      </c>
      <c r="T478">
        <v>108</v>
      </c>
      <c r="U478" s="4">
        <v>7</v>
      </c>
      <c r="V478">
        <v>29</v>
      </c>
    </row>
    <row r="479" spans="1:22" x14ac:dyDescent="0.25">
      <c r="A479">
        <v>3276</v>
      </c>
      <c r="B479" t="s">
        <v>216</v>
      </c>
      <c r="C479" t="s">
        <v>24</v>
      </c>
      <c r="D479">
        <v>1</v>
      </c>
      <c r="E479">
        <v>1</v>
      </c>
      <c r="F479" s="1">
        <v>39102</v>
      </c>
      <c r="G479" s="1">
        <v>39328</v>
      </c>
      <c r="H479" s="3">
        <v>226</v>
      </c>
      <c r="I479" s="3">
        <v>3</v>
      </c>
      <c r="J479">
        <v>26.7</v>
      </c>
      <c r="K479">
        <v>3.49</v>
      </c>
      <c r="L479">
        <v>3.97</v>
      </c>
      <c r="M479">
        <v>80</v>
      </c>
      <c r="N479">
        <v>2.6780719051126378</v>
      </c>
      <c r="O479">
        <v>38351</v>
      </c>
      <c r="P479">
        <v>107</v>
      </c>
      <c r="Q479">
        <v>1</v>
      </c>
      <c r="R479" t="s">
        <v>622</v>
      </c>
      <c r="S479">
        <v>124</v>
      </c>
      <c r="T479">
        <v>108</v>
      </c>
      <c r="U479" s="4">
        <v>8</v>
      </c>
      <c r="V479">
        <v>33</v>
      </c>
    </row>
    <row r="480" spans="1:22" x14ac:dyDescent="0.25">
      <c r="A480">
        <v>3276</v>
      </c>
      <c r="B480" t="s">
        <v>216</v>
      </c>
      <c r="C480" t="s">
        <v>24</v>
      </c>
      <c r="D480">
        <v>1</v>
      </c>
      <c r="E480">
        <v>1</v>
      </c>
      <c r="F480" s="1">
        <v>39102</v>
      </c>
      <c r="G480" s="1">
        <v>39356</v>
      </c>
      <c r="H480" s="3">
        <v>254</v>
      </c>
      <c r="I480" s="3">
        <v>3</v>
      </c>
      <c r="J480">
        <v>27.2</v>
      </c>
      <c r="K480">
        <v>4.34</v>
      </c>
      <c r="L480">
        <v>4</v>
      </c>
      <c r="M480">
        <v>91</v>
      </c>
      <c r="N480">
        <v>2.8639384504239715</v>
      </c>
      <c r="O480">
        <v>38351</v>
      </c>
      <c r="P480">
        <v>107</v>
      </c>
      <c r="Q480">
        <v>1</v>
      </c>
      <c r="R480" t="s">
        <v>622</v>
      </c>
      <c r="S480">
        <v>124</v>
      </c>
      <c r="T480">
        <v>108</v>
      </c>
      <c r="U480" s="4">
        <v>9</v>
      </c>
      <c r="V480">
        <v>28</v>
      </c>
    </row>
    <row r="481" spans="1:22" x14ac:dyDescent="0.25">
      <c r="A481">
        <v>3276</v>
      </c>
      <c r="B481" t="s">
        <v>216</v>
      </c>
      <c r="C481" t="s">
        <v>24</v>
      </c>
      <c r="D481">
        <v>1</v>
      </c>
      <c r="E481">
        <v>1</v>
      </c>
      <c r="F481" s="1">
        <v>39102</v>
      </c>
      <c r="G481" s="1">
        <v>39387</v>
      </c>
      <c r="H481" s="3">
        <v>285</v>
      </c>
      <c r="I481" s="3">
        <v>3</v>
      </c>
      <c r="J481">
        <v>20</v>
      </c>
      <c r="K481">
        <v>5.64</v>
      </c>
      <c r="L481">
        <v>3.87</v>
      </c>
      <c r="M481">
        <v>87</v>
      </c>
      <c r="N481">
        <v>2.7990873060740036</v>
      </c>
      <c r="O481">
        <v>38351</v>
      </c>
      <c r="P481">
        <v>107</v>
      </c>
      <c r="Q481">
        <v>1</v>
      </c>
      <c r="R481" t="s">
        <v>622</v>
      </c>
      <c r="S481">
        <v>124</v>
      </c>
      <c r="T481">
        <v>108</v>
      </c>
      <c r="U481" s="4">
        <v>10</v>
      </c>
      <c r="V481">
        <v>31</v>
      </c>
    </row>
    <row r="482" spans="1:22" x14ac:dyDescent="0.25">
      <c r="A482">
        <v>3276</v>
      </c>
      <c r="B482" t="s">
        <v>216</v>
      </c>
      <c r="C482" t="s">
        <v>24</v>
      </c>
      <c r="D482">
        <v>2</v>
      </c>
      <c r="E482">
        <v>2</v>
      </c>
      <c r="F482" s="1">
        <v>39455</v>
      </c>
      <c r="G482" s="1">
        <v>39481</v>
      </c>
      <c r="H482" s="3">
        <v>26</v>
      </c>
      <c r="I482" s="3">
        <v>1</v>
      </c>
      <c r="J482">
        <v>47.1</v>
      </c>
      <c r="K482">
        <v>2.64</v>
      </c>
      <c r="L482">
        <v>3.27</v>
      </c>
      <c r="M482">
        <v>652</v>
      </c>
      <c r="N482">
        <v>5.7048719644563528</v>
      </c>
      <c r="O482">
        <v>38351</v>
      </c>
      <c r="P482">
        <v>107</v>
      </c>
      <c r="Q482">
        <v>1</v>
      </c>
      <c r="R482" t="s">
        <v>622</v>
      </c>
      <c r="S482">
        <v>124</v>
      </c>
      <c r="T482">
        <v>108</v>
      </c>
      <c r="U482" s="4">
        <v>1</v>
      </c>
      <c r="V482">
        <v>26</v>
      </c>
    </row>
    <row r="483" spans="1:22" x14ac:dyDescent="0.25">
      <c r="A483">
        <v>3276</v>
      </c>
      <c r="B483" t="s">
        <v>216</v>
      </c>
      <c r="C483" t="s">
        <v>24</v>
      </c>
      <c r="D483">
        <v>2</v>
      </c>
      <c r="E483">
        <v>2</v>
      </c>
      <c r="F483" s="1">
        <v>39455</v>
      </c>
      <c r="G483" s="1">
        <v>39509</v>
      </c>
      <c r="H483" s="3">
        <v>54</v>
      </c>
      <c r="I483" s="3">
        <v>1</v>
      </c>
      <c r="J483">
        <v>56.1</v>
      </c>
      <c r="K483">
        <v>1.94</v>
      </c>
      <c r="L483">
        <v>3.28</v>
      </c>
      <c r="M483">
        <v>38</v>
      </c>
      <c r="N483">
        <v>1.6040713236688608</v>
      </c>
      <c r="O483">
        <v>38351</v>
      </c>
      <c r="P483">
        <v>107</v>
      </c>
      <c r="Q483">
        <v>1</v>
      </c>
      <c r="R483" t="s">
        <v>622</v>
      </c>
      <c r="S483">
        <v>124</v>
      </c>
      <c r="T483">
        <v>108</v>
      </c>
      <c r="U483" s="4">
        <v>2</v>
      </c>
      <c r="V483">
        <v>28</v>
      </c>
    </row>
    <row r="484" spans="1:22" x14ac:dyDescent="0.25">
      <c r="A484">
        <v>3276</v>
      </c>
      <c r="B484" t="s">
        <v>216</v>
      </c>
      <c r="C484" t="s">
        <v>24</v>
      </c>
      <c r="D484">
        <v>2</v>
      </c>
      <c r="E484">
        <v>2</v>
      </c>
      <c r="F484" s="1">
        <v>39455</v>
      </c>
      <c r="G484" s="1">
        <v>39539</v>
      </c>
      <c r="H484" s="3">
        <v>84</v>
      </c>
      <c r="I484" s="3">
        <v>2</v>
      </c>
      <c r="J484">
        <v>48.3</v>
      </c>
      <c r="K484">
        <v>2.77</v>
      </c>
      <c r="L484">
        <v>3.39</v>
      </c>
      <c r="M484">
        <v>56</v>
      </c>
      <c r="N484">
        <v>2.1634987322828794</v>
      </c>
      <c r="O484">
        <v>38351</v>
      </c>
      <c r="P484">
        <v>107</v>
      </c>
      <c r="Q484">
        <v>1</v>
      </c>
      <c r="R484" t="s">
        <v>622</v>
      </c>
      <c r="S484">
        <v>124</v>
      </c>
      <c r="T484">
        <v>108</v>
      </c>
      <c r="U484" s="4">
        <v>3</v>
      </c>
      <c r="V484">
        <v>30</v>
      </c>
    </row>
    <row r="485" spans="1:22" x14ac:dyDescent="0.25">
      <c r="A485">
        <v>3276</v>
      </c>
      <c r="B485" t="s">
        <v>216</v>
      </c>
      <c r="C485" t="s">
        <v>24</v>
      </c>
      <c r="D485">
        <v>2</v>
      </c>
      <c r="E485">
        <v>2</v>
      </c>
      <c r="F485" s="1">
        <v>39455</v>
      </c>
      <c r="G485" s="1">
        <v>39572</v>
      </c>
      <c r="H485" s="3">
        <v>117</v>
      </c>
      <c r="I485" s="3">
        <v>2</v>
      </c>
      <c r="J485">
        <v>46.7</v>
      </c>
      <c r="K485">
        <v>1.72</v>
      </c>
      <c r="L485">
        <v>3.45</v>
      </c>
      <c r="M485">
        <v>50</v>
      </c>
      <c r="N485">
        <v>2</v>
      </c>
      <c r="O485">
        <v>38351</v>
      </c>
      <c r="P485">
        <v>107</v>
      </c>
      <c r="Q485">
        <v>1</v>
      </c>
      <c r="R485" t="s">
        <v>622</v>
      </c>
      <c r="S485">
        <v>124</v>
      </c>
      <c r="T485">
        <v>108</v>
      </c>
      <c r="U485" s="4">
        <v>4</v>
      </c>
      <c r="V485">
        <v>33</v>
      </c>
    </row>
    <row r="486" spans="1:22" x14ac:dyDescent="0.25">
      <c r="A486">
        <v>3276</v>
      </c>
      <c r="B486" t="s">
        <v>216</v>
      </c>
      <c r="C486" t="s">
        <v>24</v>
      </c>
      <c r="D486">
        <v>2</v>
      </c>
      <c r="E486">
        <v>2</v>
      </c>
      <c r="F486" s="1">
        <v>39455</v>
      </c>
      <c r="G486" s="1">
        <v>39600</v>
      </c>
      <c r="H486" s="3">
        <v>145</v>
      </c>
      <c r="I486" s="3">
        <v>2</v>
      </c>
      <c r="J486">
        <v>36.200000000000003</v>
      </c>
      <c r="K486">
        <v>2.38</v>
      </c>
      <c r="L486">
        <v>3.78</v>
      </c>
      <c r="M486">
        <v>85</v>
      </c>
      <c r="N486">
        <v>2.7655347463629769</v>
      </c>
      <c r="O486">
        <v>38351</v>
      </c>
      <c r="P486">
        <v>107</v>
      </c>
      <c r="Q486">
        <v>1</v>
      </c>
      <c r="R486" t="s">
        <v>622</v>
      </c>
      <c r="S486">
        <v>124</v>
      </c>
      <c r="T486">
        <v>108</v>
      </c>
      <c r="U486" s="4">
        <v>5</v>
      </c>
      <c r="V486">
        <v>28</v>
      </c>
    </row>
    <row r="487" spans="1:22" x14ac:dyDescent="0.25">
      <c r="A487">
        <v>3276</v>
      </c>
      <c r="B487" t="s">
        <v>216</v>
      </c>
      <c r="C487" t="s">
        <v>24</v>
      </c>
      <c r="D487">
        <v>2</v>
      </c>
      <c r="E487">
        <v>2</v>
      </c>
      <c r="F487" s="1">
        <v>39455</v>
      </c>
      <c r="G487" s="1">
        <v>39631</v>
      </c>
      <c r="H487" s="3">
        <v>176</v>
      </c>
      <c r="I487" s="3">
        <v>3</v>
      </c>
      <c r="J487">
        <v>39</v>
      </c>
      <c r="K487">
        <v>3.31</v>
      </c>
      <c r="L487">
        <v>3.51</v>
      </c>
      <c r="M487">
        <v>31</v>
      </c>
      <c r="N487">
        <v>1.3103401206121505</v>
      </c>
      <c r="O487">
        <v>38351</v>
      </c>
      <c r="P487">
        <v>107</v>
      </c>
      <c r="Q487">
        <v>1</v>
      </c>
      <c r="R487" t="s">
        <v>622</v>
      </c>
      <c r="S487">
        <v>124</v>
      </c>
      <c r="T487">
        <v>108</v>
      </c>
      <c r="U487" s="4">
        <v>6</v>
      </c>
      <c r="V487">
        <v>31</v>
      </c>
    </row>
    <row r="488" spans="1:22" x14ac:dyDescent="0.25">
      <c r="A488">
        <v>3276</v>
      </c>
      <c r="B488" t="s">
        <v>216</v>
      </c>
      <c r="C488" t="s">
        <v>24</v>
      </c>
      <c r="D488">
        <v>2</v>
      </c>
      <c r="E488">
        <v>2</v>
      </c>
      <c r="F488" s="1">
        <v>39455</v>
      </c>
      <c r="G488" s="1">
        <v>39663</v>
      </c>
      <c r="H488" s="3">
        <v>208</v>
      </c>
      <c r="I488" s="3">
        <v>3</v>
      </c>
      <c r="J488">
        <v>36.4</v>
      </c>
      <c r="K488">
        <v>3.67</v>
      </c>
      <c r="L488">
        <v>3.51</v>
      </c>
      <c r="M488">
        <v>58</v>
      </c>
      <c r="N488">
        <v>2.2141248053528475</v>
      </c>
      <c r="O488">
        <v>38351</v>
      </c>
      <c r="P488">
        <v>107</v>
      </c>
      <c r="Q488">
        <v>1</v>
      </c>
      <c r="R488" t="s">
        <v>622</v>
      </c>
      <c r="S488">
        <v>124</v>
      </c>
      <c r="T488">
        <v>108</v>
      </c>
      <c r="U488" s="4">
        <v>7</v>
      </c>
      <c r="V488">
        <v>32</v>
      </c>
    </row>
    <row r="489" spans="1:22" x14ac:dyDescent="0.25">
      <c r="A489">
        <v>3276</v>
      </c>
      <c r="B489" t="s">
        <v>216</v>
      </c>
      <c r="C489" t="s">
        <v>24</v>
      </c>
      <c r="D489">
        <v>2</v>
      </c>
      <c r="E489">
        <v>2</v>
      </c>
      <c r="F489" s="1">
        <v>39455</v>
      </c>
      <c r="G489" s="1">
        <v>39693</v>
      </c>
      <c r="H489" s="3">
        <v>238</v>
      </c>
      <c r="I489" s="3">
        <v>3</v>
      </c>
      <c r="J489">
        <v>34.5</v>
      </c>
      <c r="K489">
        <v>4.03</v>
      </c>
      <c r="L489">
        <v>3.67</v>
      </c>
      <c r="M489">
        <v>50</v>
      </c>
      <c r="N489">
        <v>2</v>
      </c>
      <c r="O489">
        <v>38351</v>
      </c>
      <c r="P489">
        <v>107</v>
      </c>
      <c r="Q489">
        <v>1</v>
      </c>
      <c r="R489" t="s">
        <v>622</v>
      </c>
      <c r="S489">
        <v>124</v>
      </c>
      <c r="T489">
        <v>108</v>
      </c>
      <c r="U489" s="4">
        <v>8</v>
      </c>
      <c r="V489">
        <v>30</v>
      </c>
    </row>
    <row r="490" spans="1:22" x14ac:dyDescent="0.25">
      <c r="A490">
        <v>3276</v>
      </c>
      <c r="B490" t="s">
        <v>216</v>
      </c>
      <c r="C490" t="s">
        <v>24</v>
      </c>
      <c r="D490">
        <v>2</v>
      </c>
      <c r="E490">
        <v>2</v>
      </c>
      <c r="F490" s="1">
        <v>39455</v>
      </c>
      <c r="G490" s="1">
        <v>39722</v>
      </c>
      <c r="H490" s="3">
        <v>267</v>
      </c>
      <c r="I490" s="3">
        <v>3</v>
      </c>
      <c r="J490">
        <v>28.3</v>
      </c>
      <c r="K490">
        <v>3.68</v>
      </c>
      <c r="L490">
        <v>4.2300000000000004</v>
      </c>
      <c r="M490">
        <v>111</v>
      </c>
      <c r="N490">
        <v>3.1505596765753814</v>
      </c>
      <c r="O490">
        <v>38351</v>
      </c>
      <c r="P490">
        <v>107</v>
      </c>
      <c r="Q490">
        <v>1</v>
      </c>
      <c r="R490" t="s">
        <v>622</v>
      </c>
      <c r="S490">
        <v>124</v>
      </c>
      <c r="T490">
        <v>108</v>
      </c>
      <c r="U490" s="4">
        <v>9</v>
      </c>
      <c r="V490">
        <v>29</v>
      </c>
    </row>
    <row r="491" spans="1:22" x14ac:dyDescent="0.25">
      <c r="A491">
        <v>3276</v>
      </c>
      <c r="B491" t="s">
        <v>216</v>
      </c>
      <c r="C491" t="s">
        <v>24</v>
      </c>
      <c r="D491">
        <v>2</v>
      </c>
      <c r="E491">
        <v>2</v>
      </c>
      <c r="F491" s="1">
        <v>39455</v>
      </c>
      <c r="G491" s="1">
        <v>39754</v>
      </c>
      <c r="H491" s="3">
        <v>299</v>
      </c>
      <c r="I491" s="3">
        <v>3</v>
      </c>
      <c r="J491">
        <v>28.4</v>
      </c>
      <c r="K491">
        <v>3.86</v>
      </c>
      <c r="L491">
        <v>4.13</v>
      </c>
      <c r="M491">
        <v>94</v>
      </c>
      <c r="N491">
        <v>2.9107326619029128</v>
      </c>
      <c r="O491">
        <v>38351</v>
      </c>
      <c r="P491">
        <v>107</v>
      </c>
      <c r="Q491">
        <v>1</v>
      </c>
      <c r="R491" t="s">
        <v>622</v>
      </c>
      <c r="S491">
        <v>124</v>
      </c>
      <c r="T491">
        <v>108</v>
      </c>
      <c r="U491" s="4">
        <v>10</v>
      </c>
      <c r="V491">
        <v>32</v>
      </c>
    </row>
    <row r="492" spans="1:22" x14ac:dyDescent="0.25">
      <c r="A492">
        <v>3276</v>
      </c>
      <c r="B492" t="s">
        <v>216</v>
      </c>
      <c r="C492" t="s">
        <v>24</v>
      </c>
      <c r="D492">
        <v>2</v>
      </c>
      <c r="E492">
        <v>2</v>
      </c>
      <c r="F492" s="1">
        <v>39455</v>
      </c>
      <c r="G492" s="1">
        <v>39783</v>
      </c>
      <c r="H492" s="3">
        <v>328</v>
      </c>
      <c r="I492" s="3">
        <v>3</v>
      </c>
      <c r="J492">
        <v>27.5</v>
      </c>
      <c r="K492">
        <v>3.49</v>
      </c>
      <c r="L492">
        <v>4.1900000000000004</v>
      </c>
      <c r="M492">
        <v>136</v>
      </c>
      <c r="N492">
        <v>3.4436066514756147</v>
      </c>
      <c r="O492">
        <v>38351</v>
      </c>
      <c r="P492">
        <v>107</v>
      </c>
      <c r="Q492">
        <v>1</v>
      </c>
      <c r="R492" t="s">
        <v>622</v>
      </c>
      <c r="S492">
        <v>124</v>
      </c>
      <c r="T492">
        <v>108</v>
      </c>
      <c r="U492" s="4">
        <v>11</v>
      </c>
      <c r="V492">
        <v>29</v>
      </c>
    </row>
    <row r="493" spans="1:22" x14ac:dyDescent="0.25">
      <c r="A493">
        <v>3276</v>
      </c>
      <c r="B493" t="s">
        <v>216</v>
      </c>
      <c r="C493" t="s">
        <v>24</v>
      </c>
      <c r="D493">
        <v>2</v>
      </c>
      <c r="E493">
        <v>2</v>
      </c>
      <c r="F493" s="1">
        <v>39455</v>
      </c>
      <c r="G493" s="1">
        <v>39817</v>
      </c>
      <c r="H493" s="3">
        <v>362</v>
      </c>
      <c r="I493" s="3">
        <v>3</v>
      </c>
      <c r="J493">
        <v>21.4</v>
      </c>
      <c r="K493">
        <v>4.09</v>
      </c>
      <c r="L493">
        <v>4.01</v>
      </c>
      <c r="M493">
        <v>274</v>
      </c>
      <c r="N493">
        <v>4.454175893185802</v>
      </c>
      <c r="O493">
        <v>38351</v>
      </c>
      <c r="P493">
        <v>107</v>
      </c>
      <c r="Q493">
        <v>1</v>
      </c>
      <c r="R493" t="s">
        <v>622</v>
      </c>
      <c r="S493">
        <v>124</v>
      </c>
      <c r="T493">
        <v>108</v>
      </c>
      <c r="U493" s="4">
        <v>12</v>
      </c>
      <c r="V493">
        <v>34</v>
      </c>
    </row>
    <row r="494" spans="1:22" x14ac:dyDescent="0.25">
      <c r="A494">
        <v>3276</v>
      </c>
      <c r="B494" t="s">
        <v>216</v>
      </c>
      <c r="C494" t="s">
        <v>24</v>
      </c>
      <c r="D494">
        <v>2</v>
      </c>
      <c r="E494">
        <v>2</v>
      </c>
      <c r="F494" s="1">
        <v>39455</v>
      </c>
      <c r="G494" s="1">
        <v>39845</v>
      </c>
      <c r="H494" s="3">
        <v>390</v>
      </c>
      <c r="I494" s="3">
        <v>3</v>
      </c>
      <c r="J494">
        <v>16.399999999999999</v>
      </c>
      <c r="K494">
        <v>4.54</v>
      </c>
      <c r="L494">
        <v>4.07</v>
      </c>
      <c r="M494">
        <v>151</v>
      </c>
      <c r="N494">
        <v>3.5945485495503542</v>
      </c>
      <c r="O494">
        <v>38351</v>
      </c>
      <c r="P494">
        <v>107</v>
      </c>
      <c r="Q494">
        <v>1</v>
      </c>
      <c r="R494" t="s">
        <v>622</v>
      </c>
      <c r="S494">
        <v>124</v>
      </c>
      <c r="T494">
        <v>108</v>
      </c>
      <c r="U494" s="4">
        <v>13</v>
      </c>
      <c r="V494">
        <v>28</v>
      </c>
    </row>
    <row r="495" spans="1:22" x14ac:dyDescent="0.25">
      <c r="A495">
        <v>3276</v>
      </c>
      <c r="B495" t="s">
        <v>216</v>
      </c>
      <c r="C495" t="s">
        <v>24</v>
      </c>
      <c r="D495">
        <v>3</v>
      </c>
      <c r="E495">
        <v>3</v>
      </c>
      <c r="F495" s="1">
        <v>39923</v>
      </c>
      <c r="G495" s="1">
        <v>39944</v>
      </c>
      <c r="H495" s="3">
        <v>21</v>
      </c>
      <c r="I495" s="3">
        <v>1</v>
      </c>
      <c r="J495">
        <v>54.5</v>
      </c>
      <c r="K495">
        <v>4</v>
      </c>
      <c r="L495">
        <v>3.06</v>
      </c>
      <c r="M495">
        <v>17</v>
      </c>
      <c r="N495">
        <v>0.44360665147561473</v>
      </c>
      <c r="O495">
        <v>38351</v>
      </c>
      <c r="P495">
        <v>107</v>
      </c>
      <c r="Q495">
        <v>1</v>
      </c>
      <c r="R495" t="s">
        <v>622</v>
      </c>
      <c r="S495">
        <v>124</v>
      </c>
      <c r="T495">
        <v>108</v>
      </c>
      <c r="U495" s="4">
        <v>1</v>
      </c>
      <c r="V495">
        <v>21</v>
      </c>
    </row>
    <row r="496" spans="1:22" x14ac:dyDescent="0.25">
      <c r="A496">
        <v>3276</v>
      </c>
      <c r="B496" t="s">
        <v>216</v>
      </c>
      <c r="C496" t="s">
        <v>24</v>
      </c>
      <c r="D496">
        <v>3</v>
      </c>
      <c r="E496">
        <v>3</v>
      </c>
      <c r="F496" s="1">
        <v>39923</v>
      </c>
      <c r="G496" s="1">
        <v>39972</v>
      </c>
      <c r="H496" s="3">
        <v>49</v>
      </c>
      <c r="I496" s="3">
        <v>1</v>
      </c>
      <c r="J496">
        <v>60</v>
      </c>
      <c r="K496">
        <v>2.77</v>
      </c>
      <c r="L496">
        <v>3.05</v>
      </c>
      <c r="M496">
        <v>317</v>
      </c>
      <c r="N496">
        <v>4.6644828403646823</v>
      </c>
      <c r="O496">
        <v>38351</v>
      </c>
      <c r="P496">
        <v>107</v>
      </c>
      <c r="Q496">
        <v>1</v>
      </c>
      <c r="R496" t="s">
        <v>622</v>
      </c>
      <c r="S496">
        <v>124</v>
      </c>
      <c r="T496">
        <v>108</v>
      </c>
      <c r="U496" s="4">
        <v>2</v>
      </c>
      <c r="V496">
        <v>28</v>
      </c>
    </row>
    <row r="497" spans="1:22" x14ac:dyDescent="0.25">
      <c r="A497">
        <v>3276</v>
      </c>
      <c r="B497" t="s">
        <v>216</v>
      </c>
      <c r="C497" t="s">
        <v>24</v>
      </c>
      <c r="D497">
        <v>3</v>
      </c>
      <c r="E497">
        <v>3</v>
      </c>
      <c r="F497" s="1">
        <v>39923</v>
      </c>
      <c r="G497" s="1">
        <v>40007</v>
      </c>
      <c r="H497" s="3">
        <v>84</v>
      </c>
      <c r="I497" s="3">
        <v>2</v>
      </c>
      <c r="J497">
        <v>44.8</v>
      </c>
      <c r="K497">
        <v>3.4</v>
      </c>
      <c r="L497">
        <v>3.02</v>
      </c>
      <c r="M497">
        <v>31</v>
      </c>
      <c r="N497">
        <v>1.3103401206121505</v>
      </c>
      <c r="O497">
        <v>38351</v>
      </c>
      <c r="P497">
        <v>107</v>
      </c>
      <c r="Q497">
        <v>1</v>
      </c>
      <c r="R497" t="s">
        <v>622</v>
      </c>
      <c r="S497">
        <v>124</v>
      </c>
      <c r="T497">
        <v>108</v>
      </c>
      <c r="U497" s="4">
        <v>3</v>
      </c>
      <c r="V497">
        <v>35</v>
      </c>
    </row>
    <row r="498" spans="1:22" x14ac:dyDescent="0.25">
      <c r="A498">
        <v>3276</v>
      </c>
      <c r="B498" t="s">
        <v>216</v>
      </c>
      <c r="C498" t="s">
        <v>24</v>
      </c>
      <c r="D498">
        <v>3</v>
      </c>
      <c r="E498">
        <v>3</v>
      </c>
      <c r="F498" s="1">
        <v>39923</v>
      </c>
      <c r="G498" s="1">
        <v>40037</v>
      </c>
      <c r="H498" s="3">
        <v>114</v>
      </c>
      <c r="I498" s="3">
        <v>2</v>
      </c>
      <c r="J498">
        <v>29.5</v>
      </c>
      <c r="K498">
        <v>4.12</v>
      </c>
      <c r="L498">
        <v>2.96</v>
      </c>
      <c r="M498">
        <v>99</v>
      </c>
      <c r="N498">
        <v>2.9855004303048851</v>
      </c>
      <c r="O498">
        <v>38351</v>
      </c>
      <c r="P498">
        <v>107</v>
      </c>
      <c r="Q498">
        <v>1</v>
      </c>
      <c r="R498" t="s">
        <v>622</v>
      </c>
      <c r="S498">
        <v>124</v>
      </c>
      <c r="T498">
        <v>108</v>
      </c>
      <c r="U498" s="4">
        <v>4</v>
      </c>
      <c r="V498">
        <v>30</v>
      </c>
    </row>
    <row r="499" spans="1:22" x14ac:dyDescent="0.25">
      <c r="A499">
        <v>3276</v>
      </c>
      <c r="B499" t="s">
        <v>216</v>
      </c>
      <c r="C499" t="s">
        <v>24</v>
      </c>
      <c r="D499">
        <v>3</v>
      </c>
      <c r="E499">
        <v>3</v>
      </c>
      <c r="F499" s="1">
        <v>39923</v>
      </c>
      <c r="G499" s="1">
        <v>40066</v>
      </c>
      <c r="H499" s="3">
        <v>143</v>
      </c>
      <c r="I499" s="3">
        <v>2</v>
      </c>
      <c r="J499">
        <v>26</v>
      </c>
      <c r="K499">
        <v>4.55</v>
      </c>
      <c r="L499">
        <v>4.18</v>
      </c>
      <c r="M499">
        <v>3374</v>
      </c>
      <c r="N499">
        <v>8.0763880685128413</v>
      </c>
      <c r="O499">
        <v>38351</v>
      </c>
      <c r="P499">
        <v>107</v>
      </c>
      <c r="Q499">
        <v>1</v>
      </c>
      <c r="R499" t="s">
        <v>622</v>
      </c>
      <c r="S499">
        <v>124</v>
      </c>
      <c r="T499">
        <v>108</v>
      </c>
      <c r="U499" s="4">
        <v>5</v>
      </c>
      <c r="V499">
        <v>29</v>
      </c>
    </row>
    <row r="500" spans="1:22" x14ac:dyDescent="0.25">
      <c r="A500">
        <v>3276</v>
      </c>
      <c r="B500" t="s">
        <v>216</v>
      </c>
      <c r="C500" t="s">
        <v>24</v>
      </c>
      <c r="D500">
        <v>3</v>
      </c>
      <c r="E500">
        <v>3</v>
      </c>
      <c r="F500" s="1">
        <v>39923</v>
      </c>
      <c r="G500" s="1">
        <v>40094</v>
      </c>
      <c r="H500" s="3">
        <v>171</v>
      </c>
      <c r="I500" s="3">
        <v>3</v>
      </c>
      <c r="J500">
        <v>32.9</v>
      </c>
      <c r="K500">
        <v>3.46</v>
      </c>
      <c r="L500">
        <v>3.74</v>
      </c>
      <c r="M500">
        <v>96</v>
      </c>
      <c r="N500">
        <v>2.9411063109464313</v>
      </c>
      <c r="O500">
        <v>38351</v>
      </c>
      <c r="P500">
        <v>107</v>
      </c>
      <c r="Q500">
        <v>1</v>
      </c>
      <c r="R500" t="s">
        <v>622</v>
      </c>
      <c r="S500">
        <v>124</v>
      </c>
      <c r="T500">
        <v>108</v>
      </c>
      <c r="U500" s="4">
        <v>6</v>
      </c>
      <c r="V500">
        <v>28</v>
      </c>
    </row>
    <row r="501" spans="1:22" x14ac:dyDescent="0.25">
      <c r="A501">
        <v>3276</v>
      </c>
      <c r="B501" t="s">
        <v>216</v>
      </c>
      <c r="C501" t="s">
        <v>24</v>
      </c>
      <c r="D501">
        <v>3</v>
      </c>
      <c r="E501">
        <v>3</v>
      </c>
      <c r="F501" s="1">
        <v>39923</v>
      </c>
      <c r="G501" s="1">
        <v>40125</v>
      </c>
      <c r="H501" s="3">
        <v>202</v>
      </c>
      <c r="I501" s="3">
        <v>3</v>
      </c>
      <c r="J501">
        <v>28.5</v>
      </c>
      <c r="K501">
        <v>2.94</v>
      </c>
      <c r="L501">
        <v>3.95</v>
      </c>
      <c r="M501">
        <v>159</v>
      </c>
      <c r="N501">
        <v>3.6690267655096309</v>
      </c>
      <c r="O501">
        <v>38351</v>
      </c>
      <c r="P501">
        <v>107</v>
      </c>
      <c r="Q501">
        <v>1</v>
      </c>
      <c r="R501" t="s">
        <v>622</v>
      </c>
      <c r="S501">
        <v>124</v>
      </c>
      <c r="T501">
        <v>108</v>
      </c>
      <c r="U501" s="4">
        <v>7</v>
      </c>
      <c r="V501">
        <v>31</v>
      </c>
    </row>
    <row r="502" spans="1:22" x14ac:dyDescent="0.25">
      <c r="A502">
        <v>3276</v>
      </c>
      <c r="B502" t="s">
        <v>216</v>
      </c>
      <c r="C502" t="s">
        <v>24</v>
      </c>
      <c r="D502">
        <v>3</v>
      </c>
      <c r="E502">
        <v>3</v>
      </c>
      <c r="F502" s="1">
        <v>39923</v>
      </c>
      <c r="G502" s="1">
        <v>40153</v>
      </c>
      <c r="H502" s="3">
        <v>230</v>
      </c>
      <c r="I502" s="3">
        <v>3</v>
      </c>
      <c r="J502">
        <v>29.1</v>
      </c>
      <c r="K502">
        <v>3.52</v>
      </c>
      <c r="L502">
        <v>3.82</v>
      </c>
      <c r="M502">
        <v>232</v>
      </c>
      <c r="N502">
        <v>4.2141248053528475</v>
      </c>
      <c r="O502">
        <v>38351</v>
      </c>
      <c r="P502">
        <v>107</v>
      </c>
      <c r="Q502">
        <v>1</v>
      </c>
      <c r="R502" t="s">
        <v>622</v>
      </c>
      <c r="S502">
        <v>124</v>
      </c>
      <c r="T502">
        <v>108</v>
      </c>
      <c r="U502" s="4">
        <v>8</v>
      </c>
      <c r="V502">
        <v>28</v>
      </c>
    </row>
    <row r="503" spans="1:22" x14ac:dyDescent="0.25">
      <c r="A503">
        <v>3276</v>
      </c>
      <c r="B503" t="s">
        <v>216</v>
      </c>
      <c r="C503" t="s">
        <v>24</v>
      </c>
      <c r="D503">
        <v>3</v>
      </c>
      <c r="E503">
        <v>3</v>
      </c>
      <c r="F503" s="1">
        <v>39923</v>
      </c>
      <c r="G503" s="1">
        <v>40186</v>
      </c>
      <c r="H503" s="3">
        <v>263</v>
      </c>
      <c r="I503" s="3">
        <v>3</v>
      </c>
      <c r="J503">
        <v>25.6</v>
      </c>
      <c r="K503">
        <v>4.63</v>
      </c>
      <c r="L503">
        <v>4.0199999999999996</v>
      </c>
      <c r="M503">
        <v>176</v>
      </c>
      <c r="N503">
        <v>3.8155754288625725</v>
      </c>
      <c r="O503">
        <v>38351</v>
      </c>
      <c r="P503">
        <v>107</v>
      </c>
      <c r="Q503">
        <v>1</v>
      </c>
      <c r="R503" t="s">
        <v>622</v>
      </c>
      <c r="S503">
        <v>124</v>
      </c>
      <c r="T503">
        <v>108</v>
      </c>
      <c r="U503" s="4">
        <v>9</v>
      </c>
      <c r="V503">
        <v>33</v>
      </c>
    </row>
    <row r="504" spans="1:22" x14ac:dyDescent="0.25">
      <c r="A504">
        <v>3276</v>
      </c>
      <c r="B504" t="s">
        <v>216</v>
      </c>
      <c r="C504" t="s">
        <v>24</v>
      </c>
      <c r="D504">
        <v>3</v>
      </c>
      <c r="E504">
        <v>3</v>
      </c>
      <c r="F504" s="1">
        <v>39923</v>
      </c>
      <c r="G504" s="1">
        <v>40214</v>
      </c>
      <c r="H504" s="3">
        <v>291</v>
      </c>
      <c r="I504" s="3">
        <v>3</v>
      </c>
      <c r="J504">
        <v>23.2</v>
      </c>
      <c r="K504">
        <v>4.5999999999999996</v>
      </c>
      <c r="L504">
        <v>3.94</v>
      </c>
      <c r="M504">
        <v>242</v>
      </c>
      <c r="N504">
        <v>4.2750070474998694</v>
      </c>
      <c r="O504">
        <v>38351</v>
      </c>
      <c r="P504">
        <v>107</v>
      </c>
      <c r="Q504">
        <v>1</v>
      </c>
      <c r="R504" t="s">
        <v>622</v>
      </c>
      <c r="S504">
        <v>124</v>
      </c>
      <c r="T504">
        <v>108</v>
      </c>
      <c r="U504" s="4">
        <v>10</v>
      </c>
      <c r="V504">
        <v>28</v>
      </c>
    </row>
    <row r="505" spans="1:22" x14ac:dyDescent="0.25">
      <c r="A505">
        <v>3281</v>
      </c>
      <c r="B505" t="s">
        <v>217</v>
      </c>
      <c r="C505" t="s">
        <v>25</v>
      </c>
      <c r="D505">
        <v>1</v>
      </c>
      <c r="E505">
        <v>1</v>
      </c>
      <c r="F505" s="1">
        <v>39110</v>
      </c>
      <c r="G505" s="1">
        <v>39142</v>
      </c>
      <c r="H505" s="3">
        <v>32</v>
      </c>
      <c r="I505" s="3">
        <v>1</v>
      </c>
      <c r="J505">
        <v>33.200000000000003</v>
      </c>
      <c r="K505">
        <v>3.11</v>
      </c>
      <c r="L505">
        <v>3.15</v>
      </c>
      <c r="M505">
        <v>13</v>
      </c>
      <c r="N505">
        <v>5.6583528366367375E-2</v>
      </c>
      <c r="O505">
        <v>38352</v>
      </c>
      <c r="P505">
        <v>100</v>
      </c>
      <c r="Q505">
        <v>0.875</v>
      </c>
      <c r="R505" t="s">
        <v>622</v>
      </c>
      <c r="S505">
        <v>124</v>
      </c>
      <c r="T505">
        <v>108</v>
      </c>
      <c r="U505" s="4">
        <v>1</v>
      </c>
      <c r="V505">
        <v>32</v>
      </c>
    </row>
    <row r="506" spans="1:22" x14ac:dyDescent="0.25">
      <c r="A506">
        <v>3281</v>
      </c>
      <c r="B506" t="s">
        <v>217</v>
      </c>
      <c r="C506" t="s">
        <v>25</v>
      </c>
      <c r="D506">
        <v>1</v>
      </c>
      <c r="E506">
        <v>1</v>
      </c>
      <c r="F506" s="1">
        <v>39110</v>
      </c>
      <c r="G506" s="1">
        <v>39173</v>
      </c>
      <c r="H506" s="3">
        <v>63</v>
      </c>
      <c r="I506" s="3">
        <v>2</v>
      </c>
      <c r="J506">
        <v>35.799999999999997</v>
      </c>
      <c r="K506">
        <v>3.52</v>
      </c>
      <c r="L506">
        <v>3.22</v>
      </c>
      <c r="M506">
        <v>31</v>
      </c>
      <c r="N506">
        <v>1.3103401206121505</v>
      </c>
      <c r="O506">
        <v>38352</v>
      </c>
      <c r="P506">
        <v>100</v>
      </c>
      <c r="Q506">
        <v>0.875</v>
      </c>
      <c r="R506" t="s">
        <v>622</v>
      </c>
      <c r="S506">
        <v>124</v>
      </c>
      <c r="T506">
        <v>108</v>
      </c>
      <c r="U506" s="4">
        <v>2</v>
      </c>
      <c r="V506">
        <v>31</v>
      </c>
    </row>
    <row r="507" spans="1:22" x14ac:dyDescent="0.25">
      <c r="A507">
        <v>3281</v>
      </c>
      <c r="B507" t="s">
        <v>217</v>
      </c>
      <c r="C507" t="s">
        <v>25</v>
      </c>
      <c r="D507">
        <v>1</v>
      </c>
      <c r="E507">
        <v>1</v>
      </c>
      <c r="F507" s="1">
        <v>39110</v>
      </c>
      <c r="G507" s="1">
        <v>39204</v>
      </c>
      <c r="H507" s="3">
        <v>94</v>
      </c>
      <c r="I507" s="3">
        <v>2</v>
      </c>
      <c r="J507">
        <v>34.200000000000003</v>
      </c>
      <c r="K507">
        <v>3.49</v>
      </c>
      <c r="L507">
        <v>3.21</v>
      </c>
      <c r="M507">
        <v>24</v>
      </c>
      <c r="N507">
        <v>0.94110631094643127</v>
      </c>
      <c r="O507">
        <v>38352</v>
      </c>
      <c r="P507">
        <v>100</v>
      </c>
      <c r="Q507">
        <v>0.875</v>
      </c>
      <c r="R507" t="s">
        <v>622</v>
      </c>
      <c r="S507">
        <v>124</v>
      </c>
      <c r="T507">
        <v>108</v>
      </c>
      <c r="U507" s="4">
        <v>3</v>
      </c>
      <c r="V507">
        <v>31</v>
      </c>
    </row>
    <row r="508" spans="1:22" x14ac:dyDescent="0.25">
      <c r="A508">
        <v>3281</v>
      </c>
      <c r="B508" t="s">
        <v>217</v>
      </c>
      <c r="C508" t="s">
        <v>25</v>
      </c>
      <c r="D508">
        <v>1</v>
      </c>
      <c r="E508">
        <v>1</v>
      </c>
      <c r="F508" s="1">
        <v>39110</v>
      </c>
      <c r="G508" s="1">
        <v>39236</v>
      </c>
      <c r="H508" s="3">
        <v>126</v>
      </c>
      <c r="I508" s="3">
        <v>2</v>
      </c>
      <c r="J508">
        <v>33.1</v>
      </c>
      <c r="K508">
        <v>3.26</v>
      </c>
      <c r="L508">
        <v>3.14</v>
      </c>
      <c r="M508">
        <v>32</v>
      </c>
      <c r="N508">
        <v>1.3561438102252752</v>
      </c>
      <c r="O508">
        <v>38352</v>
      </c>
      <c r="P508">
        <v>100</v>
      </c>
      <c r="Q508">
        <v>0.875</v>
      </c>
      <c r="R508" t="s">
        <v>622</v>
      </c>
      <c r="S508">
        <v>124</v>
      </c>
      <c r="T508">
        <v>108</v>
      </c>
      <c r="U508" s="4">
        <v>4</v>
      </c>
      <c r="V508">
        <v>32</v>
      </c>
    </row>
    <row r="509" spans="1:22" x14ac:dyDescent="0.25">
      <c r="A509">
        <v>3281</v>
      </c>
      <c r="B509" t="s">
        <v>217</v>
      </c>
      <c r="C509" t="s">
        <v>25</v>
      </c>
      <c r="D509">
        <v>1</v>
      </c>
      <c r="E509">
        <v>1</v>
      </c>
      <c r="F509" s="1">
        <v>39110</v>
      </c>
      <c r="G509" s="1">
        <v>39266</v>
      </c>
      <c r="H509" s="3">
        <v>156</v>
      </c>
      <c r="I509" s="3">
        <v>3</v>
      </c>
      <c r="J509">
        <v>33.4</v>
      </c>
      <c r="K509">
        <v>3.57</v>
      </c>
      <c r="L509">
        <v>3.26</v>
      </c>
      <c r="M509">
        <v>16</v>
      </c>
      <c r="N509">
        <v>0.35614381022527519</v>
      </c>
      <c r="O509">
        <v>38352</v>
      </c>
      <c r="P509">
        <v>100</v>
      </c>
      <c r="Q509">
        <v>0.875</v>
      </c>
      <c r="R509" t="s">
        <v>622</v>
      </c>
      <c r="S509">
        <v>124</v>
      </c>
      <c r="T509">
        <v>108</v>
      </c>
      <c r="U509" s="4">
        <v>5</v>
      </c>
      <c r="V509">
        <v>30</v>
      </c>
    </row>
    <row r="510" spans="1:22" x14ac:dyDescent="0.25">
      <c r="A510">
        <v>3281</v>
      </c>
      <c r="B510" t="s">
        <v>217</v>
      </c>
      <c r="C510" t="s">
        <v>25</v>
      </c>
      <c r="D510">
        <v>1</v>
      </c>
      <c r="E510">
        <v>1</v>
      </c>
      <c r="F510" s="1">
        <v>39110</v>
      </c>
      <c r="G510" s="1">
        <v>39295</v>
      </c>
      <c r="H510" s="3">
        <v>185</v>
      </c>
      <c r="I510" s="3">
        <v>3</v>
      </c>
      <c r="J510">
        <v>30.6</v>
      </c>
      <c r="K510">
        <v>3.8</v>
      </c>
      <c r="L510">
        <v>3.35</v>
      </c>
      <c r="M510">
        <v>21</v>
      </c>
      <c r="N510">
        <v>0.74846123300403544</v>
      </c>
      <c r="O510">
        <v>38352</v>
      </c>
      <c r="P510">
        <v>100</v>
      </c>
      <c r="Q510">
        <v>0.875</v>
      </c>
      <c r="R510" t="s">
        <v>622</v>
      </c>
      <c r="S510">
        <v>124</v>
      </c>
      <c r="T510">
        <v>108</v>
      </c>
      <c r="U510" s="4">
        <v>6</v>
      </c>
      <c r="V510">
        <v>29</v>
      </c>
    </row>
    <row r="511" spans="1:22" x14ac:dyDescent="0.25">
      <c r="A511">
        <v>3281</v>
      </c>
      <c r="B511" t="s">
        <v>217</v>
      </c>
      <c r="C511" t="s">
        <v>25</v>
      </c>
      <c r="D511">
        <v>1</v>
      </c>
      <c r="E511">
        <v>1</v>
      </c>
      <c r="F511" s="1">
        <v>39110</v>
      </c>
      <c r="G511" s="1">
        <v>39328</v>
      </c>
      <c r="H511" s="3">
        <v>218</v>
      </c>
      <c r="I511" s="3">
        <v>3</v>
      </c>
      <c r="J511">
        <v>32.1</v>
      </c>
      <c r="K511">
        <v>4</v>
      </c>
      <c r="L511">
        <v>3.43</v>
      </c>
      <c r="M511">
        <v>24</v>
      </c>
      <c r="N511">
        <v>0.94110631094643127</v>
      </c>
      <c r="O511">
        <v>38352</v>
      </c>
      <c r="P511">
        <v>100</v>
      </c>
      <c r="Q511">
        <v>0.875</v>
      </c>
      <c r="R511" t="s">
        <v>622</v>
      </c>
      <c r="S511">
        <v>124</v>
      </c>
      <c r="T511">
        <v>108</v>
      </c>
      <c r="U511" s="4">
        <v>7</v>
      </c>
      <c r="V511">
        <v>33</v>
      </c>
    </row>
    <row r="512" spans="1:22" x14ac:dyDescent="0.25">
      <c r="A512">
        <v>3281</v>
      </c>
      <c r="B512" t="s">
        <v>217</v>
      </c>
      <c r="C512" t="s">
        <v>25</v>
      </c>
      <c r="D512">
        <v>1</v>
      </c>
      <c r="E512">
        <v>1</v>
      </c>
      <c r="F512" s="1">
        <v>39110</v>
      </c>
      <c r="G512" s="1">
        <v>39356</v>
      </c>
      <c r="H512" s="3">
        <v>246</v>
      </c>
      <c r="I512" s="3">
        <v>3</v>
      </c>
      <c r="J512">
        <v>23.3</v>
      </c>
      <c r="K512">
        <v>3.84</v>
      </c>
      <c r="L512">
        <v>3.35</v>
      </c>
      <c r="M512">
        <v>25</v>
      </c>
      <c r="N512">
        <v>1</v>
      </c>
      <c r="O512">
        <v>38352</v>
      </c>
      <c r="P512">
        <v>100</v>
      </c>
      <c r="Q512">
        <v>0.875</v>
      </c>
      <c r="R512" t="s">
        <v>622</v>
      </c>
      <c r="S512">
        <v>124</v>
      </c>
      <c r="T512">
        <v>108</v>
      </c>
      <c r="U512" s="4">
        <v>8</v>
      </c>
      <c r="V512">
        <v>28</v>
      </c>
    </row>
    <row r="513" spans="1:22" x14ac:dyDescent="0.25">
      <c r="A513">
        <v>3281</v>
      </c>
      <c r="B513" t="s">
        <v>217</v>
      </c>
      <c r="C513" t="s">
        <v>25</v>
      </c>
      <c r="D513">
        <v>1</v>
      </c>
      <c r="E513">
        <v>1</v>
      </c>
      <c r="F513" s="1">
        <v>39110</v>
      </c>
      <c r="G513" s="1">
        <v>39387</v>
      </c>
      <c r="H513" s="3">
        <v>277</v>
      </c>
      <c r="I513" s="3">
        <v>3</v>
      </c>
      <c r="J513">
        <v>17.7</v>
      </c>
      <c r="K513">
        <v>5.51</v>
      </c>
      <c r="L513">
        <v>3.48</v>
      </c>
      <c r="M513">
        <v>18</v>
      </c>
      <c r="N513">
        <v>0.52606881166758779</v>
      </c>
      <c r="O513">
        <v>38352</v>
      </c>
      <c r="P513">
        <v>100</v>
      </c>
      <c r="Q513">
        <v>0.875</v>
      </c>
      <c r="R513" t="s">
        <v>622</v>
      </c>
      <c r="S513">
        <v>124</v>
      </c>
      <c r="T513">
        <v>108</v>
      </c>
      <c r="U513" s="4">
        <v>9</v>
      </c>
      <c r="V513">
        <v>31</v>
      </c>
    </row>
    <row r="514" spans="1:22" x14ac:dyDescent="0.25">
      <c r="A514">
        <v>3281</v>
      </c>
      <c r="B514" t="s">
        <v>217</v>
      </c>
      <c r="C514" t="s">
        <v>25</v>
      </c>
      <c r="D514">
        <v>2</v>
      </c>
      <c r="E514">
        <v>2</v>
      </c>
      <c r="F514" s="1">
        <v>39446</v>
      </c>
      <c r="G514" s="1">
        <v>39481</v>
      </c>
      <c r="H514" s="3">
        <v>35</v>
      </c>
      <c r="I514" s="3">
        <v>1</v>
      </c>
      <c r="J514">
        <v>51.8</v>
      </c>
      <c r="K514">
        <v>3.22</v>
      </c>
      <c r="L514">
        <v>3.07</v>
      </c>
      <c r="M514">
        <v>17</v>
      </c>
      <c r="N514">
        <v>0.44360665147561473</v>
      </c>
      <c r="O514">
        <v>38352</v>
      </c>
      <c r="P514">
        <v>100</v>
      </c>
      <c r="Q514">
        <v>0.875</v>
      </c>
      <c r="R514" t="s">
        <v>622</v>
      </c>
      <c r="S514">
        <v>124</v>
      </c>
      <c r="T514">
        <v>108</v>
      </c>
      <c r="U514" s="4">
        <v>1</v>
      </c>
      <c r="V514">
        <v>35</v>
      </c>
    </row>
    <row r="515" spans="1:22" x14ac:dyDescent="0.25">
      <c r="A515">
        <v>3281</v>
      </c>
      <c r="B515" t="s">
        <v>217</v>
      </c>
      <c r="C515" t="s">
        <v>25</v>
      </c>
      <c r="D515">
        <v>2</v>
      </c>
      <c r="E515">
        <v>2</v>
      </c>
      <c r="F515" s="1">
        <v>39446</v>
      </c>
      <c r="G515" s="1">
        <v>39509</v>
      </c>
      <c r="H515" s="3">
        <v>63</v>
      </c>
      <c r="I515" s="3">
        <v>2</v>
      </c>
      <c r="J515">
        <v>32.4</v>
      </c>
      <c r="K515">
        <v>3.72</v>
      </c>
      <c r="L515">
        <v>3.32</v>
      </c>
      <c r="M515">
        <v>405</v>
      </c>
      <c r="N515">
        <v>5.0179219079972626</v>
      </c>
      <c r="O515">
        <v>38352</v>
      </c>
      <c r="P515">
        <v>100</v>
      </c>
      <c r="Q515">
        <v>0.875</v>
      </c>
      <c r="R515" t="s">
        <v>622</v>
      </c>
      <c r="S515">
        <v>124</v>
      </c>
      <c r="T515">
        <v>108</v>
      </c>
      <c r="U515" s="4">
        <v>2</v>
      </c>
      <c r="V515">
        <v>28</v>
      </c>
    </row>
    <row r="516" spans="1:22" x14ac:dyDescent="0.25">
      <c r="A516">
        <v>3281</v>
      </c>
      <c r="B516" t="s">
        <v>217</v>
      </c>
      <c r="C516" t="s">
        <v>25</v>
      </c>
      <c r="D516">
        <v>2</v>
      </c>
      <c r="E516">
        <v>2</v>
      </c>
      <c r="F516" s="1">
        <v>39446</v>
      </c>
      <c r="G516" s="1">
        <v>39539</v>
      </c>
      <c r="H516" s="3">
        <v>93</v>
      </c>
      <c r="I516" s="3">
        <v>2</v>
      </c>
      <c r="J516">
        <v>34</v>
      </c>
      <c r="K516">
        <v>2.92</v>
      </c>
      <c r="L516">
        <v>3.26</v>
      </c>
      <c r="M516">
        <v>102</v>
      </c>
      <c r="N516">
        <v>3.0285691521967708</v>
      </c>
      <c r="O516">
        <v>38352</v>
      </c>
      <c r="P516">
        <v>100</v>
      </c>
      <c r="Q516">
        <v>0.875</v>
      </c>
      <c r="R516" t="s">
        <v>622</v>
      </c>
      <c r="S516">
        <v>124</v>
      </c>
      <c r="T516">
        <v>108</v>
      </c>
      <c r="U516" s="4">
        <v>3</v>
      </c>
      <c r="V516">
        <v>30</v>
      </c>
    </row>
    <row r="517" spans="1:22" x14ac:dyDescent="0.25">
      <c r="A517">
        <v>3281</v>
      </c>
      <c r="B517" t="s">
        <v>217</v>
      </c>
      <c r="C517" t="s">
        <v>25</v>
      </c>
      <c r="D517">
        <v>2</v>
      </c>
      <c r="E517">
        <v>2</v>
      </c>
      <c r="F517" s="1">
        <v>39446</v>
      </c>
      <c r="G517" s="1">
        <v>39572</v>
      </c>
      <c r="H517" s="3">
        <v>126</v>
      </c>
      <c r="I517" s="3">
        <v>2</v>
      </c>
      <c r="J517">
        <v>36</v>
      </c>
      <c r="K517">
        <v>3.38</v>
      </c>
      <c r="L517">
        <v>3.22</v>
      </c>
      <c r="M517">
        <v>163</v>
      </c>
      <c r="N517">
        <v>3.7048719644563528</v>
      </c>
      <c r="O517">
        <v>38352</v>
      </c>
      <c r="P517">
        <v>100</v>
      </c>
      <c r="Q517">
        <v>0.875</v>
      </c>
      <c r="R517" t="s">
        <v>622</v>
      </c>
      <c r="S517">
        <v>124</v>
      </c>
      <c r="T517">
        <v>108</v>
      </c>
      <c r="U517" s="4">
        <v>4</v>
      </c>
      <c r="V517">
        <v>33</v>
      </c>
    </row>
    <row r="518" spans="1:22" x14ac:dyDescent="0.25">
      <c r="A518">
        <v>3281</v>
      </c>
      <c r="B518" t="s">
        <v>217</v>
      </c>
      <c r="C518" t="s">
        <v>25</v>
      </c>
      <c r="D518">
        <v>2</v>
      </c>
      <c r="E518">
        <v>2</v>
      </c>
      <c r="F518" s="1">
        <v>39446</v>
      </c>
      <c r="G518" s="1">
        <v>39600</v>
      </c>
      <c r="H518" s="3">
        <v>154</v>
      </c>
      <c r="I518" s="3">
        <v>3</v>
      </c>
      <c r="J518">
        <v>33.700000000000003</v>
      </c>
      <c r="K518">
        <v>3.9</v>
      </c>
      <c r="L518">
        <v>3.27</v>
      </c>
      <c r="M518">
        <v>66</v>
      </c>
      <c r="N518">
        <v>2.400537929583729</v>
      </c>
      <c r="O518">
        <v>38352</v>
      </c>
      <c r="P518">
        <v>100</v>
      </c>
      <c r="Q518">
        <v>0.875</v>
      </c>
      <c r="R518" t="s">
        <v>622</v>
      </c>
      <c r="S518">
        <v>124</v>
      </c>
      <c r="T518">
        <v>108</v>
      </c>
      <c r="U518" s="4">
        <v>5</v>
      </c>
      <c r="V518">
        <v>28</v>
      </c>
    </row>
    <row r="519" spans="1:22" x14ac:dyDescent="0.25">
      <c r="A519">
        <v>3281</v>
      </c>
      <c r="B519" t="s">
        <v>217</v>
      </c>
      <c r="C519" t="s">
        <v>25</v>
      </c>
      <c r="D519">
        <v>2</v>
      </c>
      <c r="E519">
        <v>2</v>
      </c>
      <c r="F519" s="1">
        <v>39446</v>
      </c>
      <c r="G519" s="1">
        <v>39631</v>
      </c>
      <c r="H519" s="3">
        <v>185</v>
      </c>
      <c r="I519" s="3">
        <v>3</v>
      </c>
      <c r="J519">
        <v>33.1</v>
      </c>
      <c r="K519">
        <v>4.5</v>
      </c>
      <c r="L519">
        <v>3.39</v>
      </c>
      <c r="M519">
        <v>91</v>
      </c>
      <c r="N519">
        <v>2.8639384504239715</v>
      </c>
      <c r="O519">
        <v>38352</v>
      </c>
      <c r="P519">
        <v>100</v>
      </c>
      <c r="Q519">
        <v>0.875</v>
      </c>
      <c r="R519" t="s">
        <v>622</v>
      </c>
      <c r="S519">
        <v>124</v>
      </c>
      <c r="T519">
        <v>108</v>
      </c>
      <c r="U519" s="4">
        <v>6</v>
      </c>
      <c r="V519">
        <v>31</v>
      </c>
    </row>
    <row r="520" spans="1:22" x14ac:dyDescent="0.25">
      <c r="A520">
        <v>3281</v>
      </c>
      <c r="B520" t="s">
        <v>217</v>
      </c>
      <c r="C520" t="s">
        <v>25</v>
      </c>
      <c r="D520">
        <v>2</v>
      </c>
      <c r="E520">
        <v>2</v>
      </c>
      <c r="F520" s="1">
        <v>39446</v>
      </c>
      <c r="G520" s="1">
        <v>39663</v>
      </c>
      <c r="H520" s="3">
        <v>217</v>
      </c>
      <c r="I520" s="3">
        <v>3</v>
      </c>
      <c r="J520">
        <v>29.1</v>
      </c>
      <c r="K520">
        <v>4.21</v>
      </c>
      <c r="L520">
        <v>3.42</v>
      </c>
      <c r="M520">
        <v>53</v>
      </c>
      <c r="N520">
        <v>2.0840642647884744</v>
      </c>
      <c r="O520">
        <v>38352</v>
      </c>
      <c r="P520">
        <v>100</v>
      </c>
      <c r="Q520">
        <v>0.875</v>
      </c>
      <c r="R520" t="s">
        <v>622</v>
      </c>
      <c r="S520">
        <v>124</v>
      </c>
      <c r="T520">
        <v>108</v>
      </c>
      <c r="U520" s="4">
        <v>7</v>
      </c>
      <c r="V520">
        <v>32</v>
      </c>
    </row>
    <row r="521" spans="1:22" x14ac:dyDescent="0.25">
      <c r="A521">
        <v>3281</v>
      </c>
      <c r="B521" t="s">
        <v>217</v>
      </c>
      <c r="C521" t="s">
        <v>25</v>
      </c>
      <c r="D521">
        <v>2</v>
      </c>
      <c r="E521">
        <v>2</v>
      </c>
      <c r="F521" s="1">
        <v>39446</v>
      </c>
      <c r="G521" s="1">
        <v>39693</v>
      </c>
      <c r="H521" s="3">
        <v>247</v>
      </c>
      <c r="I521" s="3">
        <v>3</v>
      </c>
      <c r="J521">
        <v>22.4</v>
      </c>
      <c r="K521">
        <v>5.12</v>
      </c>
      <c r="L521">
        <v>3.43</v>
      </c>
      <c r="M521">
        <v>69</v>
      </c>
      <c r="N521">
        <v>2.4646682670034443</v>
      </c>
      <c r="O521">
        <v>38352</v>
      </c>
      <c r="P521">
        <v>100</v>
      </c>
      <c r="Q521">
        <v>0.875</v>
      </c>
      <c r="R521" t="s">
        <v>622</v>
      </c>
      <c r="S521">
        <v>124</v>
      </c>
      <c r="T521">
        <v>108</v>
      </c>
      <c r="U521" s="4">
        <v>8</v>
      </c>
      <c r="V521">
        <v>30</v>
      </c>
    </row>
    <row r="522" spans="1:22" x14ac:dyDescent="0.25">
      <c r="A522">
        <v>3281</v>
      </c>
      <c r="B522" t="s">
        <v>217</v>
      </c>
      <c r="C522" t="s">
        <v>25</v>
      </c>
      <c r="D522">
        <v>3</v>
      </c>
      <c r="E522">
        <v>3</v>
      </c>
      <c r="F522" s="1">
        <v>39803</v>
      </c>
      <c r="G522" s="1">
        <v>39817</v>
      </c>
      <c r="H522" s="3">
        <v>14</v>
      </c>
      <c r="I522" s="3">
        <v>1</v>
      </c>
      <c r="J522">
        <v>39</v>
      </c>
      <c r="K522">
        <v>5.46</v>
      </c>
      <c r="L522">
        <v>2.77</v>
      </c>
      <c r="M522">
        <v>105</v>
      </c>
      <c r="N522">
        <v>3.0703893278913981</v>
      </c>
      <c r="O522">
        <v>38352</v>
      </c>
      <c r="P522">
        <v>100</v>
      </c>
      <c r="Q522">
        <v>0.875</v>
      </c>
      <c r="R522" t="s">
        <v>622</v>
      </c>
      <c r="S522">
        <v>124</v>
      </c>
      <c r="T522">
        <v>108</v>
      </c>
      <c r="U522" s="4">
        <v>1</v>
      </c>
      <c r="V522">
        <v>14</v>
      </c>
    </row>
    <row r="523" spans="1:22" x14ac:dyDescent="0.25">
      <c r="A523">
        <v>3282</v>
      </c>
      <c r="B523" t="s">
        <v>218</v>
      </c>
      <c r="C523" t="s">
        <v>26</v>
      </c>
      <c r="D523">
        <v>1</v>
      </c>
      <c r="E523">
        <v>1</v>
      </c>
      <c r="F523" s="1">
        <v>39166</v>
      </c>
      <c r="G523" s="1">
        <v>39173</v>
      </c>
      <c r="H523" s="3">
        <v>7</v>
      </c>
      <c r="I523" s="3">
        <v>1</v>
      </c>
      <c r="J523">
        <v>33.299999999999997</v>
      </c>
      <c r="K523">
        <v>4.12</v>
      </c>
      <c r="L523">
        <v>3.67</v>
      </c>
      <c r="M523">
        <v>45</v>
      </c>
      <c r="N523">
        <v>1.84799690655495</v>
      </c>
      <c r="O523">
        <v>38353</v>
      </c>
      <c r="P523">
        <v>110</v>
      </c>
      <c r="Q523">
        <v>1</v>
      </c>
      <c r="R523" t="s">
        <v>622</v>
      </c>
      <c r="S523">
        <v>124</v>
      </c>
      <c r="T523">
        <v>108</v>
      </c>
      <c r="U523" s="4">
        <v>1</v>
      </c>
      <c r="V523">
        <v>7</v>
      </c>
    </row>
    <row r="524" spans="1:22" x14ac:dyDescent="0.25">
      <c r="A524">
        <v>3282</v>
      </c>
      <c r="B524" t="s">
        <v>218</v>
      </c>
      <c r="C524" t="s">
        <v>26</v>
      </c>
      <c r="D524">
        <v>1</v>
      </c>
      <c r="E524">
        <v>1</v>
      </c>
      <c r="F524" s="1">
        <v>39166</v>
      </c>
      <c r="G524" s="1">
        <v>39204</v>
      </c>
      <c r="H524" s="3">
        <v>38</v>
      </c>
      <c r="I524" s="3">
        <v>1</v>
      </c>
      <c r="J524">
        <v>41.2</v>
      </c>
      <c r="K524">
        <v>3.11</v>
      </c>
      <c r="L524">
        <v>3.15</v>
      </c>
      <c r="M524">
        <v>21</v>
      </c>
      <c r="N524">
        <v>0.74846123300403544</v>
      </c>
      <c r="O524">
        <v>38353</v>
      </c>
      <c r="P524">
        <v>110</v>
      </c>
      <c r="Q524">
        <v>1</v>
      </c>
      <c r="R524" t="s">
        <v>622</v>
      </c>
      <c r="S524">
        <v>124</v>
      </c>
      <c r="T524">
        <v>108</v>
      </c>
      <c r="U524" s="4">
        <v>2</v>
      </c>
      <c r="V524">
        <v>31</v>
      </c>
    </row>
    <row r="525" spans="1:22" x14ac:dyDescent="0.25">
      <c r="A525">
        <v>3282</v>
      </c>
      <c r="B525" t="s">
        <v>218</v>
      </c>
      <c r="C525" t="s">
        <v>26</v>
      </c>
      <c r="D525">
        <v>1</v>
      </c>
      <c r="E525">
        <v>1</v>
      </c>
      <c r="F525" s="1">
        <v>39166</v>
      </c>
      <c r="G525" s="1">
        <v>39236</v>
      </c>
      <c r="H525" s="3">
        <v>70</v>
      </c>
      <c r="I525" s="3">
        <v>2</v>
      </c>
      <c r="J525">
        <v>43.8</v>
      </c>
      <c r="K525">
        <v>2.57</v>
      </c>
      <c r="L525">
        <v>3.04</v>
      </c>
      <c r="M525">
        <v>41</v>
      </c>
      <c r="N525">
        <v>1.7136958148433588</v>
      </c>
      <c r="O525">
        <v>38353</v>
      </c>
      <c r="P525">
        <v>110</v>
      </c>
      <c r="Q525">
        <v>1</v>
      </c>
      <c r="R525" t="s">
        <v>622</v>
      </c>
      <c r="S525">
        <v>124</v>
      </c>
      <c r="T525">
        <v>108</v>
      </c>
      <c r="U525" s="4">
        <v>3</v>
      </c>
      <c r="V525">
        <v>32</v>
      </c>
    </row>
    <row r="526" spans="1:22" x14ac:dyDescent="0.25">
      <c r="A526">
        <v>3282</v>
      </c>
      <c r="B526" t="s">
        <v>218</v>
      </c>
      <c r="C526" t="s">
        <v>26</v>
      </c>
      <c r="D526">
        <v>1</v>
      </c>
      <c r="E526">
        <v>1</v>
      </c>
      <c r="F526" s="1">
        <v>39166</v>
      </c>
      <c r="G526" s="1">
        <v>39266</v>
      </c>
      <c r="H526" s="3">
        <v>100</v>
      </c>
      <c r="I526" s="3">
        <v>2</v>
      </c>
      <c r="J526">
        <v>42.9</v>
      </c>
      <c r="K526">
        <v>2.74</v>
      </c>
      <c r="L526">
        <v>2.99</v>
      </c>
      <c r="M526">
        <v>15</v>
      </c>
      <c r="N526">
        <v>0.26303440583379389</v>
      </c>
      <c r="O526">
        <v>38353</v>
      </c>
      <c r="P526">
        <v>110</v>
      </c>
      <c r="Q526">
        <v>1</v>
      </c>
      <c r="R526" t="s">
        <v>622</v>
      </c>
      <c r="S526">
        <v>124</v>
      </c>
      <c r="T526">
        <v>108</v>
      </c>
      <c r="U526" s="4">
        <v>4</v>
      </c>
      <c r="V526">
        <v>30</v>
      </c>
    </row>
    <row r="527" spans="1:22" x14ac:dyDescent="0.25">
      <c r="A527">
        <v>3282</v>
      </c>
      <c r="B527" t="s">
        <v>218</v>
      </c>
      <c r="C527" t="s">
        <v>26</v>
      </c>
      <c r="D527">
        <v>1</v>
      </c>
      <c r="E527">
        <v>1</v>
      </c>
      <c r="F527" s="1">
        <v>39166</v>
      </c>
      <c r="G527" s="1">
        <v>39295</v>
      </c>
      <c r="H527" s="3">
        <v>129</v>
      </c>
      <c r="I527" s="3">
        <v>2</v>
      </c>
      <c r="J527">
        <v>41.3</v>
      </c>
      <c r="K527">
        <v>3.29</v>
      </c>
      <c r="L527">
        <v>3.04</v>
      </c>
      <c r="M527">
        <v>35</v>
      </c>
      <c r="N527">
        <v>1.4854268271702415</v>
      </c>
      <c r="O527">
        <v>38353</v>
      </c>
      <c r="P527">
        <v>110</v>
      </c>
      <c r="Q527">
        <v>1</v>
      </c>
      <c r="R527" t="s">
        <v>622</v>
      </c>
      <c r="S527">
        <v>124</v>
      </c>
      <c r="T527">
        <v>108</v>
      </c>
      <c r="U527" s="4">
        <v>5</v>
      </c>
      <c r="V527">
        <v>29</v>
      </c>
    </row>
    <row r="528" spans="1:22" x14ac:dyDescent="0.25">
      <c r="A528">
        <v>3282</v>
      </c>
      <c r="B528" t="s">
        <v>218</v>
      </c>
      <c r="C528" t="s">
        <v>26</v>
      </c>
      <c r="D528">
        <v>1</v>
      </c>
      <c r="E528">
        <v>1</v>
      </c>
      <c r="F528" s="1">
        <v>39166</v>
      </c>
      <c r="G528" s="1">
        <v>39328</v>
      </c>
      <c r="H528" s="3">
        <v>162</v>
      </c>
      <c r="I528" s="3">
        <v>3</v>
      </c>
      <c r="J528">
        <v>40.799999999999997</v>
      </c>
      <c r="K528">
        <v>3.89</v>
      </c>
      <c r="L528">
        <v>3.31</v>
      </c>
      <c r="M528">
        <v>33</v>
      </c>
      <c r="N528">
        <v>1.4005379295837288</v>
      </c>
      <c r="O528">
        <v>38353</v>
      </c>
      <c r="P528">
        <v>110</v>
      </c>
      <c r="Q528">
        <v>1</v>
      </c>
      <c r="R528" t="s">
        <v>622</v>
      </c>
      <c r="S528">
        <v>124</v>
      </c>
      <c r="T528">
        <v>108</v>
      </c>
      <c r="U528" s="4">
        <v>6</v>
      </c>
      <c r="V528">
        <v>33</v>
      </c>
    </row>
    <row r="529" spans="1:22" x14ac:dyDescent="0.25">
      <c r="A529">
        <v>3282</v>
      </c>
      <c r="B529" t="s">
        <v>218</v>
      </c>
      <c r="C529" t="s">
        <v>26</v>
      </c>
      <c r="D529">
        <v>1</v>
      </c>
      <c r="E529">
        <v>1</v>
      </c>
      <c r="F529" s="1">
        <v>39166</v>
      </c>
      <c r="G529" s="1">
        <v>39356</v>
      </c>
      <c r="H529" s="3">
        <v>190</v>
      </c>
      <c r="I529" s="3">
        <v>3</v>
      </c>
      <c r="J529">
        <v>37.9</v>
      </c>
      <c r="K529">
        <v>4.03</v>
      </c>
      <c r="L529">
        <v>3.31</v>
      </c>
      <c r="M529">
        <v>23</v>
      </c>
      <c r="N529">
        <v>0.87970576628228825</v>
      </c>
      <c r="O529">
        <v>38353</v>
      </c>
      <c r="P529">
        <v>110</v>
      </c>
      <c r="Q529">
        <v>1</v>
      </c>
      <c r="R529" t="s">
        <v>622</v>
      </c>
      <c r="S529">
        <v>124</v>
      </c>
      <c r="T529">
        <v>108</v>
      </c>
      <c r="U529" s="4">
        <v>7</v>
      </c>
      <c r="V529">
        <v>28</v>
      </c>
    </row>
    <row r="530" spans="1:22" x14ac:dyDescent="0.25">
      <c r="A530">
        <v>3282</v>
      </c>
      <c r="B530" t="s">
        <v>218</v>
      </c>
      <c r="C530" t="s">
        <v>26</v>
      </c>
      <c r="D530">
        <v>1</v>
      </c>
      <c r="E530">
        <v>1</v>
      </c>
      <c r="F530" s="1">
        <v>39166</v>
      </c>
      <c r="G530" s="1">
        <v>39387</v>
      </c>
      <c r="H530" s="3">
        <v>221</v>
      </c>
      <c r="I530" s="3">
        <v>3</v>
      </c>
      <c r="J530">
        <v>33.5</v>
      </c>
      <c r="K530">
        <v>4.1500000000000004</v>
      </c>
      <c r="L530">
        <v>3.45</v>
      </c>
      <c r="M530">
        <v>28</v>
      </c>
      <c r="N530">
        <v>1.1634987322828796</v>
      </c>
      <c r="O530">
        <v>38353</v>
      </c>
      <c r="P530">
        <v>110</v>
      </c>
      <c r="Q530">
        <v>1</v>
      </c>
      <c r="R530" t="s">
        <v>622</v>
      </c>
      <c r="S530">
        <v>124</v>
      </c>
      <c r="T530">
        <v>108</v>
      </c>
      <c r="U530" s="4">
        <v>8</v>
      </c>
      <c r="V530">
        <v>31</v>
      </c>
    </row>
    <row r="531" spans="1:22" x14ac:dyDescent="0.25">
      <c r="A531">
        <v>3282</v>
      </c>
      <c r="B531" t="s">
        <v>218</v>
      </c>
      <c r="C531" t="s">
        <v>26</v>
      </c>
      <c r="D531">
        <v>1</v>
      </c>
      <c r="E531">
        <v>1</v>
      </c>
      <c r="F531" s="1">
        <v>39166</v>
      </c>
      <c r="G531" s="1">
        <v>39418</v>
      </c>
      <c r="H531" s="3">
        <v>252</v>
      </c>
      <c r="I531" s="3">
        <v>3</v>
      </c>
      <c r="J531">
        <v>27.9</v>
      </c>
      <c r="K531">
        <v>7.65</v>
      </c>
      <c r="L531">
        <v>3.9</v>
      </c>
      <c r="M531">
        <v>155</v>
      </c>
      <c r="N531">
        <v>3.6322682154995132</v>
      </c>
      <c r="O531">
        <v>38353</v>
      </c>
      <c r="P531">
        <v>110</v>
      </c>
      <c r="Q531">
        <v>1</v>
      </c>
      <c r="R531" t="s">
        <v>622</v>
      </c>
      <c r="S531">
        <v>124</v>
      </c>
      <c r="T531">
        <v>108</v>
      </c>
      <c r="U531" s="4">
        <v>9</v>
      </c>
      <c r="V531">
        <v>31</v>
      </c>
    </row>
    <row r="532" spans="1:22" x14ac:dyDescent="0.25">
      <c r="A532">
        <v>3282</v>
      </c>
      <c r="B532" t="s">
        <v>218</v>
      </c>
      <c r="C532" t="s">
        <v>26</v>
      </c>
      <c r="D532">
        <v>1</v>
      </c>
      <c r="E532">
        <v>1</v>
      </c>
      <c r="F532" s="1">
        <v>39166</v>
      </c>
      <c r="G532" s="1">
        <v>39450</v>
      </c>
      <c r="H532" s="3">
        <v>284</v>
      </c>
      <c r="I532" s="3">
        <v>3</v>
      </c>
      <c r="J532">
        <v>34.700000000000003</v>
      </c>
      <c r="K532">
        <v>3.99</v>
      </c>
      <c r="L532">
        <v>3.67</v>
      </c>
      <c r="M532">
        <v>66</v>
      </c>
      <c r="N532">
        <v>2.400537929583729</v>
      </c>
      <c r="O532">
        <v>38353</v>
      </c>
      <c r="P532">
        <v>110</v>
      </c>
      <c r="Q532">
        <v>1</v>
      </c>
      <c r="R532" t="s">
        <v>622</v>
      </c>
      <c r="S532">
        <v>124</v>
      </c>
      <c r="T532">
        <v>108</v>
      </c>
      <c r="U532" s="4">
        <v>10</v>
      </c>
      <c r="V532">
        <v>32</v>
      </c>
    </row>
    <row r="533" spans="1:22" x14ac:dyDescent="0.25">
      <c r="A533">
        <v>3282</v>
      </c>
      <c r="B533" t="s">
        <v>218</v>
      </c>
      <c r="C533" t="s">
        <v>26</v>
      </c>
      <c r="D533">
        <v>1</v>
      </c>
      <c r="E533">
        <v>1</v>
      </c>
      <c r="F533" s="1">
        <v>39166</v>
      </c>
      <c r="G533" s="1">
        <v>39481</v>
      </c>
      <c r="H533" s="3">
        <v>315</v>
      </c>
      <c r="I533" s="3">
        <v>3</v>
      </c>
      <c r="J533">
        <v>28.4</v>
      </c>
      <c r="K533">
        <v>4.4800000000000004</v>
      </c>
      <c r="L533">
        <v>3.59</v>
      </c>
      <c r="M533">
        <v>21</v>
      </c>
      <c r="N533">
        <v>0.74846123300403544</v>
      </c>
      <c r="O533">
        <v>38353</v>
      </c>
      <c r="P533">
        <v>110</v>
      </c>
      <c r="Q533">
        <v>1</v>
      </c>
      <c r="R533" t="s">
        <v>622</v>
      </c>
      <c r="S533">
        <v>124</v>
      </c>
      <c r="T533">
        <v>108</v>
      </c>
      <c r="U533" s="4">
        <v>11</v>
      </c>
      <c r="V533">
        <v>31</v>
      </c>
    </row>
    <row r="534" spans="1:22" x14ac:dyDescent="0.25">
      <c r="A534">
        <v>3282</v>
      </c>
      <c r="B534" t="s">
        <v>218</v>
      </c>
      <c r="C534" t="s">
        <v>26</v>
      </c>
      <c r="D534">
        <v>1</v>
      </c>
      <c r="E534">
        <v>1</v>
      </c>
      <c r="F534" s="1">
        <v>39166</v>
      </c>
      <c r="G534" s="1">
        <v>39509</v>
      </c>
      <c r="H534" s="3">
        <v>343</v>
      </c>
      <c r="I534" s="3">
        <v>3</v>
      </c>
      <c r="J534">
        <v>29.4</v>
      </c>
      <c r="K534">
        <v>4.13</v>
      </c>
      <c r="L534">
        <v>3.4</v>
      </c>
      <c r="M534">
        <v>27</v>
      </c>
      <c r="N534">
        <v>1.1110313123887439</v>
      </c>
      <c r="O534">
        <v>38353</v>
      </c>
      <c r="P534">
        <v>110</v>
      </c>
      <c r="Q534">
        <v>1</v>
      </c>
      <c r="R534" t="s">
        <v>622</v>
      </c>
      <c r="S534">
        <v>124</v>
      </c>
      <c r="T534">
        <v>108</v>
      </c>
      <c r="U534" s="4">
        <v>12</v>
      </c>
      <c r="V534">
        <v>28</v>
      </c>
    </row>
    <row r="535" spans="1:22" x14ac:dyDescent="0.25">
      <c r="A535">
        <v>3282</v>
      </c>
      <c r="B535" t="s">
        <v>218</v>
      </c>
      <c r="C535" t="s">
        <v>26</v>
      </c>
      <c r="D535">
        <v>1</v>
      </c>
      <c r="E535">
        <v>1</v>
      </c>
      <c r="F535" s="1">
        <v>39166</v>
      </c>
      <c r="G535" s="1">
        <v>39539</v>
      </c>
      <c r="H535" s="3">
        <v>373</v>
      </c>
      <c r="I535" s="3">
        <v>3</v>
      </c>
      <c r="J535">
        <v>20.3</v>
      </c>
      <c r="K535">
        <v>5.19</v>
      </c>
      <c r="L535">
        <v>3.56</v>
      </c>
      <c r="M535">
        <v>60</v>
      </c>
      <c r="N535">
        <v>2.2630344058337939</v>
      </c>
      <c r="O535">
        <v>38353</v>
      </c>
      <c r="P535">
        <v>110</v>
      </c>
      <c r="Q535">
        <v>1</v>
      </c>
      <c r="R535" t="s">
        <v>622</v>
      </c>
      <c r="S535">
        <v>124</v>
      </c>
      <c r="T535">
        <v>108</v>
      </c>
      <c r="U535" s="4">
        <v>13</v>
      </c>
      <c r="V535">
        <v>30</v>
      </c>
    </row>
    <row r="536" spans="1:22" x14ac:dyDescent="0.25">
      <c r="A536">
        <v>3282</v>
      </c>
      <c r="B536" t="s">
        <v>218</v>
      </c>
      <c r="C536" t="s">
        <v>26</v>
      </c>
      <c r="D536">
        <v>1</v>
      </c>
      <c r="E536">
        <v>1</v>
      </c>
      <c r="F536" s="1">
        <v>39166</v>
      </c>
      <c r="G536" s="1">
        <v>39572</v>
      </c>
      <c r="H536" s="3">
        <v>406</v>
      </c>
      <c r="I536" s="3">
        <v>3</v>
      </c>
      <c r="J536">
        <v>20</v>
      </c>
      <c r="K536">
        <v>4.53</v>
      </c>
      <c r="L536">
        <v>3.63</v>
      </c>
      <c r="M536">
        <v>62</v>
      </c>
      <c r="N536">
        <v>2.3103401206121505</v>
      </c>
      <c r="O536">
        <v>38353</v>
      </c>
      <c r="P536">
        <v>110</v>
      </c>
      <c r="Q536">
        <v>1</v>
      </c>
      <c r="R536" t="s">
        <v>622</v>
      </c>
      <c r="S536">
        <v>124</v>
      </c>
      <c r="T536">
        <v>108</v>
      </c>
      <c r="U536" s="4">
        <v>14</v>
      </c>
      <c r="V536">
        <v>33</v>
      </c>
    </row>
    <row r="537" spans="1:22" x14ac:dyDescent="0.25">
      <c r="A537">
        <v>3282</v>
      </c>
      <c r="B537" t="s">
        <v>218</v>
      </c>
      <c r="C537" t="s">
        <v>26</v>
      </c>
      <c r="D537">
        <v>1</v>
      </c>
      <c r="E537">
        <v>1</v>
      </c>
      <c r="F537" s="1">
        <v>39166</v>
      </c>
      <c r="G537" s="1">
        <v>39600</v>
      </c>
      <c r="H537" s="3">
        <v>434</v>
      </c>
      <c r="I537" s="3">
        <v>3</v>
      </c>
      <c r="J537">
        <v>19.899999999999999</v>
      </c>
      <c r="K537">
        <v>4.83</v>
      </c>
      <c r="L537">
        <v>3.66</v>
      </c>
      <c r="M537">
        <v>58</v>
      </c>
      <c r="N537">
        <v>2.2141248053528475</v>
      </c>
      <c r="O537">
        <v>38353</v>
      </c>
      <c r="P537">
        <v>110</v>
      </c>
      <c r="Q537">
        <v>1</v>
      </c>
      <c r="R537" t="s">
        <v>622</v>
      </c>
      <c r="S537">
        <v>124</v>
      </c>
      <c r="T537">
        <v>108</v>
      </c>
      <c r="U537" s="4">
        <v>15</v>
      </c>
      <c r="V537">
        <v>28</v>
      </c>
    </row>
    <row r="538" spans="1:22" x14ac:dyDescent="0.25">
      <c r="A538">
        <v>3282</v>
      </c>
      <c r="B538" t="s">
        <v>218</v>
      </c>
      <c r="C538" t="s">
        <v>26</v>
      </c>
      <c r="D538">
        <v>1</v>
      </c>
      <c r="E538">
        <v>1</v>
      </c>
      <c r="F538" s="1">
        <v>39166</v>
      </c>
      <c r="G538" s="1">
        <v>39631</v>
      </c>
      <c r="H538" s="3">
        <v>465</v>
      </c>
      <c r="I538" s="3">
        <v>3</v>
      </c>
      <c r="J538">
        <v>21.3</v>
      </c>
      <c r="K538">
        <v>4.51</v>
      </c>
      <c r="L538">
        <v>3.61</v>
      </c>
      <c r="M538">
        <v>71</v>
      </c>
      <c r="N538">
        <v>2.5058909297299574</v>
      </c>
      <c r="O538">
        <v>38353</v>
      </c>
      <c r="P538">
        <v>110</v>
      </c>
      <c r="Q538">
        <v>1</v>
      </c>
      <c r="R538" t="s">
        <v>622</v>
      </c>
      <c r="S538">
        <v>124</v>
      </c>
      <c r="T538">
        <v>108</v>
      </c>
      <c r="U538" s="4">
        <v>16</v>
      </c>
      <c r="V538">
        <v>31</v>
      </c>
    </row>
    <row r="539" spans="1:22" x14ac:dyDescent="0.25">
      <c r="A539">
        <v>3282</v>
      </c>
      <c r="B539" t="s">
        <v>218</v>
      </c>
      <c r="C539" t="s">
        <v>26</v>
      </c>
      <c r="D539">
        <v>2</v>
      </c>
      <c r="E539">
        <v>2</v>
      </c>
      <c r="F539" s="1">
        <v>39725</v>
      </c>
      <c r="G539" s="1">
        <v>39754</v>
      </c>
      <c r="H539" s="3">
        <v>29</v>
      </c>
      <c r="I539" s="3">
        <v>1</v>
      </c>
      <c r="J539">
        <v>51</v>
      </c>
      <c r="K539">
        <v>4.4800000000000004</v>
      </c>
      <c r="L539">
        <v>3.36</v>
      </c>
      <c r="M539">
        <v>14</v>
      </c>
      <c r="N539">
        <v>0.16349873228287937</v>
      </c>
      <c r="O539">
        <v>38353</v>
      </c>
      <c r="P539">
        <v>110</v>
      </c>
      <c r="Q539">
        <v>1</v>
      </c>
      <c r="R539" t="s">
        <v>622</v>
      </c>
      <c r="S539">
        <v>124</v>
      </c>
      <c r="T539">
        <v>108</v>
      </c>
      <c r="U539" s="4">
        <v>1</v>
      </c>
      <c r="V539">
        <v>29</v>
      </c>
    </row>
    <row r="540" spans="1:22" x14ac:dyDescent="0.25">
      <c r="A540">
        <v>3282</v>
      </c>
      <c r="B540" t="s">
        <v>218</v>
      </c>
      <c r="C540" t="s">
        <v>26</v>
      </c>
      <c r="D540">
        <v>2</v>
      </c>
      <c r="E540">
        <v>2</v>
      </c>
      <c r="F540" s="1">
        <v>39725</v>
      </c>
      <c r="G540" s="1">
        <v>39783</v>
      </c>
      <c r="H540" s="3">
        <v>58</v>
      </c>
      <c r="I540" s="3">
        <v>1</v>
      </c>
      <c r="J540">
        <v>50.8</v>
      </c>
      <c r="K540">
        <v>4.0999999999999996</v>
      </c>
      <c r="L540">
        <v>3.31</v>
      </c>
      <c r="M540">
        <v>12</v>
      </c>
      <c r="N540">
        <v>-5.8893689053568732E-2</v>
      </c>
      <c r="O540">
        <v>38353</v>
      </c>
      <c r="P540">
        <v>110</v>
      </c>
      <c r="Q540">
        <v>1</v>
      </c>
      <c r="R540" t="s">
        <v>622</v>
      </c>
      <c r="S540">
        <v>124</v>
      </c>
      <c r="T540">
        <v>108</v>
      </c>
      <c r="U540" s="4">
        <v>2</v>
      </c>
      <c r="V540">
        <v>29</v>
      </c>
    </row>
    <row r="541" spans="1:22" x14ac:dyDescent="0.25">
      <c r="A541">
        <v>3282</v>
      </c>
      <c r="B541" t="s">
        <v>218</v>
      </c>
      <c r="C541" t="s">
        <v>26</v>
      </c>
      <c r="D541">
        <v>2</v>
      </c>
      <c r="E541">
        <v>2</v>
      </c>
      <c r="F541" s="1">
        <v>39725</v>
      </c>
      <c r="G541" s="1">
        <v>39817</v>
      </c>
      <c r="H541" s="3">
        <v>92</v>
      </c>
      <c r="I541" s="3">
        <v>2</v>
      </c>
      <c r="J541">
        <v>40</v>
      </c>
      <c r="K541">
        <v>4.34</v>
      </c>
      <c r="L541">
        <v>3.21</v>
      </c>
      <c r="M541">
        <v>38</v>
      </c>
      <c r="N541">
        <v>1.6040713236688608</v>
      </c>
      <c r="O541">
        <v>38353</v>
      </c>
      <c r="P541">
        <v>110</v>
      </c>
      <c r="Q541">
        <v>1</v>
      </c>
      <c r="R541" t="s">
        <v>622</v>
      </c>
      <c r="S541">
        <v>124</v>
      </c>
      <c r="T541">
        <v>108</v>
      </c>
      <c r="U541" s="4">
        <v>3</v>
      </c>
      <c r="V541">
        <v>34</v>
      </c>
    </row>
    <row r="542" spans="1:22" x14ac:dyDescent="0.25">
      <c r="A542">
        <v>3282</v>
      </c>
      <c r="B542" t="s">
        <v>218</v>
      </c>
      <c r="C542" t="s">
        <v>26</v>
      </c>
      <c r="D542">
        <v>2</v>
      </c>
      <c r="E542">
        <v>2</v>
      </c>
      <c r="F542" s="1">
        <v>39725</v>
      </c>
      <c r="G542" s="1">
        <v>39845</v>
      </c>
      <c r="H542" s="3">
        <v>120</v>
      </c>
      <c r="I542" s="3">
        <v>2</v>
      </c>
      <c r="J542">
        <v>47.5</v>
      </c>
      <c r="K542">
        <v>3.9</v>
      </c>
      <c r="L542">
        <v>3.24</v>
      </c>
      <c r="M542">
        <v>14</v>
      </c>
      <c r="N542">
        <v>0.16349873228287937</v>
      </c>
      <c r="O542">
        <v>38353</v>
      </c>
      <c r="P542">
        <v>110</v>
      </c>
      <c r="Q542">
        <v>1</v>
      </c>
      <c r="R542" t="s">
        <v>622</v>
      </c>
      <c r="S542">
        <v>124</v>
      </c>
      <c r="T542">
        <v>108</v>
      </c>
      <c r="U542" s="4">
        <v>4</v>
      </c>
      <c r="V542">
        <v>28</v>
      </c>
    </row>
    <row r="543" spans="1:22" x14ac:dyDescent="0.25">
      <c r="A543">
        <v>3282</v>
      </c>
      <c r="B543" t="s">
        <v>218</v>
      </c>
      <c r="C543" t="s">
        <v>26</v>
      </c>
      <c r="D543">
        <v>2</v>
      </c>
      <c r="E543">
        <v>2</v>
      </c>
      <c r="F543" s="1">
        <v>39725</v>
      </c>
      <c r="G543" s="1">
        <v>39875</v>
      </c>
      <c r="H543" s="3">
        <v>150</v>
      </c>
      <c r="I543" s="3">
        <v>2</v>
      </c>
      <c r="J543">
        <v>44.9</v>
      </c>
      <c r="K543">
        <v>4.0599999999999996</v>
      </c>
      <c r="L543">
        <v>3.23</v>
      </c>
      <c r="M543">
        <v>16</v>
      </c>
      <c r="N543">
        <v>0.35614381022527519</v>
      </c>
      <c r="O543">
        <v>38353</v>
      </c>
      <c r="P543">
        <v>110</v>
      </c>
      <c r="Q543">
        <v>1</v>
      </c>
      <c r="R543" t="s">
        <v>622</v>
      </c>
      <c r="S543">
        <v>124</v>
      </c>
      <c r="T543">
        <v>108</v>
      </c>
      <c r="U543" s="4">
        <v>5</v>
      </c>
      <c r="V543">
        <v>30</v>
      </c>
    </row>
    <row r="544" spans="1:22" x14ac:dyDescent="0.25">
      <c r="A544">
        <v>3282</v>
      </c>
      <c r="B544" t="s">
        <v>218</v>
      </c>
      <c r="C544" t="s">
        <v>26</v>
      </c>
      <c r="D544">
        <v>2</v>
      </c>
      <c r="E544">
        <v>2</v>
      </c>
      <c r="F544" s="1">
        <v>39725</v>
      </c>
      <c r="G544" s="1">
        <v>39908</v>
      </c>
      <c r="H544" s="3">
        <v>183</v>
      </c>
      <c r="I544" s="3">
        <v>3</v>
      </c>
      <c r="J544">
        <v>35.1</v>
      </c>
      <c r="K544">
        <v>5.08</v>
      </c>
      <c r="L544">
        <v>3.23</v>
      </c>
      <c r="M544">
        <v>19</v>
      </c>
      <c r="N544">
        <v>0.60407132366886085</v>
      </c>
      <c r="O544">
        <v>38353</v>
      </c>
      <c r="P544">
        <v>110</v>
      </c>
      <c r="Q544">
        <v>1</v>
      </c>
      <c r="R544" t="s">
        <v>622</v>
      </c>
      <c r="S544">
        <v>124</v>
      </c>
      <c r="T544">
        <v>108</v>
      </c>
      <c r="U544" s="4">
        <v>6</v>
      </c>
      <c r="V544">
        <v>33</v>
      </c>
    </row>
    <row r="545" spans="1:22" x14ac:dyDescent="0.25">
      <c r="A545">
        <v>3282</v>
      </c>
      <c r="B545" t="s">
        <v>218</v>
      </c>
      <c r="C545" t="s">
        <v>26</v>
      </c>
      <c r="D545">
        <v>2</v>
      </c>
      <c r="E545">
        <v>2</v>
      </c>
      <c r="F545" s="1">
        <v>39725</v>
      </c>
      <c r="G545" s="1">
        <v>39944</v>
      </c>
      <c r="H545" s="3">
        <v>219</v>
      </c>
      <c r="I545" s="3">
        <v>3</v>
      </c>
      <c r="J545">
        <v>35</v>
      </c>
      <c r="K545">
        <v>5.12</v>
      </c>
      <c r="L545">
        <v>3.32</v>
      </c>
      <c r="M545">
        <v>20</v>
      </c>
      <c r="N545">
        <v>0.67807190511263782</v>
      </c>
      <c r="O545">
        <v>38353</v>
      </c>
      <c r="P545">
        <v>110</v>
      </c>
      <c r="Q545">
        <v>1</v>
      </c>
      <c r="R545" t="s">
        <v>622</v>
      </c>
      <c r="S545">
        <v>124</v>
      </c>
      <c r="T545">
        <v>108</v>
      </c>
      <c r="U545" s="4">
        <v>7</v>
      </c>
      <c r="V545">
        <v>36</v>
      </c>
    </row>
    <row r="546" spans="1:22" x14ac:dyDescent="0.25">
      <c r="A546">
        <v>3282</v>
      </c>
      <c r="B546" t="s">
        <v>218</v>
      </c>
      <c r="C546" t="s">
        <v>26</v>
      </c>
      <c r="D546">
        <v>2</v>
      </c>
      <c r="E546">
        <v>2</v>
      </c>
      <c r="F546" s="1">
        <v>39725</v>
      </c>
      <c r="G546" s="1">
        <v>39972</v>
      </c>
      <c r="H546" s="3">
        <v>247</v>
      </c>
      <c r="I546" s="3">
        <v>3</v>
      </c>
      <c r="J546">
        <v>27.4</v>
      </c>
      <c r="K546">
        <v>5.38</v>
      </c>
      <c r="L546">
        <v>3.43</v>
      </c>
      <c r="M546">
        <v>36</v>
      </c>
      <c r="N546">
        <v>1.5260688116675876</v>
      </c>
      <c r="O546">
        <v>38353</v>
      </c>
      <c r="P546">
        <v>110</v>
      </c>
      <c r="Q546">
        <v>1</v>
      </c>
      <c r="R546" t="s">
        <v>622</v>
      </c>
      <c r="S546">
        <v>124</v>
      </c>
      <c r="T546">
        <v>108</v>
      </c>
      <c r="U546" s="4">
        <v>8</v>
      </c>
      <c r="V546">
        <v>28</v>
      </c>
    </row>
    <row r="547" spans="1:22" x14ac:dyDescent="0.25">
      <c r="A547">
        <v>3282</v>
      </c>
      <c r="B547" t="s">
        <v>218</v>
      </c>
      <c r="C547" t="s">
        <v>26</v>
      </c>
      <c r="D547">
        <v>2</v>
      </c>
      <c r="E547">
        <v>2</v>
      </c>
      <c r="F547" s="1">
        <v>39725</v>
      </c>
      <c r="G547" s="1">
        <v>40007</v>
      </c>
      <c r="H547" s="3">
        <v>282</v>
      </c>
      <c r="I547" s="3">
        <v>3</v>
      </c>
      <c r="J547">
        <v>28.9</v>
      </c>
      <c r="K547">
        <v>4.63</v>
      </c>
      <c r="L547">
        <v>3.49</v>
      </c>
      <c r="M547">
        <v>2309</v>
      </c>
      <c r="N547">
        <v>7.5291962679993905</v>
      </c>
      <c r="O547">
        <v>38353</v>
      </c>
      <c r="P547">
        <v>110</v>
      </c>
      <c r="Q547">
        <v>1</v>
      </c>
      <c r="R547" t="s">
        <v>622</v>
      </c>
      <c r="S547">
        <v>124</v>
      </c>
      <c r="T547">
        <v>108</v>
      </c>
      <c r="U547" s="4">
        <v>9</v>
      </c>
      <c r="V547">
        <v>35</v>
      </c>
    </row>
    <row r="548" spans="1:22" x14ac:dyDescent="0.25">
      <c r="A548">
        <v>3282</v>
      </c>
      <c r="B548" t="s">
        <v>218</v>
      </c>
      <c r="C548" t="s">
        <v>26</v>
      </c>
      <c r="D548">
        <v>2</v>
      </c>
      <c r="E548">
        <v>2</v>
      </c>
      <c r="F548" s="1">
        <v>39725</v>
      </c>
      <c r="G548" s="1">
        <v>40037</v>
      </c>
      <c r="H548" s="3">
        <v>312</v>
      </c>
      <c r="I548" s="3">
        <v>3</v>
      </c>
      <c r="J548">
        <v>21.1</v>
      </c>
      <c r="K548">
        <v>5.57</v>
      </c>
      <c r="L548">
        <v>3.29</v>
      </c>
      <c r="M548">
        <v>35</v>
      </c>
      <c r="N548">
        <v>1.4854268271702415</v>
      </c>
      <c r="O548">
        <v>38353</v>
      </c>
      <c r="P548">
        <v>110</v>
      </c>
      <c r="Q548">
        <v>1</v>
      </c>
      <c r="R548" t="s">
        <v>622</v>
      </c>
      <c r="S548">
        <v>124</v>
      </c>
      <c r="T548">
        <v>108</v>
      </c>
      <c r="U548" s="4">
        <v>10</v>
      </c>
      <c r="V548">
        <v>30</v>
      </c>
    </row>
    <row r="549" spans="1:22" x14ac:dyDescent="0.25">
      <c r="A549">
        <v>3282</v>
      </c>
      <c r="B549" t="s">
        <v>218</v>
      </c>
      <c r="C549" t="s">
        <v>26</v>
      </c>
      <c r="D549">
        <v>3</v>
      </c>
      <c r="E549">
        <v>3</v>
      </c>
      <c r="F549" s="1">
        <v>40103</v>
      </c>
      <c r="G549" s="1">
        <v>40153</v>
      </c>
      <c r="H549" s="3">
        <v>50</v>
      </c>
      <c r="I549" s="3">
        <v>1</v>
      </c>
      <c r="J549">
        <v>36.4</v>
      </c>
      <c r="K549">
        <v>4.57</v>
      </c>
      <c r="L549">
        <v>3.18</v>
      </c>
      <c r="M549">
        <v>20</v>
      </c>
      <c r="N549">
        <v>0.67807190511263782</v>
      </c>
      <c r="O549">
        <v>38353</v>
      </c>
      <c r="P549">
        <v>110</v>
      </c>
      <c r="Q549">
        <v>1</v>
      </c>
      <c r="R549" t="s">
        <v>622</v>
      </c>
      <c r="S549">
        <v>124</v>
      </c>
      <c r="T549">
        <v>108</v>
      </c>
      <c r="U549" s="4">
        <v>1</v>
      </c>
      <c r="V549">
        <v>50</v>
      </c>
    </row>
    <row r="550" spans="1:22" x14ac:dyDescent="0.25">
      <c r="A550">
        <v>3282</v>
      </c>
      <c r="B550" t="s">
        <v>218</v>
      </c>
      <c r="C550" t="s">
        <v>26</v>
      </c>
      <c r="D550">
        <v>3</v>
      </c>
      <c r="E550">
        <v>3</v>
      </c>
      <c r="F550" s="1">
        <v>40103</v>
      </c>
      <c r="G550" s="1">
        <v>40186</v>
      </c>
      <c r="H550" s="3">
        <v>83</v>
      </c>
      <c r="I550" s="3">
        <v>2</v>
      </c>
      <c r="J550">
        <v>29.1</v>
      </c>
      <c r="K550">
        <v>4.71</v>
      </c>
      <c r="L550">
        <v>3.45</v>
      </c>
      <c r="M550">
        <v>135</v>
      </c>
      <c r="N550">
        <v>3.4329594072761065</v>
      </c>
      <c r="O550">
        <v>38353</v>
      </c>
      <c r="P550">
        <v>110</v>
      </c>
      <c r="Q550">
        <v>1</v>
      </c>
      <c r="R550" t="s">
        <v>622</v>
      </c>
      <c r="S550">
        <v>124</v>
      </c>
      <c r="T550">
        <v>108</v>
      </c>
      <c r="U550" s="4">
        <v>2</v>
      </c>
      <c r="V550">
        <v>33</v>
      </c>
    </row>
    <row r="551" spans="1:22" x14ac:dyDescent="0.25">
      <c r="A551">
        <v>3291</v>
      </c>
      <c r="B551" t="s">
        <v>219</v>
      </c>
      <c r="C551" t="s">
        <v>27</v>
      </c>
      <c r="D551">
        <v>1</v>
      </c>
      <c r="E551">
        <v>1</v>
      </c>
      <c r="F551" s="1">
        <v>39165</v>
      </c>
      <c r="G551" s="1">
        <v>39173</v>
      </c>
      <c r="H551" s="3">
        <v>8</v>
      </c>
      <c r="I551" s="3">
        <v>1</v>
      </c>
      <c r="J551">
        <v>23.1</v>
      </c>
      <c r="K551">
        <v>8.02</v>
      </c>
      <c r="L551">
        <v>3.36</v>
      </c>
      <c r="M551">
        <v>79</v>
      </c>
      <c r="N551">
        <v>2.6599245584023783</v>
      </c>
      <c r="O551">
        <v>38364</v>
      </c>
      <c r="P551">
        <v>103</v>
      </c>
      <c r="Q551">
        <v>1</v>
      </c>
      <c r="R551" t="s">
        <v>622</v>
      </c>
      <c r="S551">
        <v>124</v>
      </c>
      <c r="T551">
        <v>108</v>
      </c>
      <c r="U551" s="4">
        <v>1</v>
      </c>
      <c r="V551">
        <v>8</v>
      </c>
    </row>
    <row r="552" spans="1:22" x14ac:dyDescent="0.25">
      <c r="A552">
        <v>3291</v>
      </c>
      <c r="B552" t="s">
        <v>219</v>
      </c>
      <c r="C552" t="s">
        <v>27</v>
      </c>
      <c r="D552">
        <v>1</v>
      </c>
      <c r="E552">
        <v>1</v>
      </c>
      <c r="F552" s="1">
        <v>39165</v>
      </c>
      <c r="G552" s="1">
        <v>39204</v>
      </c>
      <c r="H552" s="3">
        <v>39</v>
      </c>
      <c r="I552" s="3">
        <v>1</v>
      </c>
      <c r="J552">
        <v>37.4</v>
      </c>
      <c r="K552">
        <v>2.9</v>
      </c>
      <c r="L552">
        <v>2.92</v>
      </c>
      <c r="M552">
        <v>29</v>
      </c>
      <c r="N552">
        <v>1.2141248053528473</v>
      </c>
      <c r="O552">
        <v>38364</v>
      </c>
      <c r="P552">
        <v>103</v>
      </c>
      <c r="Q552">
        <v>1</v>
      </c>
      <c r="R552" t="s">
        <v>622</v>
      </c>
      <c r="S552">
        <v>124</v>
      </c>
      <c r="T552">
        <v>108</v>
      </c>
      <c r="U552" s="4">
        <v>2</v>
      </c>
      <c r="V552">
        <v>31</v>
      </c>
    </row>
    <row r="553" spans="1:22" x14ac:dyDescent="0.25">
      <c r="A553">
        <v>3291</v>
      </c>
      <c r="B553" t="s">
        <v>219</v>
      </c>
      <c r="C553" t="s">
        <v>27</v>
      </c>
      <c r="D553">
        <v>1</v>
      </c>
      <c r="E553">
        <v>1</v>
      </c>
      <c r="F553" s="1">
        <v>39165</v>
      </c>
      <c r="G553" s="1">
        <v>39236</v>
      </c>
      <c r="H553" s="3">
        <v>71</v>
      </c>
      <c r="I553" s="3">
        <v>2</v>
      </c>
      <c r="J553">
        <v>42.4</v>
      </c>
      <c r="K553">
        <v>2.27</v>
      </c>
      <c r="L553">
        <v>2.96</v>
      </c>
      <c r="M553">
        <v>54</v>
      </c>
      <c r="N553">
        <v>2.1110313123887439</v>
      </c>
      <c r="O553">
        <v>38364</v>
      </c>
      <c r="P553">
        <v>103</v>
      </c>
      <c r="Q553">
        <v>1</v>
      </c>
      <c r="R553" t="s">
        <v>622</v>
      </c>
      <c r="S553">
        <v>124</v>
      </c>
      <c r="T553">
        <v>108</v>
      </c>
      <c r="U553" s="4">
        <v>3</v>
      </c>
      <c r="V553">
        <v>32</v>
      </c>
    </row>
    <row r="554" spans="1:22" x14ac:dyDescent="0.25">
      <c r="A554">
        <v>3291</v>
      </c>
      <c r="B554" t="s">
        <v>219</v>
      </c>
      <c r="C554" t="s">
        <v>27</v>
      </c>
      <c r="D554">
        <v>1</v>
      </c>
      <c r="E554">
        <v>1</v>
      </c>
      <c r="F554" s="1">
        <v>39165</v>
      </c>
      <c r="G554" s="1">
        <v>39266</v>
      </c>
      <c r="H554" s="3">
        <v>101</v>
      </c>
      <c r="I554" s="3">
        <v>2</v>
      </c>
      <c r="J554">
        <v>42.5</v>
      </c>
      <c r="K554">
        <v>2.69</v>
      </c>
      <c r="L554">
        <v>3.17</v>
      </c>
      <c r="M554">
        <v>20</v>
      </c>
      <c r="N554">
        <v>0.67807190511263782</v>
      </c>
      <c r="O554">
        <v>38364</v>
      </c>
      <c r="P554">
        <v>103</v>
      </c>
      <c r="Q554">
        <v>1</v>
      </c>
      <c r="R554" t="s">
        <v>622</v>
      </c>
      <c r="S554">
        <v>124</v>
      </c>
      <c r="T554">
        <v>108</v>
      </c>
      <c r="U554" s="4">
        <v>4</v>
      </c>
      <c r="V554">
        <v>30</v>
      </c>
    </row>
    <row r="555" spans="1:22" x14ac:dyDescent="0.25">
      <c r="A555">
        <v>3291</v>
      </c>
      <c r="B555" t="s">
        <v>219</v>
      </c>
      <c r="C555" t="s">
        <v>27</v>
      </c>
      <c r="D555">
        <v>1</v>
      </c>
      <c r="E555">
        <v>1</v>
      </c>
      <c r="F555" s="1">
        <v>39165</v>
      </c>
      <c r="G555" s="1">
        <v>39295</v>
      </c>
      <c r="H555" s="3">
        <v>130</v>
      </c>
      <c r="I555" s="3">
        <v>2</v>
      </c>
      <c r="J555">
        <v>35.9</v>
      </c>
      <c r="K555">
        <v>3.14</v>
      </c>
      <c r="L555">
        <v>3.34</v>
      </c>
      <c r="M555">
        <v>22</v>
      </c>
      <c r="N555">
        <v>0.8155754288625725</v>
      </c>
      <c r="O555">
        <v>38364</v>
      </c>
      <c r="P555">
        <v>103</v>
      </c>
      <c r="Q555">
        <v>1</v>
      </c>
      <c r="R555" t="s">
        <v>622</v>
      </c>
      <c r="S555">
        <v>124</v>
      </c>
      <c r="T555">
        <v>108</v>
      </c>
      <c r="U555" s="4">
        <v>5</v>
      </c>
      <c r="V555">
        <v>29</v>
      </c>
    </row>
    <row r="556" spans="1:22" x14ac:dyDescent="0.25">
      <c r="A556">
        <v>3291</v>
      </c>
      <c r="B556" t="s">
        <v>219</v>
      </c>
      <c r="C556" t="s">
        <v>27</v>
      </c>
      <c r="D556">
        <v>1</v>
      </c>
      <c r="E556">
        <v>1</v>
      </c>
      <c r="F556" s="1">
        <v>39165</v>
      </c>
      <c r="G556" s="1">
        <v>39328</v>
      </c>
      <c r="H556" s="3">
        <v>163</v>
      </c>
      <c r="I556" s="3">
        <v>3</v>
      </c>
      <c r="J556">
        <v>35</v>
      </c>
      <c r="K556">
        <v>3.26</v>
      </c>
      <c r="L556">
        <v>3.86</v>
      </c>
      <c r="M556">
        <v>66</v>
      </c>
      <c r="N556">
        <v>2.400537929583729</v>
      </c>
      <c r="O556">
        <v>38364</v>
      </c>
      <c r="P556">
        <v>103</v>
      </c>
      <c r="Q556">
        <v>1</v>
      </c>
      <c r="R556" t="s">
        <v>622</v>
      </c>
      <c r="S556">
        <v>124</v>
      </c>
      <c r="T556">
        <v>108</v>
      </c>
      <c r="U556" s="4">
        <v>6</v>
      </c>
      <c r="V556">
        <v>33</v>
      </c>
    </row>
    <row r="557" spans="1:22" x14ac:dyDescent="0.25">
      <c r="A557">
        <v>3291</v>
      </c>
      <c r="B557" t="s">
        <v>219</v>
      </c>
      <c r="C557" t="s">
        <v>27</v>
      </c>
      <c r="D557">
        <v>1</v>
      </c>
      <c r="E557">
        <v>1</v>
      </c>
      <c r="F557" s="1">
        <v>39165</v>
      </c>
      <c r="G557" s="1">
        <v>39356</v>
      </c>
      <c r="H557" s="3">
        <v>191</v>
      </c>
      <c r="I557" s="3">
        <v>3</v>
      </c>
      <c r="J557">
        <v>29.5</v>
      </c>
      <c r="K557">
        <v>5.05</v>
      </c>
      <c r="L557">
        <v>3.84</v>
      </c>
      <c r="M557">
        <v>100</v>
      </c>
      <c r="N557">
        <v>3</v>
      </c>
      <c r="O557">
        <v>38364</v>
      </c>
      <c r="P557">
        <v>103</v>
      </c>
      <c r="Q557">
        <v>1</v>
      </c>
      <c r="R557" t="s">
        <v>622</v>
      </c>
      <c r="S557">
        <v>124</v>
      </c>
      <c r="T557">
        <v>108</v>
      </c>
      <c r="U557" s="4">
        <v>7</v>
      </c>
      <c r="V557">
        <v>28</v>
      </c>
    </row>
    <row r="558" spans="1:22" x14ac:dyDescent="0.25">
      <c r="A558">
        <v>3291</v>
      </c>
      <c r="B558" t="s">
        <v>219</v>
      </c>
      <c r="C558" t="s">
        <v>27</v>
      </c>
      <c r="D558">
        <v>1</v>
      </c>
      <c r="E558">
        <v>1</v>
      </c>
      <c r="F558" s="1">
        <v>39165</v>
      </c>
      <c r="G558" s="1">
        <v>39387</v>
      </c>
      <c r="H558" s="3">
        <v>222</v>
      </c>
      <c r="I558" s="3">
        <v>3</v>
      </c>
      <c r="J558">
        <v>26.7</v>
      </c>
      <c r="K558">
        <v>5.98</v>
      </c>
      <c r="L558">
        <v>4.1100000000000003</v>
      </c>
      <c r="M558">
        <v>44</v>
      </c>
      <c r="N558">
        <v>1.8155754288625725</v>
      </c>
      <c r="O558">
        <v>38364</v>
      </c>
      <c r="P558">
        <v>103</v>
      </c>
      <c r="Q558">
        <v>1</v>
      </c>
      <c r="R558" t="s">
        <v>622</v>
      </c>
      <c r="S558">
        <v>124</v>
      </c>
      <c r="T558">
        <v>108</v>
      </c>
      <c r="U558" s="4">
        <v>8</v>
      </c>
      <c r="V558">
        <v>31</v>
      </c>
    </row>
    <row r="559" spans="1:22" x14ac:dyDescent="0.25">
      <c r="A559">
        <v>3291</v>
      </c>
      <c r="B559" t="s">
        <v>219</v>
      </c>
      <c r="C559" t="s">
        <v>27</v>
      </c>
      <c r="D559">
        <v>1</v>
      </c>
      <c r="E559">
        <v>1</v>
      </c>
      <c r="F559" s="1">
        <v>39165</v>
      </c>
      <c r="G559" s="1">
        <v>39418</v>
      </c>
      <c r="H559" s="3">
        <v>253</v>
      </c>
      <c r="I559" s="3">
        <v>3</v>
      </c>
      <c r="J559">
        <v>22.5</v>
      </c>
      <c r="K559">
        <v>6.09</v>
      </c>
      <c r="L559">
        <v>4.25</v>
      </c>
      <c r="M559">
        <v>24</v>
      </c>
      <c r="N559">
        <v>0.94110631094643127</v>
      </c>
      <c r="O559">
        <v>38364</v>
      </c>
      <c r="P559">
        <v>103</v>
      </c>
      <c r="Q559">
        <v>1</v>
      </c>
      <c r="R559" t="s">
        <v>622</v>
      </c>
      <c r="S559">
        <v>124</v>
      </c>
      <c r="T559">
        <v>108</v>
      </c>
      <c r="U559" s="4">
        <v>9</v>
      </c>
      <c r="V559">
        <v>31</v>
      </c>
    </row>
    <row r="560" spans="1:22" x14ac:dyDescent="0.25">
      <c r="A560">
        <v>3291</v>
      </c>
      <c r="B560" t="s">
        <v>219</v>
      </c>
      <c r="C560" t="s">
        <v>27</v>
      </c>
      <c r="D560">
        <v>1</v>
      </c>
      <c r="E560">
        <v>1</v>
      </c>
      <c r="F560" s="1">
        <v>39165</v>
      </c>
      <c r="G560" s="1">
        <v>39450</v>
      </c>
      <c r="H560" s="3">
        <v>285</v>
      </c>
      <c r="I560" s="3">
        <v>3</v>
      </c>
      <c r="J560">
        <v>17.399999999999999</v>
      </c>
      <c r="K560">
        <v>6.21</v>
      </c>
      <c r="L560">
        <v>4.16</v>
      </c>
      <c r="M560">
        <v>26</v>
      </c>
      <c r="N560">
        <v>1.0565835283663676</v>
      </c>
      <c r="O560">
        <v>38364</v>
      </c>
      <c r="P560">
        <v>103</v>
      </c>
      <c r="Q560">
        <v>1</v>
      </c>
      <c r="R560" t="s">
        <v>622</v>
      </c>
      <c r="S560">
        <v>124</v>
      </c>
      <c r="T560">
        <v>108</v>
      </c>
      <c r="U560" s="4">
        <v>10</v>
      </c>
      <c r="V560">
        <v>32</v>
      </c>
    </row>
    <row r="561" spans="1:22" x14ac:dyDescent="0.25">
      <c r="A561">
        <v>3291</v>
      </c>
      <c r="B561" t="s">
        <v>219</v>
      </c>
      <c r="C561" t="s">
        <v>27</v>
      </c>
      <c r="D561">
        <v>2</v>
      </c>
      <c r="E561">
        <v>2</v>
      </c>
      <c r="F561" s="1">
        <v>39530</v>
      </c>
      <c r="G561" s="1">
        <v>39539</v>
      </c>
      <c r="H561" s="3">
        <v>9</v>
      </c>
      <c r="I561" s="3">
        <v>1</v>
      </c>
      <c r="J561">
        <v>39.1</v>
      </c>
      <c r="K561">
        <v>5.79</v>
      </c>
      <c r="L561">
        <v>3.87</v>
      </c>
      <c r="M561">
        <v>43</v>
      </c>
      <c r="N561">
        <v>1.7824085649273731</v>
      </c>
      <c r="O561">
        <v>38364</v>
      </c>
      <c r="P561">
        <v>103</v>
      </c>
      <c r="Q561">
        <v>1</v>
      </c>
      <c r="R561" t="s">
        <v>622</v>
      </c>
      <c r="S561">
        <v>124</v>
      </c>
      <c r="T561">
        <v>108</v>
      </c>
      <c r="U561" s="4">
        <v>1</v>
      </c>
      <c r="V561">
        <v>9</v>
      </c>
    </row>
    <row r="562" spans="1:22" x14ac:dyDescent="0.25">
      <c r="A562">
        <v>3291</v>
      </c>
      <c r="B562" t="s">
        <v>219</v>
      </c>
      <c r="C562" t="s">
        <v>27</v>
      </c>
      <c r="D562">
        <v>2</v>
      </c>
      <c r="E562">
        <v>2</v>
      </c>
      <c r="F562" s="1">
        <v>39530</v>
      </c>
      <c r="G562" s="1">
        <v>39572</v>
      </c>
      <c r="H562" s="3">
        <v>42</v>
      </c>
      <c r="I562" s="3">
        <v>1</v>
      </c>
      <c r="J562">
        <v>46.8</v>
      </c>
      <c r="K562">
        <v>3.54</v>
      </c>
      <c r="L562">
        <v>3.02</v>
      </c>
      <c r="M562">
        <v>36</v>
      </c>
      <c r="N562">
        <v>1.5260688116675876</v>
      </c>
      <c r="O562">
        <v>38364</v>
      </c>
      <c r="P562">
        <v>103</v>
      </c>
      <c r="Q562">
        <v>1</v>
      </c>
      <c r="R562" t="s">
        <v>622</v>
      </c>
      <c r="S562">
        <v>124</v>
      </c>
      <c r="T562">
        <v>108</v>
      </c>
      <c r="U562" s="4">
        <v>2</v>
      </c>
      <c r="V562">
        <v>33</v>
      </c>
    </row>
    <row r="563" spans="1:22" x14ac:dyDescent="0.25">
      <c r="A563">
        <v>3291</v>
      </c>
      <c r="B563" t="s">
        <v>219</v>
      </c>
      <c r="C563" t="s">
        <v>27</v>
      </c>
      <c r="D563">
        <v>2</v>
      </c>
      <c r="E563">
        <v>2</v>
      </c>
      <c r="F563" s="1">
        <v>39530</v>
      </c>
      <c r="G563" s="1">
        <v>39600</v>
      </c>
      <c r="H563" s="3">
        <v>70</v>
      </c>
      <c r="I563" s="3">
        <v>2</v>
      </c>
      <c r="J563">
        <v>45</v>
      </c>
      <c r="K563">
        <v>3.78</v>
      </c>
      <c r="L563">
        <v>3.08</v>
      </c>
      <c r="M563">
        <v>42</v>
      </c>
      <c r="N563">
        <v>1.7484612330040357</v>
      </c>
      <c r="O563">
        <v>38364</v>
      </c>
      <c r="P563">
        <v>103</v>
      </c>
      <c r="Q563">
        <v>1</v>
      </c>
      <c r="R563" t="s">
        <v>622</v>
      </c>
      <c r="S563">
        <v>124</v>
      </c>
      <c r="T563">
        <v>108</v>
      </c>
      <c r="U563" s="4">
        <v>3</v>
      </c>
      <c r="V563">
        <v>28</v>
      </c>
    </row>
    <row r="564" spans="1:22" x14ac:dyDescent="0.25">
      <c r="A564">
        <v>3291</v>
      </c>
      <c r="B564" t="s">
        <v>219</v>
      </c>
      <c r="C564" t="s">
        <v>27</v>
      </c>
      <c r="D564">
        <v>2</v>
      </c>
      <c r="E564">
        <v>2</v>
      </c>
      <c r="F564" s="1">
        <v>39530</v>
      </c>
      <c r="G564" s="1">
        <v>39631</v>
      </c>
      <c r="H564" s="3">
        <v>101</v>
      </c>
      <c r="I564" s="3">
        <v>2</v>
      </c>
      <c r="J564">
        <v>50.2</v>
      </c>
      <c r="K564">
        <v>2.97</v>
      </c>
      <c r="L564">
        <v>3.45</v>
      </c>
      <c r="M564">
        <v>50</v>
      </c>
      <c r="N564">
        <v>2</v>
      </c>
      <c r="O564">
        <v>38364</v>
      </c>
      <c r="P564">
        <v>103</v>
      </c>
      <c r="Q564">
        <v>1</v>
      </c>
      <c r="R564" t="s">
        <v>622</v>
      </c>
      <c r="S564">
        <v>124</v>
      </c>
      <c r="T564">
        <v>108</v>
      </c>
      <c r="U564" s="4">
        <v>4</v>
      </c>
      <c r="V564">
        <v>31</v>
      </c>
    </row>
    <row r="565" spans="1:22" x14ac:dyDescent="0.25">
      <c r="A565">
        <v>3291</v>
      </c>
      <c r="B565" t="s">
        <v>219</v>
      </c>
      <c r="C565" t="s">
        <v>27</v>
      </c>
      <c r="D565">
        <v>2</v>
      </c>
      <c r="E565">
        <v>2</v>
      </c>
      <c r="F565" s="1">
        <v>39530</v>
      </c>
      <c r="G565" s="1">
        <v>39663</v>
      </c>
      <c r="H565" s="3">
        <v>133</v>
      </c>
      <c r="I565" s="3">
        <v>2</v>
      </c>
      <c r="J565">
        <v>44.9</v>
      </c>
      <c r="K565">
        <v>4.5599999999999996</v>
      </c>
      <c r="L565">
        <v>3.15</v>
      </c>
      <c r="M565">
        <v>23</v>
      </c>
      <c r="N565">
        <v>0.87970576628228825</v>
      </c>
      <c r="O565">
        <v>38364</v>
      </c>
      <c r="P565">
        <v>103</v>
      </c>
      <c r="Q565">
        <v>1</v>
      </c>
      <c r="R565" t="s">
        <v>622</v>
      </c>
      <c r="S565">
        <v>124</v>
      </c>
      <c r="T565">
        <v>108</v>
      </c>
      <c r="U565" s="4">
        <v>5</v>
      </c>
      <c r="V565">
        <v>32</v>
      </c>
    </row>
    <row r="566" spans="1:22" x14ac:dyDescent="0.25">
      <c r="A566">
        <v>3291</v>
      </c>
      <c r="B566" t="s">
        <v>219</v>
      </c>
      <c r="C566" t="s">
        <v>27</v>
      </c>
      <c r="D566">
        <v>2</v>
      </c>
      <c r="E566">
        <v>2</v>
      </c>
      <c r="F566" s="1">
        <v>39530</v>
      </c>
      <c r="G566" s="1">
        <v>39693</v>
      </c>
      <c r="H566" s="3">
        <v>163</v>
      </c>
      <c r="I566" s="3">
        <v>3</v>
      </c>
      <c r="J566">
        <v>25.7</v>
      </c>
      <c r="K566">
        <v>3.06</v>
      </c>
      <c r="L566">
        <v>4.42</v>
      </c>
      <c r="M566">
        <v>62</v>
      </c>
      <c r="N566">
        <v>2.3103401206121505</v>
      </c>
      <c r="O566">
        <v>38364</v>
      </c>
      <c r="P566">
        <v>103</v>
      </c>
      <c r="Q566">
        <v>1</v>
      </c>
      <c r="R566" t="s">
        <v>622</v>
      </c>
      <c r="S566">
        <v>124</v>
      </c>
      <c r="T566">
        <v>108</v>
      </c>
      <c r="U566" s="4">
        <v>6</v>
      </c>
      <c r="V566">
        <v>30</v>
      </c>
    </row>
    <row r="567" spans="1:22" x14ac:dyDescent="0.25">
      <c r="A567">
        <v>3291</v>
      </c>
      <c r="B567" t="s">
        <v>219</v>
      </c>
      <c r="C567" t="s">
        <v>27</v>
      </c>
      <c r="D567">
        <v>2</v>
      </c>
      <c r="E567">
        <v>2</v>
      </c>
      <c r="F567" s="1">
        <v>39530</v>
      </c>
      <c r="G567" s="1">
        <v>39722</v>
      </c>
      <c r="H567" s="3">
        <v>192</v>
      </c>
      <c r="I567" s="3">
        <v>3</v>
      </c>
      <c r="J567">
        <v>20.3</v>
      </c>
      <c r="K567">
        <v>4.8499999999999996</v>
      </c>
      <c r="L567">
        <v>4.04</v>
      </c>
      <c r="M567">
        <v>27</v>
      </c>
      <c r="N567">
        <v>1.1110313123887439</v>
      </c>
      <c r="O567">
        <v>38364</v>
      </c>
      <c r="P567">
        <v>103</v>
      </c>
      <c r="Q567">
        <v>1</v>
      </c>
      <c r="R567" t="s">
        <v>622</v>
      </c>
      <c r="S567">
        <v>124</v>
      </c>
      <c r="T567">
        <v>108</v>
      </c>
      <c r="U567" s="4">
        <v>7</v>
      </c>
      <c r="V567">
        <v>29</v>
      </c>
    </row>
    <row r="568" spans="1:22" x14ac:dyDescent="0.25">
      <c r="A568">
        <v>3291</v>
      </c>
      <c r="B568" t="s">
        <v>219</v>
      </c>
      <c r="C568" t="s">
        <v>27</v>
      </c>
      <c r="D568">
        <v>2</v>
      </c>
      <c r="E568">
        <v>2</v>
      </c>
      <c r="F568" s="1">
        <v>39530</v>
      </c>
      <c r="G568" s="1">
        <v>39754</v>
      </c>
      <c r="H568" s="3">
        <v>224</v>
      </c>
      <c r="I568" s="3">
        <v>3</v>
      </c>
      <c r="J568">
        <v>24.3</v>
      </c>
      <c r="K568">
        <v>5.83</v>
      </c>
      <c r="L568">
        <v>4.0599999999999996</v>
      </c>
      <c r="M568">
        <v>25</v>
      </c>
      <c r="N568">
        <v>1</v>
      </c>
      <c r="O568">
        <v>38364</v>
      </c>
      <c r="P568">
        <v>103</v>
      </c>
      <c r="Q568">
        <v>1</v>
      </c>
      <c r="R568" t="s">
        <v>622</v>
      </c>
      <c r="S568">
        <v>124</v>
      </c>
      <c r="T568">
        <v>108</v>
      </c>
      <c r="U568" s="4">
        <v>8</v>
      </c>
      <c r="V568">
        <v>32</v>
      </c>
    </row>
    <row r="569" spans="1:22" x14ac:dyDescent="0.25">
      <c r="A569">
        <v>3291</v>
      </c>
      <c r="B569" t="s">
        <v>219</v>
      </c>
      <c r="C569" t="s">
        <v>27</v>
      </c>
      <c r="D569">
        <v>2</v>
      </c>
      <c r="E569">
        <v>2</v>
      </c>
      <c r="F569" s="1">
        <v>39530</v>
      </c>
      <c r="G569" s="1">
        <v>39783</v>
      </c>
      <c r="H569" s="3">
        <v>253</v>
      </c>
      <c r="I569" s="3">
        <v>3</v>
      </c>
      <c r="J569">
        <v>17.2</v>
      </c>
      <c r="K569">
        <v>5.64</v>
      </c>
      <c r="L569">
        <v>4.1500000000000004</v>
      </c>
      <c r="M569">
        <v>55</v>
      </c>
      <c r="N569">
        <v>2.1375035237499347</v>
      </c>
      <c r="O569">
        <v>38364</v>
      </c>
      <c r="P569">
        <v>103</v>
      </c>
      <c r="Q569">
        <v>1</v>
      </c>
      <c r="R569" t="s">
        <v>622</v>
      </c>
      <c r="S569">
        <v>124</v>
      </c>
      <c r="T569">
        <v>108</v>
      </c>
      <c r="U569" s="4">
        <v>9</v>
      </c>
      <c r="V569">
        <v>29</v>
      </c>
    </row>
    <row r="570" spans="1:22" x14ac:dyDescent="0.25">
      <c r="A570">
        <v>3291</v>
      </c>
      <c r="B570" t="s">
        <v>219</v>
      </c>
      <c r="C570" t="s">
        <v>27</v>
      </c>
      <c r="D570">
        <v>3</v>
      </c>
      <c r="E570">
        <v>3</v>
      </c>
      <c r="F570" s="1">
        <v>39877</v>
      </c>
      <c r="G570" s="1">
        <v>39908</v>
      </c>
      <c r="H570" s="3">
        <v>31</v>
      </c>
      <c r="I570" s="3">
        <v>1</v>
      </c>
      <c r="J570">
        <v>34.5</v>
      </c>
      <c r="K570">
        <v>4.7</v>
      </c>
      <c r="L570">
        <v>3.2</v>
      </c>
      <c r="M570">
        <v>26</v>
      </c>
      <c r="N570">
        <v>1.0565835283663676</v>
      </c>
      <c r="O570">
        <v>38364</v>
      </c>
      <c r="P570">
        <v>103</v>
      </c>
      <c r="Q570">
        <v>1</v>
      </c>
      <c r="R570" t="s">
        <v>622</v>
      </c>
      <c r="S570">
        <v>124</v>
      </c>
      <c r="T570">
        <v>108</v>
      </c>
      <c r="U570" s="4">
        <v>1</v>
      </c>
      <c r="V570">
        <v>31</v>
      </c>
    </row>
    <row r="571" spans="1:22" x14ac:dyDescent="0.25">
      <c r="A571">
        <v>3291</v>
      </c>
      <c r="B571" t="s">
        <v>219</v>
      </c>
      <c r="C571" t="s">
        <v>27</v>
      </c>
      <c r="D571">
        <v>3</v>
      </c>
      <c r="E571">
        <v>3</v>
      </c>
      <c r="F571" s="1">
        <v>39877</v>
      </c>
      <c r="G571" s="1">
        <v>39944</v>
      </c>
      <c r="H571" s="3">
        <v>67</v>
      </c>
      <c r="I571" s="3">
        <v>2</v>
      </c>
      <c r="J571">
        <v>44.8</v>
      </c>
      <c r="K571">
        <v>4.5999999999999996</v>
      </c>
      <c r="L571">
        <v>3.39</v>
      </c>
      <c r="M571">
        <v>17</v>
      </c>
      <c r="N571">
        <v>0.44360665147561473</v>
      </c>
      <c r="O571">
        <v>38364</v>
      </c>
      <c r="P571">
        <v>103</v>
      </c>
      <c r="Q571">
        <v>1</v>
      </c>
      <c r="R571" t="s">
        <v>622</v>
      </c>
      <c r="S571">
        <v>124</v>
      </c>
      <c r="T571">
        <v>108</v>
      </c>
      <c r="U571" s="4">
        <v>2</v>
      </c>
      <c r="V571">
        <v>36</v>
      </c>
    </row>
    <row r="572" spans="1:22" x14ac:dyDescent="0.25">
      <c r="A572">
        <v>3291</v>
      </c>
      <c r="B572" t="s">
        <v>219</v>
      </c>
      <c r="C572" t="s">
        <v>27</v>
      </c>
      <c r="D572">
        <v>3</v>
      </c>
      <c r="E572">
        <v>3</v>
      </c>
      <c r="F572" s="1">
        <v>39877</v>
      </c>
      <c r="G572" s="1">
        <v>39972</v>
      </c>
      <c r="H572" s="3">
        <v>95</v>
      </c>
      <c r="I572" s="3">
        <v>2</v>
      </c>
      <c r="J572">
        <v>35</v>
      </c>
      <c r="K572">
        <v>5.49</v>
      </c>
      <c r="L572">
        <v>3.56</v>
      </c>
      <c r="M572">
        <v>337</v>
      </c>
      <c r="N572">
        <v>4.7527485914071335</v>
      </c>
      <c r="O572">
        <v>38364</v>
      </c>
      <c r="P572">
        <v>103</v>
      </c>
      <c r="Q572">
        <v>1</v>
      </c>
      <c r="R572" t="s">
        <v>622</v>
      </c>
      <c r="S572">
        <v>124</v>
      </c>
      <c r="T572">
        <v>108</v>
      </c>
      <c r="U572" s="4">
        <v>3</v>
      </c>
      <c r="V572">
        <v>28</v>
      </c>
    </row>
    <row r="573" spans="1:22" x14ac:dyDescent="0.25">
      <c r="A573">
        <v>3291</v>
      </c>
      <c r="B573" t="s">
        <v>219</v>
      </c>
      <c r="C573" t="s">
        <v>27</v>
      </c>
      <c r="D573">
        <v>3</v>
      </c>
      <c r="E573">
        <v>3</v>
      </c>
      <c r="F573" s="1">
        <v>39877</v>
      </c>
      <c r="G573" s="1">
        <v>40007</v>
      </c>
      <c r="H573" s="3">
        <v>130</v>
      </c>
      <c r="I573" s="3">
        <v>2</v>
      </c>
      <c r="J573">
        <v>29.5</v>
      </c>
      <c r="K573">
        <v>5.98</v>
      </c>
      <c r="L573">
        <v>3.71</v>
      </c>
      <c r="M573">
        <v>268</v>
      </c>
      <c r="N573">
        <v>4.4222330006830477</v>
      </c>
      <c r="O573">
        <v>38364</v>
      </c>
      <c r="P573">
        <v>103</v>
      </c>
      <c r="Q573">
        <v>1</v>
      </c>
      <c r="R573" t="s">
        <v>622</v>
      </c>
      <c r="S573">
        <v>124</v>
      </c>
      <c r="T573">
        <v>108</v>
      </c>
      <c r="U573" s="4">
        <v>4</v>
      </c>
      <c r="V573">
        <v>35</v>
      </c>
    </row>
    <row r="574" spans="1:22" x14ac:dyDescent="0.25">
      <c r="A574">
        <v>3291</v>
      </c>
      <c r="B574" t="s">
        <v>219</v>
      </c>
      <c r="C574" t="s">
        <v>27</v>
      </c>
      <c r="D574">
        <v>3</v>
      </c>
      <c r="E574">
        <v>3</v>
      </c>
      <c r="F574" s="1">
        <v>39877</v>
      </c>
      <c r="G574" s="1">
        <v>40037</v>
      </c>
      <c r="H574" s="3">
        <v>160</v>
      </c>
      <c r="I574" s="3">
        <v>3</v>
      </c>
      <c r="J574">
        <v>28.8</v>
      </c>
      <c r="K574">
        <v>4.97</v>
      </c>
      <c r="L574">
        <v>3.61</v>
      </c>
      <c r="M574">
        <v>99</v>
      </c>
      <c r="N574">
        <v>2.9855004303048851</v>
      </c>
      <c r="O574">
        <v>38364</v>
      </c>
      <c r="P574">
        <v>103</v>
      </c>
      <c r="Q574">
        <v>1</v>
      </c>
      <c r="R574" t="s">
        <v>622</v>
      </c>
      <c r="S574">
        <v>124</v>
      </c>
      <c r="T574">
        <v>108</v>
      </c>
      <c r="U574" s="4">
        <v>5</v>
      </c>
      <c r="V574">
        <v>30</v>
      </c>
    </row>
    <row r="575" spans="1:22" x14ac:dyDescent="0.25">
      <c r="A575">
        <v>3291</v>
      </c>
      <c r="B575" t="s">
        <v>219</v>
      </c>
      <c r="C575" t="s">
        <v>27</v>
      </c>
      <c r="D575">
        <v>3</v>
      </c>
      <c r="E575">
        <v>3</v>
      </c>
      <c r="F575" s="1">
        <v>39877</v>
      </c>
      <c r="G575" s="1">
        <v>40066</v>
      </c>
      <c r="H575" s="3">
        <v>189</v>
      </c>
      <c r="I575" s="3">
        <v>3</v>
      </c>
      <c r="J575">
        <v>24.6</v>
      </c>
      <c r="K575">
        <v>5.62</v>
      </c>
      <c r="L575">
        <v>4</v>
      </c>
      <c r="M575">
        <v>225</v>
      </c>
      <c r="N575">
        <v>4.1699250014423122</v>
      </c>
      <c r="O575">
        <v>38364</v>
      </c>
      <c r="P575">
        <v>103</v>
      </c>
      <c r="Q575">
        <v>1</v>
      </c>
      <c r="R575" t="s">
        <v>622</v>
      </c>
      <c r="S575">
        <v>124</v>
      </c>
      <c r="T575">
        <v>108</v>
      </c>
      <c r="U575" s="4">
        <v>6</v>
      </c>
      <c r="V575">
        <v>29</v>
      </c>
    </row>
    <row r="576" spans="1:22" x14ac:dyDescent="0.25">
      <c r="A576">
        <v>3291</v>
      </c>
      <c r="B576" t="s">
        <v>219</v>
      </c>
      <c r="C576" t="s">
        <v>27</v>
      </c>
      <c r="D576">
        <v>3</v>
      </c>
      <c r="E576">
        <v>3</v>
      </c>
      <c r="F576" s="1">
        <v>39877</v>
      </c>
      <c r="G576" s="1">
        <v>40094</v>
      </c>
      <c r="H576" s="3">
        <v>217</v>
      </c>
      <c r="I576" s="3">
        <v>3</v>
      </c>
      <c r="J576">
        <v>21.1</v>
      </c>
      <c r="K576">
        <v>5.72</v>
      </c>
      <c r="L576">
        <v>4.46</v>
      </c>
      <c r="M576">
        <v>129</v>
      </c>
      <c r="N576">
        <v>3.3673710656485296</v>
      </c>
      <c r="O576">
        <v>38364</v>
      </c>
      <c r="P576">
        <v>103</v>
      </c>
      <c r="Q576">
        <v>1</v>
      </c>
      <c r="R576" t="s">
        <v>622</v>
      </c>
      <c r="S576">
        <v>124</v>
      </c>
      <c r="T576">
        <v>108</v>
      </c>
      <c r="U576" s="4">
        <v>7</v>
      </c>
      <c r="V576">
        <v>28</v>
      </c>
    </row>
    <row r="577" spans="1:22" x14ac:dyDescent="0.25">
      <c r="A577">
        <v>3291</v>
      </c>
      <c r="B577" t="s">
        <v>219</v>
      </c>
      <c r="C577" t="s">
        <v>27</v>
      </c>
      <c r="D577">
        <v>3</v>
      </c>
      <c r="E577">
        <v>3</v>
      </c>
      <c r="F577" s="1">
        <v>39877</v>
      </c>
      <c r="G577" s="1">
        <v>40125</v>
      </c>
      <c r="H577" s="3">
        <v>248</v>
      </c>
      <c r="I577" s="3">
        <v>3</v>
      </c>
      <c r="J577">
        <v>13.7</v>
      </c>
      <c r="K577">
        <v>6.4</v>
      </c>
      <c r="L577">
        <v>4.6900000000000004</v>
      </c>
      <c r="M577">
        <v>151</v>
      </c>
      <c r="N577">
        <v>3.5945485495503542</v>
      </c>
      <c r="O577">
        <v>38364</v>
      </c>
      <c r="P577">
        <v>103</v>
      </c>
      <c r="Q577">
        <v>1</v>
      </c>
      <c r="R577" t="s">
        <v>622</v>
      </c>
      <c r="S577">
        <v>124</v>
      </c>
      <c r="T577">
        <v>108</v>
      </c>
      <c r="U577" s="4">
        <v>8</v>
      </c>
      <c r="V577">
        <v>31</v>
      </c>
    </row>
    <row r="578" spans="1:22" x14ac:dyDescent="0.25">
      <c r="A578">
        <v>3291</v>
      </c>
      <c r="B578" t="s">
        <v>219</v>
      </c>
      <c r="C578" t="s">
        <v>27</v>
      </c>
      <c r="D578">
        <v>3</v>
      </c>
      <c r="E578">
        <v>3</v>
      </c>
      <c r="F578" s="1">
        <v>39877</v>
      </c>
      <c r="G578" s="1">
        <v>40153</v>
      </c>
      <c r="H578" s="3">
        <v>276</v>
      </c>
      <c r="I578" s="3">
        <v>3</v>
      </c>
      <c r="J578">
        <v>19.899999999999999</v>
      </c>
      <c r="K578">
        <v>4.8099999999999996</v>
      </c>
      <c r="L578">
        <v>4.51</v>
      </c>
      <c r="M578">
        <v>133</v>
      </c>
      <c r="N578">
        <v>3.411426245726465</v>
      </c>
      <c r="O578">
        <v>38364</v>
      </c>
      <c r="P578">
        <v>103</v>
      </c>
      <c r="Q578">
        <v>1</v>
      </c>
      <c r="R578" t="s">
        <v>622</v>
      </c>
      <c r="S578">
        <v>124</v>
      </c>
      <c r="T578">
        <v>108</v>
      </c>
      <c r="U578" s="4">
        <v>9</v>
      </c>
      <c r="V578">
        <v>28</v>
      </c>
    </row>
    <row r="579" spans="1:22" x14ac:dyDescent="0.25">
      <c r="A579">
        <v>3291</v>
      </c>
      <c r="B579" t="s">
        <v>219</v>
      </c>
      <c r="C579" t="s">
        <v>27</v>
      </c>
      <c r="D579">
        <v>3</v>
      </c>
      <c r="E579">
        <v>3</v>
      </c>
      <c r="F579" s="1">
        <v>39877</v>
      </c>
      <c r="G579" s="1">
        <v>40186</v>
      </c>
      <c r="H579" s="3">
        <v>309</v>
      </c>
      <c r="I579" s="3">
        <v>3</v>
      </c>
      <c r="J579">
        <v>17.3</v>
      </c>
      <c r="K579">
        <v>7.91</v>
      </c>
      <c r="L579">
        <v>4.5</v>
      </c>
      <c r="M579">
        <v>109</v>
      </c>
      <c r="N579">
        <v>3.1243281350022016</v>
      </c>
      <c r="O579">
        <v>38364</v>
      </c>
      <c r="P579">
        <v>103</v>
      </c>
      <c r="Q579">
        <v>1</v>
      </c>
      <c r="R579" t="s">
        <v>622</v>
      </c>
      <c r="S579">
        <v>124</v>
      </c>
      <c r="T579">
        <v>108</v>
      </c>
      <c r="U579" s="4">
        <v>10</v>
      </c>
      <c r="V579">
        <v>33</v>
      </c>
    </row>
    <row r="580" spans="1:22" x14ac:dyDescent="0.25">
      <c r="A580">
        <v>3291</v>
      </c>
      <c r="B580" t="s">
        <v>219</v>
      </c>
      <c r="C580" t="s">
        <v>27</v>
      </c>
      <c r="D580">
        <v>3</v>
      </c>
      <c r="E580">
        <v>3</v>
      </c>
      <c r="F580" s="1">
        <v>39877</v>
      </c>
      <c r="G580" s="1">
        <v>40214</v>
      </c>
      <c r="H580" s="3">
        <v>337</v>
      </c>
      <c r="I580" s="3">
        <v>3</v>
      </c>
      <c r="J580">
        <v>14</v>
      </c>
      <c r="K580">
        <v>5.84</v>
      </c>
      <c r="L580">
        <v>4.66</v>
      </c>
      <c r="M580">
        <v>150</v>
      </c>
      <c r="N580">
        <v>3.5849625007211561</v>
      </c>
      <c r="O580">
        <v>38364</v>
      </c>
      <c r="P580">
        <v>103</v>
      </c>
      <c r="Q580">
        <v>1</v>
      </c>
      <c r="R580" t="s">
        <v>622</v>
      </c>
      <c r="S580">
        <v>124</v>
      </c>
      <c r="T580">
        <v>108</v>
      </c>
      <c r="U580" s="4">
        <v>11</v>
      </c>
      <c r="V580">
        <v>28</v>
      </c>
    </row>
    <row r="581" spans="1:22" x14ac:dyDescent="0.25">
      <c r="A581">
        <v>3291</v>
      </c>
      <c r="B581" t="s">
        <v>219</v>
      </c>
      <c r="C581" t="s">
        <v>27</v>
      </c>
      <c r="D581">
        <v>4</v>
      </c>
      <c r="E581">
        <v>4</v>
      </c>
      <c r="F581" s="1">
        <v>40296</v>
      </c>
      <c r="G581" s="1">
        <v>40304</v>
      </c>
      <c r="H581" s="3">
        <v>8</v>
      </c>
      <c r="I581" s="3">
        <v>1</v>
      </c>
      <c r="J581">
        <v>34</v>
      </c>
      <c r="K581">
        <v>6.57</v>
      </c>
      <c r="L581">
        <v>3.51</v>
      </c>
      <c r="M581">
        <v>23</v>
      </c>
      <c r="N581">
        <v>0.87970576628228825</v>
      </c>
      <c r="O581">
        <v>38364</v>
      </c>
      <c r="P581">
        <v>103</v>
      </c>
      <c r="Q581">
        <v>1</v>
      </c>
      <c r="R581" t="s">
        <v>622</v>
      </c>
      <c r="S581">
        <v>124</v>
      </c>
      <c r="T581">
        <v>108</v>
      </c>
      <c r="U581" s="4">
        <v>1</v>
      </c>
      <c r="V581">
        <v>8</v>
      </c>
    </row>
    <row r="582" spans="1:22" x14ac:dyDescent="0.25">
      <c r="A582">
        <v>3291</v>
      </c>
      <c r="B582" t="s">
        <v>219</v>
      </c>
      <c r="C582" t="s">
        <v>27</v>
      </c>
      <c r="D582">
        <v>4</v>
      </c>
      <c r="E582">
        <v>4</v>
      </c>
      <c r="F582" s="1">
        <v>40296</v>
      </c>
      <c r="G582" s="1">
        <v>40336</v>
      </c>
      <c r="H582" s="3">
        <v>40</v>
      </c>
      <c r="I582" s="3">
        <v>1</v>
      </c>
      <c r="J582">
        <v>32.799999999999997</v>
      </c>
      <c r="K582">
        <v>2.85</v>
      </c>
      <c r="L582">
        <v>2.92</v>
      </c>
      <c r="M582">
        <v>12</v>
      </c>
      <c r="N582">
        <v>-5.8893689053568732E-2</v>
      </c>
      <c r="O582">
        <v>38364</v>
      </c>
      <c r="P582">
        <v>103</v>
      </c>
      <c r="Q582">
        <v>1</v>
      </c>
      <c r="R582" t="s">
        <v>622</v>
      </c>
      <c r="S582">
        <v>124</v>
      </c>
      <c r="T582">
        <v>108</v>
      </c>
      <c r="U582" s="4">
        <v>2</v>
      </c>
      <c r="V582">
        <v>32</v>
      </c>
    </row>
    <row r="583" spans="1:22" x14ac:dyDescent="0.25">
      <c r="A583">
        <v>3291</v>
      </c>
      <c r="B583" t="s">
        <v>219</v>
      </c>
      <c r="C583" t="s">
        <v>27</v>
      </c>
      <c r="D583">
        <v>4</v>
      </c>
      <c r="E583">
        <v>4</v>
      </c>
      <c r="F583" s="1">
        <v>40296</v>
      </c>
      <c r="G583" s="1">
        <v>40371</v>
      </c>
      <c r="H583" s="3">
        <v>75</v>
      </c>
      <c r="I583" s="3">
        <v>2</v>
      </c>
      <c r="J583">
        <v>32.9</v>
      </c>
      <c r="K583">
        <v>3.4</v>
      </c>
      <c r="L583">
        <v>3.22</v>
      </c>
      <c r="M583">
        <v>35</v>
      </c>
      <c r="N583">
        <v>1.4854268271702415</v>
      </c>
      <c r="O583">
        <v>38364</v>
      </c>
      <c r="P583">
        <v>103</v>
      </c>
      <c r="Q583">
        <v>1</v>
      </c>
      <c r="R583" t="s">
        <v>622</v>
      </c>
      <c r="S583">
        <v>124</v>
      </c>
      <c r="T583">
        <v>108</v>
      </c>
      <c r="U583" s="4">
        <v>3</v>
      </c>
      <c r="V583">
        <v>35</v>
      </c>
    </row>
    <row r="584" spans="1:22" x14ac:dyDescent="0.25">
      <c r="A584">
        <v>3291</v>
      </c>
      <c r="B584" t="s">
        <v>219</v>
      </c>
      <c r="C584" t="s">
        <v>27</v>
      </c>
      <c r="D584">
        <v>4</v>
      </c>
      <c r="E584">
        <v>4</v>
      </c>
      <c r="F584" s="1">
        <v>40296</v>
      </c>
      <c r="G584" s="1">
        <v>40396</v>
      </c>
      <c r="H584" s="3">
        <v>100</v>
      </c>
      <c r="I584" s="3">
        <v>2</v>
      </c>
      <c r="J584">
        <v>33.799999999999997</v>
      </c>
      <c r="K584">
        <v>2.5</v>
      </c>
      <c r="L584">
        <v>3.22</v>
      </c>
      <c r="M584">
        <v>23</v>
      </c>
      <c r="N584">
        <v>0.87970576628228825</v>
      </c>
      <c r="O584">
        <v>38364</v>
      </c>
      <c r="P584">
        <v>103</v>
      </c>
      <c r="Q584">
        <v>1</v>
      </c>
      <c r="R584" t="s">
        <v>622</v>
      </c>
      <c r="S584">
        <v>124</v>
      </c>
      <c r="T584">
        <v>108</v>
      </c>
      <c r="U584" s="4">
        <v>4</v>
      </c>
      <c r="V584">
        <v>25</v>
      </c>
    </row>
    <row r="585" spans="1:22" x14ac:dyDescent="0.25">
      <c r="A585">
        <v>3291</v>
      </c>
      <c r="B585" t="s">
        <v>219</v>
      </c>
      <c r="C585" t="s">
        <v>27</v>
      </c>
      <c r="D585">
        <v>4</v>
      </c>
      <c r="E585">
        <v>4</v>
      </c>
      <c r="F585" s="1">
        <v>40296</v>
      </c>
      <c r="G585" s="1">
        <v>40434</v>
      </c>
      <c r="H585" s="3">
        <v>138</v>
      </c>
      <c r="I585" s="3">
        <v>2</v>
      </c>
      <c r="J585">
        <v>24.3</v>
      </c>
      <c r="K585">
        <v>3.77</v>
      </c>
      <c r="L585">
        <v>4.05</v>
      </c>
      <c r="M585">
        <v>41</v>
      </c>
      <c r="N585">
        <v>1.7136958148433588</v>
      </c>
      <c r="O585">
        <v>38364</v>
      </c>
      <c r="P585">
        <v>103</v>
      </c>
      <c r="Q585">
        <v>1</v>
      </c>
      <c r="R585" t="s">
        <v>622</v>
      </c>
      <c r="S585">
        <v>124</v>
      </c>
      <c r="T585">
        <v>108</v>
      </c>
      <c r="U585" s="4">
        <v>5</v>
      </c>
      <c r="V585">
        <v>38</v>
      </c>
    </row>
    <row r="586" spans="1:22" x14ac:dyDescent="0.25">
      <c r="A586">
        <v>3291</v>
      </c>
      <c r="B586" t="s">
        <v>219</v>
      </c>
      <c r="C586" t="s">
        <v>27</v>
      </c>
      <c r="D586">
        <v>4</v>
      </c>
      <c r="E586">
        <v>4</v>
      </c>
      <c r="F586" s="1">
        <v>40296</v>
      </c>
      <c r="G586" s="1">
        <v>40462</v>
      </c>
      <c r="H586" s="3">
        <v>166</v>
      </c>
      <c r="I586" s="3">
        <v>3</v>
      </c>
      <c r="J586">
        <v>21.3</v>
      </c>
      <c r="K586">
        <v>6.67</v>
      </c>
      <c r="L586">
        <v>4.49</v>
      </c>
      <c r="M586">
        <v>35</v>
      </c>
      <c r="N586">
        <v>1.4854268271702415</v>
      </c>
      <c r="O586">
        <v>38364</v>
      </c>
      <c r="P586">
        <v>103</v>
      </c>
      <c r="Q586">
        <v>1</v>
      </c>
      <c r="R586" t="s">
        <v>622</v>
      </c>
      <c r="S586">
        <v>124</v>
      </c>
      <c r="T586">
        <v>108</v>
      </c>
      <c r="U586" s="4">
        <v>6</v>
      </c>
      <c r="V586">
        <v>28</v>
      </c>
    </row>
    <row r="587" spans="1:22" x14ac:dyDescent="0.25">
      <c r="A587">
        <v>3295</v>
      </c>
      <c r="B587" t="s">
        <v>220</v>
      </c>
      <c r="C587" t="s">
        <v>28</v>
      </c>
      <c r="D587">
        <v>1</v>
      </c>
      <c r="E587">
        <v>1</v>
      </c>
      <c r="F587" s="1">
        <v>39125</v>
      </c>
      <c r="G587" s="1">
        <v>39142</v>
      </c>
      <c r="H587" s="3">
        <v>17</v>
      </c>
      <c r="I587" s="3">
        <v>1</v>
      </c>
      <c r="J587">
        <v>34.5</v>
      </c>
      <c r="K587">
        <v>4.68</v>
      </c>
      <c r="L587">
        <v>3.46</v>
      </c>
      <c r="M587">
        <v>58</v>
      </c>
      <c r="N587">
        <v>2.2141248053528475</v>
      </c>
      <c r="O587">
        <v>38366</v>
      </c>
      <c r="P587">
        <v>110</v>
      </c>
      <c r="Q587">
        <v>0.93799999999999994</v>
      </c>
      <c r="R587" t="s">
        <v>622</v>
      </c>
      <c r="S587">
        <v>124</v>
      </c>
      <c r="T587">
        <v>108</v>
      </c>
      <c r="U587" s="4">
        <v>1</v>
      </c>
      <c r="V587">
        <v>17</v>
      </c>
    </row>
    <row r="588" spans="1:22" x14ac:dyDescent="0.25">
      <c r="A588">
        <v>3295</v>
      </c>
      <c r="B588" t="s">
        <v>220</v>
      </c>
      <c r="C588" t="s">
        <v>28</v>
      </c>
      <c r="D588">
        <v>1</v>
      </c>
      <c r="E588">
        <v>1</v>
      </c>
      <c r="F588" s="1">
        <v>39125</v>
      </c>
      <c r="G588" s="1">
        <v>39173</v>
      </c>
      <c r="H588" s="3">
        <v>48</v>
      </c>
      <c r="I588" s="3">
        <v>1</v>
      </c>
      <c r="J588">
        <v>40.4</v>
      </c>
      <c r="K588">
        <v>4.0999999999999996</v>
      </c>
      <c r="L588">
        <v>3.05</v>
      </c>
      <c r="M588">
        <v>14</v>
      </c>
      <c r="N588">
        <v>0.16349873228287937</v>
      </c>
      <c r="O588">
        <v>38366</v>
      </c>
      <c r="P588">
        <v>110</v>
      </c>
      <c r="Q588">
        <v>0.93799999999999994</v>
      </c>
      <c r="R588" t="s">
        <v>622</v>
      </c>
      <c r="S588">
        <v>124</v>
      </c>
      <c r="T588">
        <v>108</v>
      </c>
      <c r="U588" s="4">
        <v>2</v>
      </c>
      <c r="V588">
        <v>31</v>
      </c>
    </row>
    <row r="589" spans="1:22" x14ac:dyDescent="0.25">
      <c r="A589">
        <v>3295</v>
      </c>
      <c r="B589" t="s">
        <v>220</v>
      </c>
      <c r="C589" t="s">
        <v>28</v>
      </c>
      <c r="D589">
        <v>1</v>
      </c>
      <c r="E589">
        <v>1</v>
      </c>
      <c r="F589" s="1">
        <v>39125</v>
      </c>
      <c r="G589" s="1">
        <v>39204</v>
      </c>
      <c r="H589" s="3">
        <v>79</v>
      </c>
      <c r="I589" s="3">
        <v>2</v>
      </c>
      <c r="J589">
        <v>43.8</v>
      </c>
      <c r="K589">
        <v>2.86</v>
      </c>
      <c r="L589">
        <v>3.13</v>
      </c>
      <c r="M589">
        <v>19</v>
      </c>
      <c r="N589">
        <v>0.60407132366886085</v>
      </c>
      <c r="O589">
        <v>38366</v>
      </c>
      <c r="P589">
        <v>110</v>
      </c>
      <c r="Q589">
        <v>0.93799999999999994</v>
      </c>
      <c r="R589" t="s">
        <v>622</v>
      </c>
      <c r="S589">
        <v>124</v>
      </c>
      <c r="T589">
        <v>108</v>
      </c>
      <c r="U589" s="4">
        <v>3</v>
      </c>
      <c r="V589">
        <v>31</v>
      </c>
    </row>
    <row r="590" spans="1:22" x14ac:dyDescent="0.25">
      <c r="A590">
        <v>3295</v>
      </c>
      <c r="B590" t="s">
        <v>220</v>
      </c>
      <c r="C590" t="s">
        <v>28</v>
      </c>
      <c r="D590">
        <v>1</v>
      </c>
      <c r="E590">
        <v>1</v>
      </c>
      <c r="F590" s="1">
        <v>39125</v>
      </c>
      <c r="G590" s="1">
        <v>39236</v>
      </c>
      <c r="H590" s="3">
        <v>111</v>
      </c>
      <c r="I590" s="3">
        <v>2</v>
      </c>
      <c r="J590">
        <v>38.9</v>
      </c>
      <c r="K590">
        <v>2</v>
      </c>
      <c r="L590">
        <v>3.42</v>
      </c>
      <c r="M590">
        <v>53</v>
      </c>
      <c r="N590">
        <v>2.0840642647884744</v>
      </c>
      <c r="O590">
        <v>38366</v>
      </c>
      <c r="P590">
        <v>110</v>
      </c>
      <c r="Q590">
        <v>0.93799999999999994</v>
      </c>
      <c r="R590" t="s">
        <v>622</v>
      </c>
      <c r="S590">
        <v>124</v>
      </c>
      <c r="T590">
        <v>108</v>
      </c>
      <c r="U590" s="4">
        <v>4</v>
      </c>
      <c r="V590">
        <v>32</v>
      </c>
    </row>
    <row r="591" spans="1:22" x14ac:dyDescent="0.25">
      <c r="A591">
        <v>3295</v>
      </c>
      <c r="B591" t="s">
        <v>220</v>
      </c>
      <c r="C591" t="s">
        <v>28</v>
      </c>
      <c r="D591">
        <v>1</v>
      </c>
      <c r="E591">
        <v>1</v>
      </c>
      <c r="F591" s="1">
        <v>39125</v>
      </c>
      <c r="G591" s="1">
        <v>39266</v>
      </c>
      <c r="H591" s="3">
        <v>141</v>
      </c>
      <c r="I591" s="3">
        <v>2</v>
      </c>
      <c r="J591">
        <v>40.799999999999997</v>
      </c>
      <c r="K591">
        <v>2.1800000000000002</v>
      </c>
      <c r="L591">
        <v>3.45</v>
      </c>
      <c r="M591">
        <v>30</v>
      </c>
      <c r="N591">
        <v>1.2630344058337937</v>
      </c>
      <c r="O591">
        <v>38366</v>
      </c>
      <c r="P591">
        <v>110</v>
      </c>
      <c r="Q591">
        <v>0.93799999999999994</v>
      </c>
      <c r="R591" t="s">
        <v>622</v>
      </c>
      <c r="S591">
        <v>124</v>
      </c>
      <c r="T591">
        <v>108</v>
      </c>
      <c r="U591" s="4">
        <v>5</v>
      </c>
      <c r="V591">
        <v>30</v>
      </c>
    </row>
    <row r="592" spans="1:22" x14ac:dyDescent="0.25">
      <c r="A592">
        <v>3295</v>
      </c>
      <c r="B592" t="s">
        <v>220</v>
      </c>
      <c r="C592" t="s">
        <v>28</v>
      </c>
      <c r="D592">
        <v>1</v>
      </c>
      <c r="E592">
        <v>1</v>
      </c>
      <c r="F592" s="1">
        <v>39125</v>
      </c>
      <c r="G592" s="1">
        <v>39295</v>
      </c>
      <c r="H592" s="3">
        <v>170</v>
      </c>
      <c r="I592" s="3">
        <v>3</v>
      </c>
      <c r="J592">
        <v>39.799999999999997</v>
      </c>
      <c r="K592">
        <v>3.1</v>
      </c>
      <c r="L592">
        <v>3.77</v>
      </c>
      <c r="M592">
        <v>34</v>
      </c>
      <c r="N592">
        <v>1.443606651475615</v>
      </c>
      <c r="O592">
        <v>38366</v>
      </c>
      <c r="P592">
        <v>110</v>
      </c>
      <c r="Q592">
        <v>0.93799999999999994</v>
      </c>
      <c r="R592" t="s">
        <v>622</v>
      </c>
      <c r="S592">
        <v>124</v>
      </c>
      <c r="T592">
        <v>108</v>
      </c>
      <c r="U592" s="4">
        <v>6</v>
      </c>
      <c r="V592">
        <v>29</v>
      </c>
    </row>
    <row r="593" spans="1:22" x14ac:dyDescent="0.25">
      <c r="A593">
        <v>3295</v>
      </c>
      <c r="B593" t="s">
        <v>220</v>
      </c>
      <c r="C593" t="s">
        <v>28</v>
      </c>
      <c r="D593">
        <v>1</v>
      </c>
      <c r="E593">
        <v>1</v>
      </c>
      <c r="F593" s="1">
        <v>39125</v>
      </c>
      <c r="G593" s="1">
        <v>39328</v>
      </c>
      <c r="H593" s="3">
        <v>203</v>
      </c>
      <c r="I593" s="3">
        <v>3</v>
      </c>
      <c r="J593">
        <v>36.6</v>
      </c>
      <c r="K593">
        <v>3.33</v>
      </c>
      <c r="L593">
        <v>3.73</v>
      </c>
      <c r="M593">
        <v>26</v>
      </c>
      <c r="N593">
        <v>1.0565835283663676</v>
      </c>
      <c r="O593">
        <v>38366</v>
      </c>
      <c r="P593">
        <v>110</v>
      </c>
      <c r="Q593">
        <v>0.93799999999999994</v>
      </c>
      <c r="R593" t="s">
        <v>622</v>
      </c>
      <c r="S593">
        <v>124</v>
      </c>
      <c r="T593">
        <v>108</v>
      </c>
      <c r="U593" s="4">
        <v>7</v>
      </c>
      <c r="V593">
        <v>33</v>
      </c>
    </row>
    <row r="594" spans="1:22" x14ac:dyDescent="0.25">
      <c r="A594">
        <v>3295</v>
      </c>
      <c r="B594" t="s">
        <v>220</v>
      </c>
      <c r="C594" t="s">
        <v>28</v>
      </c>
      <c r="D594">
        <v>1</v>
      </c>
      <c r="E594">
        <v>1</v>
      </c>
      <c r="F594" s="1">
        <v>39125</v>
      </c>
      <c r="G594" s="1">
        <v>39356</v>
      </c>
      <c r="H594" s="3">
        <v>231</v>
      </c>
      <c r="I594" s="3">
        <v>3</v>
      </c>
      <c r="J594">
        <v>31.6</v>
      </c>
      <c r="K594">
        <v>2.67</v>
      </c>
      <c r="L594">
        <v>3.72</v>
      </c>
      <c r="M594">
        <v>45</v>
      </c>
      <c r="N594">
        <v>1.84799690655495</v>
      </c>
      <c r="O594">
        <v>38366</v>
      </c>
      <c r="P594">
        <v>110</v>
      </c>
      <c r="Q594">
        <v>0.93799999999999994</v>
      </c>
      <c r="R594" t="s">
        <v>622</v>
      </c>
      <c r="S594">
        <v>124</v>
      </c>
      <c r="T594">
        <v>108</v>
      </c>
      <c r="U594" s="4">
        <v>8</v>
      </c>
      <c r="V594">
        <v>28</v>
      </c>
    </row>
    <row r="595" spans="1:22" x14ac:dyDescent="0.25">
      <c r="A595">
        <v>3295</v>
      </c>
      <c r="B595" t="s">
        <v>220</v>
      </c>
      <c r="C595" t="s">
        <v>28</v>
      </c>
      <c r="D595">
        <v>1</v>
      </c>
      <c r="E595">
        <v>1</v>
      </c>
      <c r="F595" s="1">
        <v>39125</v>
      </c>
      <c r="G595" s="1">
        <v>39387</v>
      </c>
      <c r="H595" s="3">
        <v>262</v>
      </c>
      <c r="I595" s="3">
        <v>3</v>
      </c>
      <c r="J595">
        <v>32.200000000000003</v>
      </c>
      <c r="K595">
        <v>3.91</v>
      </c>
      <c r="L595">
        <v>3.68</v>
      </c>
      <c r="M595">
        <v>56</v>
      </c>
      <c r="N595">
        <v>2.1634987322828794</v>
      </c>
      <c r="O595">
        <v>38366</v>
      </c>
      <c r="P595">
        <v>110</v>
      </c>
      <c r="Q595">
        <v>0.93799999999999994</v>
      </c>
      <c r="R595" t="s">
        <v>622</v>
      </c>
      <c r="S595">
        <v>124</v>
      </c>
      <c r="T595">
        <v>108</v>
      </c>
      <c r="U595" s="4">
        <v>9</v>
      </c>
      <c r="V595">
        <v>31</v>
      </c>
    </row>
    <row r="596" spans="1:22" x14ac:dyDescent="0.25">
      <c r="A596">
        <v>3295</v>
      </c>
      <c r="B596" t="s">
        <v>220</v>
      </c>
      <c r="C596" t="s">
        <v>28</v>
      </c>
      <c r="D596">
        <v>1</v>
      </c>
      <c r="E596">
        <v>1</v>
      </c>
      <c r="F596" s="1">
        <v>39125</v>
      </c>
      <c r="G596" s="1">
        <v>39418</v>
      </c>
      <c r="H596" s="3">
        <v>293</v>
      </c>
      <c r="I596" s="3">
        <v>3</v>
      </c>
      <c r="J596">
        <v>33.5</v>
      </c>
      <c r="K596">
        <v>4.45</v>
      </c>
      <c r="L596">
        <v>4.09</v>
      </c>
      <c r="M596">
        <v>44</v>
      </c>
      <c r="N596">
        <v>1.8155754288625725</v>
      </c>
      <c r="O596">
        <v>38366</v>
      </c>
      <c r="P596">
        <v>110</v>
      </c>
      <c r="Q596">
        <v>0.93799999999999994</v>
      </c>
      <c r="R596" t="s">
        <v>622</v>
      </c>
      <c r="S596">
        <v>124</v>
      </c>
      <c r="T596">
        <v>108</v>
      </c>
      <c r="U596" s="4">
        <v>10</v>
      </c>
      <c r="V596">
        <v>31</v>
      </c>
    </row>
    <row r="597" spans="1:22" x14ac:dyDescent="0.25">
      <c r="A597">
        <v>3295</v>
      </c>
      <c r="B597" t="s">
        <v>220</v>
      </c>
      <c r="C597" t="s">
        <v>28</v>
      </c>
      <c r="D597">
        <v>1</v>
      </c>
      <c r="E597">
        <v>1</v>
      </c>
      <c r="F597" s="1">
        <v>39125</v>
      </c>
      <c r="G597" s="1">
        <v>39450</v>
      </c>
      <c r="H597" s="3">
        <v>325</v>
      </c>
      <c r="I597" s="3">
        <v>3</v>
      </c>
      <c r="J597">
        <v>31.9</v>
      </c>
      <c r="K597">
        <v>4.8499999999999996</v>
      </c>
      <c r="L597">
        <v>4.21</v>
      </c>
      <c r="M597">
        <v>105</v>
      </c>
      <c r="N597">
        <v>3.0703893278913981</v>
      </c>
      <c r="O597">
        <v>38366</v>
      </c>
      <c r="P597">
        <v>110</v>
      </c>
      <c r="Q597">
        <v>0.93799999999999994</v>
      </c>
      <c r="R597" t="s">
        <v>622</v>
      </c>
      <c r="S597">
        <v>124</v>
      </c>
      <c r="T597">
        <v>108</v>
      </c>
      <c r="U597" s="4">
        <v>11</v>
      </c>
      <c r="V597">
        <v>32</v>
      </c>
    </row>
    <row r="598" spans="1:22" x14ac:dyDescent="0.25">
      <c r="A598">
        <v>3295</v>
      </c>
      <c r="B598" t="s">
        <v>220</v>
      </c>
      <c r="C598" t="s">
        <v>28</v>
      </c>
      <c r="D598">
        <v>1</v>
      </c>
      <c r="E598">
        <v>1</v>
      </c>
      <c r="F598" s="1">
        <v>39125</v>
      </c>
      <c r="G598" s="1">
        <v>39481</v>
      </c>
      <c r="H598" s="3">
        <v>356</v>
      </c>
      <c r="I598" s="3">
        <v>3</v>
      </c>
      <c r="J598">
        <v>26.4</v>
      </c>
      <c r="K598">
        <v>5.57</v>
      </c>
      <c r="L598">
        <v>4.46</v>
      </c>
      <c r="M598">
        <v>508</v>
      </c>
      <c r="N598">
        <v>5.344828496997442</v>
      </c>
      <c r="O598">
        <v>38366</v>
      </c>
      <c r="P598">
        <v>110</v>
      </c>
      <c r="Q598">
        <v>0.93799999999999994</v>
      </c>
      <c r="R598" t="s">
        <v>622</v>
      </c>
      <c r="S598">
        <v>124</v>
      </c>
      <c r="T598">
        <v>108</v>
      </c>
      <c r="U598" s="4">
        <v>12</v>
      </c>
      <c r="V598">
        <v>31</v>
      </c>
    </row>
    <row r="599" spans="1:22" x14ac:dyDescent="0.25">
      <c r="A599">
        <v>3295</v>
      </c>
      <c r="B599" t="s">
        <v>220</v>
      </c>
      <c r="C599" t="s">
        <v>28</v>
      </c>
      <c r="D599">
        <v>1</v>
      </c>
      <c r="E599">
        <v>1</v>
      </c>
      <c r="F599" s="1">
        <v>39125</v>
      </c>
      <c r="G599" s="1">
        <v>39509</v>
      </c>
      <c r="H599" s="3">
        <v>384</v>
      </c>
      <c r="I599" s="3">
        <v>3</v>
      </c>
      <c r="J599">
        <v>17.899999999999999</v>
      </c>
      <c r="K599">
        <v>5.07</v>
      </c>
      <c r="L599">
        <v>4.25</v>
      </c>
      <c r="M599">
        <v>587</v>
      </c>
      <c r="N599">
        <v>5.5533605033353277</v>
      </c>
      <c r="O599">
        <v>38366</v>
      </c>
      <c r="P599">
        <v>110</v>
      </c>
      <c r="Q599">
        <v>0.93799999999999994</v>
      </c>
      <c r="R599" t="s">
        <v>622</v>
      </c>
      <c r="S599">
        <v>124</v>
      </c>
      <c r="T599">
        <v>108</v>
      </c>
      <c r="U599" s="4">
        <v>13</v>
      </c>
      <c r="V599">
        <v>28</v>
      </c>
    </row>
    <row r="600" spans="1:22" x14ac:dyDescent="0.25">
      <c r="A600">
        <v>3295</v>
      </c>
      <c r="B600" t="s">
        <v>220</v>
      </c>
      <c r="C600" t="s">
        <v>28</v>
      </c>
      <c r="D600">
        <v>1</v>
      </c>
      <c r="E600">
        <v>1</v>
      </c>
      <c r="F600" s="1">
        <v>39125</v>
      </c>
      <c r="G600" s="1">
        <v>39539</v>
      </c>
      <c r="H600" s="3">
        <v>414</v>
      </c>
      <c r="I600" s="3">
        <v>3</v>
      </c>
      <c r="J600">
        <v>15.2</v>
      </c>
      <c r="K600">
        <v>6.45</v>
      </c>
      <c r="L600">
        <v>4.63</v>
      </c>
      <c r="M600">
        <v>408</v>
      </c>
      <c r="N600">
        <v>5.0285691521967708</v>
      </c>
      <c r="O600">
        <v>38366</v>
      </c>
      <c r="P600">
        <v>110</v>
      </c>
      <c r="Q600">
        <v>0.93799999999999994</v>
      </c>
      <c r="R600" t="s">
        <v>622</v>
      </c>
      <c r="S600">
        <v>124</v>
      </c>
      <c r="T600">
        <v>108</v>
      </c>
      <c r="U600" s="4">
        <v>14</v>
      </c>
      <c r="V600">
        <v>30</v>
      </c>
    </row>
    <row r="601" spans="1:22" x14ac:dyDescent="0.25">
      <c r="A601">
        <v>3295</v>
      </c>
      <c r="B601" t="s">
        <v>220</v>
      </c>
      <c r="C601" t="s">
        <v>28</v>
      </c>
      <c r="D601">
        <v>2</v>
      </c>
      <c r="E601">
        <v>2</v>
      </c>
      <c r="F601" s="1">
        <v>39599</v>
      </c>
      <c r="G601" s="1">
        <v>39631</v>
      </c>
      <c r="H601" s="3">
        <v>32</v>
      </c>
      <c r="I601" s="3">
        <v>1</v>
      </c>
      <c r="J601">
        <v>54</v>
      </c>
      <c r="K601">
        <v>3.26</v>
      </c>
      <c r="L601">
        <v>2.99</v>
      </c>
      <c r="M601">
        <v>23</v>
      </c>
      <c r="N601">
        <v>0.87970576628228825</v>
      </c>
      <c r="O601">
        <v>38366</v>
      </c>
      <c r="P601">
        <v>110</v>
      </c>
      <c r="Q601">
        <v>0.93799999999999994</v>
      </c>
      <c r="R601" t="s">
        <v>622</v>
      </c>
      <c r="S601">
        <v>124</v>
      </c>
      <c r="T601">
        <v>108</v>
      </c>
      <c r="U601" s="4">
        <v>1</v>
      </c>
      <c r="V601">
        <v>32</v>
      </c>
    </row>
    <row r="602" spans="1:22" x14ac:dyDescent="0.25">
      <c r="A602">
        <v>3295</v>
      </c>
      <c r="B602" t="s">
        <v>220</v>
      </c>
      <c r="C602" t="s">
        <v>28</v>
      </c>
      <c r="D602">
        <v>2</v>
      </c>
      <c r="E602">
        <v>2</v>
      </c>
      <c r="F602" s="1">
        <v>39599</v>
      </c>
      <c r="G602" s="1">
        <v>39663</v>
      </c>
      <c r="H602" s="3">
        <v>64</v>
      </c>
      <c r="I602" s="3">
        <v>2</v>
      </c>
      <c r="J602">
        <v>53.1</v>
      </c>
      <c r="K602">
        <v>3.53</v>
      </c>
      <c r="L602">
        <v>2.9</v>
      </c>
      <c r="M602">
        <v>12</v>
      </c>
      <c r="N602">
        <v>-5.8893689053568732E-2</v>
      </c>
      <c r="O602">
        <v>38366</v>
      </c>
      <c r="P602">
        <v>110</v>
      </c>
      <c r="Q602">
        <v>0.93799999999999994</v>
      </c>
      <c r="R602" t="s">
        <v>622</v>
      </c>
      <c r="S602">
        <v>124</v>
      </c>
      <c r="T602">
        <v>108</v>
      </c>
      <c r="U602" s="4">
        <v>2</v>
      </c>
      <c r="V602">
        <v>32</v>
      </c>
    </row>
    <row r="603" spans="1:22" x14ac:dyDescent="0.25">
      <c r="A603">
        <v>3295</v>
      </c>
      <c r="B603" t="s">
        <v>220</v>
      </c>
      <c r="C603" t="s">
        <v>28</v>
      </c>
      <c r="D603">
        <v>2</v>
      </c>
      <c r="E603">
        <v>2</v>
      </c>
      <c r="F603" s="1">
        <v>39599</v>
      </c>
      <c r="G603" s="1">
        <v>39693</v>
      </c>
      <c r="H603" s="3">
        <v>94</v>
      </c>
      <c r="I603" s="3">
        <v>2</v>
      </c>
      <c r="J603">
        <v>51.6</v>
      </c>
      <c r="K603">
        <v>3.63</v>
      </c>
      <c r="L603">
        <v>3.21</v>
      </c>
      <c r="M603">
        <v>81</v>
      </c>
      <c r="N603">
        <v>2.6959938131098999</v>
      </c>
      <c r="O603">
        <v>38366</v>
      </c>
      <c r="P603">
        <v>110</v>
      </c>
      <c r="Q603">
        <v>0.93799999999999994</v>
      </c>
      <c r="R603" t="s">
        <v>622</v>
      </c>
      <c r="S603">
        <v>124</v>
      </c>
      <c r="T603">
        <v>108</v>
      </c>
      <c r="U603" s="4">
        <v>3</v>
      </c>
      <c r="V603">
        <v>30</v>
      </c>
    </row>
    <row r="604" spans="1:22" x14ac:dyDescent="0.25">
      <c r="A604">
        <v>3295</v>
      </c>
      <c r="B604" t="s">
        <v>220</v>
      </c>
      <c r="C604" t="s">
        <v>28</v>
      </c>
      <c r="D604">
        <v>2</v>
      </c>
      <c r="E604">
        <v>2</v>
      </c>
      <c r="F604" s="1">
        <v>39599</v>
      </c>
      <c r="G604" s="1">
        <v>39722</v>
      </c>
      <c r="H604" s="3">
        <v>123</v>
      </c>
      <c r="I604" s="3">
        <v>2</v>
      </c>
      <c r="J604">
        <v>48</v>
      </c>
      <c r="K604">
        <v>3.22</v>
      </c>
      <c r="L604">
        <v>3.73</v>
      </c>
      <c r="M604">
        <v>1432</v>
      </c>
      <c r="N604">
        <v>6.839959587489532</v>
      </c>
      <c r="O604">
        <v>38366</v>
      </c>
      <c r="P604">
        <v>110</v>
      </c>
      <c r="Q604">
        <v>0.93799999999999994</v>
      </c>
      <c r="R604" t="s">
        <v>622</v>
      </c>
      <c r="S604">
        <v>124</v>
      </c>
      <c r="T604">
        <v>108</v>
      </c>
      <c r="U604" s="4">
        <v>4</v>
      </c>
      <c r="V604">
        <v>29</v>
      </c>
    </row>
    <row r="605" spans="1:22" x14ac:dyDescent="0.25">
      <c r="A605">
        <v>3295</v>
      </c>
      <c r="B605" t="s">
        <v>220</v>
      </c>
      <c r="C605" t="s">
        <v>28</v>
      </c>
      <c r="D605">
        <v>2</v>
      </c>
      <c r="E605">
        <v>2</v>
      </c>
      <c r="F605" s="1">
        <v>39599</v>
      </c>
      <c r="G605" s="1">
        <v>39754</v>
      </c>
      <c r="H605" s="3">
        <v>155</v>
      </c>
      <c r="I605" s="3">
        <v>3</v>
      </c>
      <c r="J605">
        <v>43.4</v>
      </c>
      <c r="K605">
        <v>3.5</v>
      </c>
      <c r="L605">
        <v>3.46</v>
      </c>
      <c r="M605">
        <v>58</v>
      </c>
      <c r="N605">
        <v>2.2141248053528475</v>
      </c>
      <c r="O605">
        <v>38366</v>
      </c>
      <c r="P605">
        <v>110</v>
      </c>
      <c r="Q605">
        <v>0.93799999999999994</v>
      </c>
      <c r="R605" t="s">
        <v>622</v>
      </c>
      <c r="S605">
        <v>124</v>
      </c>
      <c r="T605">
        <v>108</v>
      </c>
      <c r="U605" s="4">
        <v>5</v>
      </c>
      <c r="V605">
        <v>32</v>
      </c>
    </row>
    <row r="606" spans="1:22" x14ac:dyDescent="0.25">
      <c r="A606">
        <v>3295</v>
      </c>
      <c r="B606" t="s">
        <v>220</v>
      </c>
      <c r="C606" t="s">
        <v>28</v>
      </c>
      <c r="D606">
        <v>2</v>
      </c>
      <c r="E606">
        <v>2</v>
      </c>
      <c r="F606" s="1">
        <v>39599</v>
      </c>
      <c r="G606" s="1">
        <v>39783</v>
      </c>
      <c r="H606" s="3">
        <v>184</v>
      </c>
      <c r="I606" s="3">
        <v>3</v>
      </c>
      <c r="J606">
        <v>27</v>
      </c>
      <c r="K606">
        <v>4.17</v>
      </c>
      <c r="L606">
        <v>4.0999999999999996</v>
      </c>
      <c r="M606">
        <v>503</v>
      </c>
      <c r="N606">
        <v>5.3305584000308031</v>
      </c>
      <c r="O606">
        <v>38366</v>
      </c>
      <c r="P606">
        <v>110</v>
      </c>
      <c r="Q606">
        <v>0.93799999999999994</v>
      </c>
      <c r="R606" t="s">
        <v>622</v>
      </c>
      <c r="S606">
        <v>124</v>
      </c>
      <c r="T606">
        <v>108</v>
      </c>
      <c r="U606" s="4">
        <v>6</v>
      </c>
      <c r="V606">
        <v>29</v>
      </c>
    </row>
    <row r="607" spans="1:22" x14ac:dyDescent="0.25">
      <c r="A607">
        <v>3295</v>
      </c>
      <c r="B607" t="s">
        <v>220</v>
      </c>
      <c r="C607" t="s">
        <v>28</v>
      </c>
      <c r="D607">
        <v>2</v>
      </c>
      <c r="E607">
        <v>2</v>
      </c>
      <c r="F607" s="1">
        <v>39599</v>
      </c>
      <c r="G607" s="1">
        <v>39817</v>
      </c>
      <c r="H607" s="3">
        <v>218</v>
      </c>
      <c r="I607" s="3">
        <v>3</v>
      </c>
      <c r="J607">
        <v>39.4</v>
      </c>
      <c r="K607">
        <v>4.07</v>
      </c>
      <c r="L607">
        <v>3.82</v>
      </c>
      <c r="M607">
        <v>45</v>
      </c>
      <c r="N607">
        <v>1.84799690655495</v>
      </c>
      <c r="O607">
        <v>38366</v>
      </c>
      <c r="P607">
        <v>110</v>
      </c>
      <c r="Q607">
        <v>0.93799999999999994</v>
      </c>
      <c r="R607" t="s">
        <v>622</v>
      </c>
      <c r="S607">
        <v>124</v>
      </c>
      <c r="T607">
        <v>108</v>
      </c>
      <c r="U607" s="4">
        <v>7</v>
      </c>
      <c r="V607">
        <v>34</v>
      </c>
    </row>
    <row r="608" spans="1:22" x14ac:dyDescent="0.25">
      <c r="A608">
        <v>3295</v>
      </c>
      <c r="B608" t="s">
        <v>220</v>
      </c>
      <c r="C608" t="s">
        <v>28</v>
      </c>
      <c r="D608">
        <v>2</v>
      </c>
      <c r="E608">
        <v>2</v>
      </c>
      <c r="F608" s="1">
        <v>39599</v>
      </c>
      <c r="G608" s="1">
        <v>39845</v>
      </c>
      <c r="H608" s="3">
        <v>246</v>
      </c>
      <c r="I608" s="3">
        <v>3</v>
      </c>
      <c r="J608">
        <v>34.4</v>
      </c>
      <c r="K608">
        <v>4.6100000000000003</v>
      </c>
      <c r="L608">
        <v>4.0599999999999996</v>
      </c>
      <c r="M608">
        <v>584</v>
      </c>
      <c r="N608">
        <v>5.5459683691052923</v>
      </c>
      <c r="O608">
        <v>38366</v>
      </c>
      <c r="P608">
        <v>110</v>
      </c>
      <c r="Q608">
        <v>0.93799999999999994</v>
      </c>
      <c r="R608" t="s">
        <v>622</v>
      </c>
      <c r="S608">
        <v>124</v>
      </c>
      <c r="T608">
        <v>108</v>
      </c>
      <c r="U608" s="4">
        <v>8</v>
      </c>
      <c r="V608">
        <v>28</v>
      </c>
    </row>
    <row r="609" spans="1:22" x14ac:dyDescent="0.25">
      <c r="A609">
        <v>3295</v>
      </c>
      <c r="B609" t="s">
        <v>220</v>
      </c>
      <c r="C609" t="s">
        <v>28</v>
      </c>
      <c r="D609">
        <v>2</v>
      </c>
      <c r="E609">
        <v>2</v>
      </c>
      <c r="F609" s="1">
        <v>39599</v>
      </c>
      <c r="G609" s="1">
        <v>39875</v>
      </c>
      <c r="H609" s="3">
        <v>276</v>
      </c>
      <c r="I609" s="3">
        <v>3</v>
      </c>
      <c r="J609">
        <v>29.3</v>
      </c>
      <c r="K609">
        <v>6.7</v>
      </c>
      <c r="L609">
        <v>4.34</v>
      </c>
      <c r="M609">
        <v>2326</v>
      </c>
      <c r="N609">
        <v>7.5397791916984938</v>
      </c>
      <c r="O609">
        <v>38366</v>
      </c>
      <c r="P609">
        <v>110</v>
      </c>
      <c r="Q609">
        <v>0.93799999999999994</v>
      </c>
      <c r="R609" t="s">
        <v>622</v>
      </c>
      <c r="S609">
        <v>124</v>
      </c>
      <c r="T609">
        <v>108</v>
      </c>
      <c r="U609" s="4">
        <v>9</v>
      </c>
      <c r="V609">
        <v>30</v>
      </c>
    </row>
    <row r="610" spans="1:22" x14ac:dyDescent="0.25">
      <c r="A610">
        <v>3295</v>
      </c>
      <c r="B610" t="s">
        <v>220</v>
      </c>
      <c r="C610" t="s">
        <v>28</v>
      </c>
      <c r="D610">
        <v>2</v>
      </c>
      <c r="E610">
        <v>2</v>
      </c>
      <c r="F610" s="1">
        <v>39599</v>
      </c>
      <c r="G610" s="1">
        <v>39908</v>
      </c>
      <c r="H610" s="3">
        <v>309</v>
      </c>
      <c r="I610" s="3">
        <v>3</v>
      </c>
      <c r="J610">
        <v>23.4</v>
      </c>
      <c r="K610">
        <v>4.51</v>
      </c>
      <c r="L610">
        <v>3.56</v>
      </c>
      <c r="M610">
        <v>849</v>
      </c>
      <c r="N610">
        <v>6.085764553778314</v>
      </c>
      <c r="O610">
        <v>38366</v>
      </c>
      <c r="P610">
        <v>110</v>
      </c>
      <c r="Q610">
        <v>0.93799999999999994</v>
      </c>
      <c r="R610" t="s">
        <v>622</v>
      </c>
      <c r="S610">
        <v>124</v>
      </c>
      <c r="T610">
        <v>108</v>
      </c>
      <c r="U610" s="4">
        <v>10</v>
      </c>
      <c r="V610">
        <v>33</v>
      </c>
    </row>
    <row r="611" spans="1:22" x14ac:dyDescent="0.25">
      <c r="A611">
        <v>3295</v>
      </c>
      <c r="B611" t="s">
        <v>220</v>
      </c>
      <c r="C611" t="s">
        <v>28</v>
      </c>
      <c r="D611">
        <v>2</v>
      </c>
      <c r="E611">
        <v>2</v>
      </c>
      <c r="F611" s="1">
        <v>39599</v>
      </c>
      <c r="G611" s="1">
        <v>39944</v>
      </c>
      <c r="H611" s="3">
        <v>345</v>
      </c>
      <c r="I611" s="3">
        <v>3</v>
      </c>
      <c r="J611">
        <v>25.7</v>
      </c>
      <c r="K611">
        <v>5.36</v>
      </c>
      <c r="L611">
        <v>4.3</v>
      </c>
      <c r="M611">
        <v>489</v>
      </c>
      <c r="N611">
        <v>5.2898344651775089</v>
      </c>
      <c r="O611">
        <v>38366</v>
      </c>
      <c r="P611">
        <v>110</v>
      </c>
      <c r="Q611">
        <v>0.93799999999999994</v>
      </c>
      <c r="R611" t="s">
        <v>622</v>
      </c>
      <c r="S611">
        <v>124</v>
      </c>
      <c r="T611">
        <v>108</v>
      </c>
      <c r="U611" s="4">
        <v>11</v>
      </c>
      <c r="V611">
        <v>36</v>
      </c>
    </row>
    <row r="612" spans="1:22" x14ac:dyDescent="0.25">
      <c r="A612">
        <v>3295</v>
      </c>
      <c r="B612" t="s">
        <v>220</v>
      </c>
      <c r="C612" t="s">
        <v>28</v>
      </c>
      <c r="D612">
        <v>2</v>
      </c>
      <c r="E612">
        <v>2</v>
      </c>
      <c r="F612" s="1">
        <v>39599</v>
      </c>
      <c r="G612" s="1">
        <v>39972</v>
      </c>
      <c r="H612" s="3">
        <v>373</v>
      </c>
      <c r="I612" s="3">
        <v>3</v>
      </c>
      <c r="J612">
        <v>24</v>
      </c>
      <c r="K612">
        <v>4.4000000000000004</v>
      </c>
      <c r="L612">
        <v>4.0999999999999996</v>
      </c>
      <c r="M612">
        <v>636</v>
      </c>
      <c r="N612">
        <v>5.6690267655096314</v>
      </c>
      <c r="O612">
        <v>38366</v>
      </c>
      <c r="P612">
        <v>110</v>
      </c>
      <c r="Q612">
        <v>0.93799999999999994</v>
      </c>
      <c r="R612" t="s">
        <v>622</v>
      </c>
      <c r="S612">
        <v>124</v>
      </c>
      <c r="T612">
        <v>108</v>
      </c>
      <c r="U612" s="4">
        <v>12</v>
      </c>
      <c r="V612">
        <v>28</v>
      </c>
    </row>
    <row r="613" spans="1:22" x14ac:dyDescent="0.25">
      <c r="A613">
        <v>3295</v>
      </c>
      <c r="B613" t="s">
        <v>220</v>
      </c>
      <c r="C613" t="s">
        <v>28</v>
      </c>
      <c r="D613">
        <v>2</v>
      </c>
      <c r="E613">
        <v>2</v>
      </c>
      <c r="F613" s="1">
        <v>39599</v>
      </c>
      <c r="G613" s="1">
        <v>40007</v>
      </c>
      <c r="H613" s="3">
        <v>408</v>
      </c>
      <c r="I613" s="3">
        <v>3</v>
      </c>
      <c r="J613">
        <v>25.3</v>
      </c>
      <c r="K613">
        <v>6.81</v>
      </c>
      <c r="L613">
        <v>4.12</v>
      </c>
      <c r="M613">
        <v>2494</v>
      </c>
      <c r="N613">
        <v>7.6403895600549454</v>
      </c>
      <c r="O613">
        <v>38366</v>
      </c>
      <c r="P613">
        <v>110</v>
      </c>
      <c r="Q613">
        <v>0.93799999999999994</v>
      </c>
      <c r="R613" t="s">
        <v>622</v>
      </c>
      <c r="S613">
        <v>124</v>
      </c>
      <c r="T613">
        <v>108</v>
      </c>
      <c r="U613" s="4">
        <v>13</v>
      </c>
      <c r="V613">
        <v>35</v>
      </c>
    </row>
    <row r="614" spans="1:22" x14ac:dyDescent="0.25">
      <c r="A614">
        <v>3295</v>
      </c>
      <c r="B614" t="s">
        <v>220</v>
      </c>
      <c r="C614" t="s">
        <v>28</v>
      </c>
      <c r="D614">
        <v>2</v>
      </c>
      <c r="E614">
        <v>2</v>
      </c>
      <c r="F614" s="1">
        <v>39599</v>
      </c>
      <c r="G614" s="1">
        <v>40037</v>
      </c>
      <c r="H614" s="3">
        <v>438</v>
      </c>
      <c r="I614" s="3">
        <v>3</v>
      </c>
      <c r="J614">
        <v>19.100000000000001</v>
      </c>
      <c r="K614">
        <v>4.8899999999999997</v>
      </c>
      <c r="L614">
        <v>4.33</v>
      </c>
      <c r="M614">
        <v>3882</v>
      </c>
      <c r="N614">
        <v>8.2787282129389403</v>
      </c>
      <c r="O614">
        <v>38366</v>
      </c>
      <c r="P614">
        <v>110</v>
      </c>
      <c r="Q614">
        <v>0.93799999999999994</v>
      </c>
      <c r="R614" t="s">
        <v>622</v>
      </c>
      <c r="S614">
        <v>124</v>
      </c>
      <c r="T614">
        <v>108</v>
      </c>
      <c r="U614" s="4">
        <v>14</v>
      </c>
      <c r="V614">
        <v>30</v>
      </c>
    </row>
    <row r="615" spans="1:22" x14ac:dyDescent="0.25">
      <c r="A615">
        <v>3295</v>
      </c>
      <c r="B615" t="s">
        <v>220</v>
      </c>
      <c r="C615" t="s">
        <v>28</v>
      </c>
      <c r="D615">
        <v>2</v>
      </c>
      <c r="E615">
        <v>2</v>
      </c>
      <c r="F615" s="1">
        <v>39599</v>
      </c>
      <c r="G615" s="1">
        <v>40066</v>
      </c>
      <c r="H615" s="3">
        <v>467</v>
      </c>
      <c r="I615" s="3">
        <v>3</v>
      </c>
      <c r="J615">
        <v>25</v>
      </c>
      <c r="K615">
        <v>5.38</v>
      </c>
      <c r="L615">
        <v>4.26</v>
      </c>
      <c r="M615">
        <v>324</v>
      </c>
      <c r="N615">
        <v>4.6959938131098999</v>
      </c>
      <c r="O615">
        <v>38366</v>
      </c>
      <c r="P615">
        <v>110</v>
      </c>
      <c r="Q615">
        <v>0.93799999999999994</v>
      </c>
      <c r="R615" t="s">
        <v>622</v>
      </c>
      <c r="S615">
        <v>124</v>
      </c>
      <c r="T615">
        <v>108</v>
      </c>
      <c r="U615" s="4">
        <v>15</v>
      </c>
      <c r="V615">
        <v>29</v>
      </c>
    </row>
    <row r="616" spans="1:22" x14ac:dyDescent="0.25">
      <c r="A616">
        <v>3295</v>
      </c>
      <c r="B616" t="s">
        <v>220</v>
      </c>
      <c r="C616" t="s">
        <v>28</v>
      </c>
      <c r="D616">
        <v>2</v>
      </c>
      <c r="E616">
        <v>2</v>
      </c>
      <c r="F616" s="1">
        <v>39599</v>
      </c>
      <c r="G616" s="1">
        <v>40094</v>
      </c>
      <c r="H616" s="3">
        <v>495</v>
      </c>
      <c r="I616" s="3">
        <v>3</v>
      </c>
      <c r="J616">
        <v>26.5</v>
      </c>
      <c r="K616">
        <v>5.18</v>
      </c>
      <c r="L616">
        <v>4.3499999999999996</v>
      </c>
      <c r="M616">
        <v>1531</v>
      </c>
      <c r="N616">
        <v>6.936402377725063</v>
      </c>
      <c r="O616">
        <v>38366</v>
      </c>
      <c r="P616">
        <v>110</v>
      </c>
      <c r="Q616">
        <v>0.93799999999999994</v>
      </c>
      <c r="R616" t="s">
        <v>622</v>
      </c>
      <c r="S616">
        <v>124</v>
      </c>
      <c r="T616">
        <v>108</v>
      </c>
      <c r="U616" s="4">
        <v>16</v>
      </c>
      <c r="V616">
        <v>28</v>
      </c>
    </row>
    <row r="617" spans="1:22" x14ac:dyDescent="0.25">
      <c r="A617">
        <v>3295</v>
      </c>
      <c r="B617" t="s">
        <v>220</v>
      </c>
      <c r="C617" t="s">
        <v>28</v>
      </c>
      <c r="D617">
        <v>2</v>
      </c>
      <c r="E617">
        <v>2</v>
      </c>
      <c r="F617" s="1">
        <v>39599</v>
      </c>
      <c r="G617" s="1">
        <v>40125</v>
      </c>
      <c r="H617" s="3">
        <v>526</v>
      </c>
      <c r="I617" s="3">
        <v>3</v>
      </c>
      <c r="J617">
        <v>25</v>
      </c>
      <c r="K617">
        <v>6.41</v>
      </c>
      <c r="L617">
        <v>4.3</v>
      </c>
      <c r="M617">
        <v>934</v>
      </c>
      <c r="N617">
        <v>6.2234225499349369</v>
      </c>
      <c r="O617">
        <v>38366</v>
      </c>
      <c r="P617">
        <v>110</v>
      </c>
      <c r="Q617">
        <v>0.93799999999999994</v>
      </c>
      <c r="R617" t="s">
        <v>622</v>
      </c>
      <c r="S617">
        <v>124</v>
      </c>
      <c r="T617">
        <v>108</v>
      </c>
      <c r="U617" s="4">
        <v>17</v>
      </c>
      <c r="V617">
        <v>31</v>
      </c>
    </row>
    <row r="618" spans="1:22" x14ac:dyDescent="0.25">
      <c r="A618">
        <v>3295</v>
      </c>
      <c r="B618" t="s">
        <v>220</v>
      </c>
      <c r="C618" t="s">
        <v>28</v>
      </c>
      <c r="D618">
        <v>2</v>
      </c>
      <c r="E618">
        <v>2</v>
      </c>
      <c r="F618" s="1">
        <v>39599</v>
      </c>
      <c r="G618" s="1">
        <v>40153</v>
      </c>
      <c r="H618" s="3">
        <v>554</v>
      </c>
      <c r="I618" s="3">
        <v>3</v>
      </c>
      <c r="J618">
        <v>27.4</v>
      </c>
      <c r="K618">
        <v>6.04</v>
      </c>
      <c r="L618">
        <v>4.1900000000000004</v>
      </c>
      <c r="M618">
        <v>468</v>
      </c>
      <c r="N618">
        <v>5.2265085298086795</v>
      </c>
      <c r="O618">
        <v>38366</v>
      </c>
      <c r="P618">
        <v>110</v>
      </c>
      <c r="Q618">
        <v>0.93799999999999994</v>
      </c>
      <c r="R618" t="s">
        <v>622</v>
      </c>
      <c r="S618">
        <v>124</v>
      </c>
      <c r="T618">
        <v>108</v>
      </c>
      <c r="U618" s="4">
        <v>18</v>
      </c>
      <c r="V618">
        <v>28</v>
      </c>
    </row>
    <row r="619" spans="1:22" x14ac:dyDescent="0.25">
      <c r="A619">
        <v>3295</v>
      </c>
      <c r="B619" t="s">
        <v>220</v>
      </c>
      <c r="C619" t="s">
        <v>28</v>
      </c>
      <c r="D619">
        <v>2</v>
      </c>
      <c r="E619">
        <v>2</v>
      </c>
      <c r="F619" s="1">
        <v>39599</v>
      </c>
      <c r="G619" s="1">
        <v>40186</v>
      </c>
      <c r="H619" s="3">
        <v>587</v>
      </c>
      <c r="I619" s="3">
        <v>3</v>
      </c>
      <c r="J619">
        <v>23.1</v>
      </c>
      <c r="K619">
        <v>6.57</v>
      </c>
      <c r="L619">
        <v>4.5</v>
      </c>
      <c r="M619">
        <v>276</v>
      </c>
      <c r="N619">
        <v>4.4646682670034439</v>
      </c>
      <c r="O619">
        <v>38366</v>
      </c>
      <c r="P619">
        <v>110</v>
      </c>
      <c r="Q619">
        <v>0.93799999999999994</v>
      </c>
      <c r="R619" t="s">
        <v>622</v>
      </c>
      <c r="S619">
        <v>124</v>
      </c>
      <c r="T619">
        <v>108</v>
      </c>
      <c r="U619" s="4">
        <v>19</v>
      </c>
      <c r="V619">
        <v>33</v>
      </c>
    </row>
    <row r="620" spans="1:22" x14ac:dyDescent="0.25">
      <c r="A620">
        <v>3295</v>
      </c>
      <c r="B620" t="s">
        <v>220</v>
      </c>
      <c r="C620" t="s">
        <v>28</v>
      </c>
      <c r="D620">
        <v>2</v>
      </c>
      <c r="E620">
        <v>2</v>
      </c>
      <c r="F620" s="1">
        <v>39599</v>
      </c>
      <c r="G620" s="1">
        <v>40214</v>
      </c>
      <c r="H620" s="3">
        <v>615</v>
      </c>
      <c r="I620" s="3">
        <v>3</v>
      </c>
      <c r="J620">
        <v>20.9</v>
      </c>
      <c r="K620">
        <v>6.02</v>
      </c>
      <c r="L620">
        <v>4.43</v>
      </c>
      <c r="M620">
        <v>519</v>
      </c>
      <c r="N620">
        <v>5.3757345385831563</v>
      </c>
      <c r="O620">
        <v>38366</v>
      </c>
      <c r="P620">
        <v>110</v>
      </c>
      <c r="Q620">
        <v>0.93799999999999994</v>
      </c>
      <c r="R620" t="s">
        <v>622</v>
      </c>
      <c r="S620">
        <v>124</v>
      </c>
      <c r="T620">
        <v>108</v>
      </c>
      <c r="U620" s="4">
        <v>20</v>
      </c>
      <c r="V620">
        <v>28</v>
      </c>
    </row>
    <row r="621" spans="1:22" x14ac:dyDescent="0.25">
      <c r="A621">
        <v>3295</v>
      </c>
      <c r="B621" t="s">
        <v>220</v>
      </c>
      <c r="C621" t="s">
        <v>28</v>
      </c>
      <c r="D621">
        <v>2</v>
      </c>
      <c r="E621">
        <v>2</v>
      </c>
      <c r="F621" s="1">
        <v>39599</v>
      </c>
      <c r="G621" s="1">
        <v>40242</v>
      </c>
      <c r="H621" s="3">
        <v>643</v>
      </c>
      <c r="I621" s="3">
        <v>3</v>
      </c>
      <c r="J621">
        <v>15.5</v>
      </c>
      <c r="K621">
        <v>6.97</v>
      </c>
      <c r="L621">
        <v>4.5199999999999996</v>
      </c>
      <c r="M621">
        <v>293</v>
      </c>
      <c r="N621">
        <v>4.5509006646475232</v>
      </c>
      <c r="O621">
        <v>38366</v>
      </c>
      <c r="P621">
        <v>110</v>
      </c>
      <c r="Q621">
        <v>0.93799999999999994</v>
      </c>
      <c r="R621" t="s">
        <v>622</v>
      </c>
      <c r="S621">
        <v>124</v>
      </c>
      <c r="T621">
        <v>108</v>
      </c>
      <c r="U621" s="4">
        <v>21</v>
      </c>
      <c r="V621">
        <v>28</v>
      </c>
    </row>
    <row r="622" spans="1:22" x14ac:dyDescent="0.25">
      <c r="A622">
        <v>3300</v>
      </c>
      <c r="B622" t="s">
        <v>221</v>
      </c>
      <c r="C622" t="s">
        <v>29</v>
      </c>
      <c r="D622">
        <v>1</v>
      </c>
      <c r="E622">
        <v>1</v>
      </c>
      <c r="F622" s="1">
        <v>39097</v>
      </c>
      <c r="G622" s="1">
        <v>39114</v>
      </c>
      <c r="H622" s="3">
        <v>17</v>
      </c>
      <c r="I622" s="3">
        <v>1</v>
      </c>
      <c r="J622">
        <v>30.2</v>
      </c>
      <c r="K622">
        <v>3.79</v>
      </c>
      <c r="L622">
        <v>3.44</v>
      </c>
      <c r="M622">
        <v>360</v>
      </c>
      <c r="N622">
        <v>4.8479969065549504</v>
      </c>
      <c r="O622">
        <v>38370</v>
      </c>
      <c r="P622">
        <v>109</v>
      </c>
      <c r="Q622">
        <v>0.875</v>
      </c>
      <c r="R622" t="s">
        <v>622</v>
      </c>
      <c r="S622">
        <v>124</v>
      </c>
      <c r="T622">
        <v>108</v>
      </c>
      <c r="U622" s="4">
        <v>1</v>
      </c>
      <c r="V622">
        <v>17</v>
      </c>
    </row>
    <row r="623" spans="1:22" x14ac:dyDescent="0.25">
      <c r="A623">
        <v>3300</v>
      </c>
      <c r="B623" t="s">
        <v>221</v>
      </c>
      <c r="C623" t="s">
        <v>29</v>
      </c>
      <c r="D623">
        <v>1</v>
      </c>
      <c r="E623">
        <v>1</v>
      </c>
      <c r="F623" s="1">
        <v>39097</v>
      </c>
      <c r="G623" s="1">
        <v>39142</v>
      </c>
      <c r="H623" s="3">
        <v>45</v>
      </c>
      <c r="I623" s="3">
        <v>1</v>
      </c>
      <c r="J623">
        <v>41.2</v>
      </c>
      <c r="K623">
        <v>3.12</v>
      </c>
      <c r="L623">
        <v>3.13</v>
      </c>
      <c r="M623">
        <v>67</v>
      </c>
      <c r="N623">
        <v>2.4222330006830477</v>
      </c>
      <c r="O623">
        <v>38370</v>
      </c>
      <c r="P623">
        <v>109</v>
      </c>
      <c r="Q623">
        <v>0.875</v>
      </c>
      <c r="R623" t="s">
        <v>622</v>
      </c>
      <c r="S623">
        <v>124</v>
      </c>
      <c r="T623">
        <v>108</v>
      </c>
      <c r="U623" s="4">
        <v>2</v>
      </c>
      <c r="V623">
        <v>28</v>
      </c>
    </row>
    <row r="624" spans="1:22" x14ac:dyDescent="0.25">
      <c r="A624">
        <v>3300</v>
      </c>
      <c r="B624" t="s">
        <v>221</v>
      </c>
      <c r="C624" t="s">
        <v>29</v>
      </c>
      <c r="D624">
        <v>1</v>
      </c>
      <c r="E624">
        <v>1</v>
      </c>
      <c r="F624" s="1">
        <v>39097</v>
      </c>
      <c r="G624" s="1">
        <v>39173</v>
      </c>
      <c r="H624" s="3">
        <v>76</v>
      </c>
      <c r="I624" s="3">
        <v>2</v>
      </c>
      <c r="J624">
        <v>47.4</v>
      </c>
      <c r="K624">
        <v>3.68</v>
      </c>
      <c r="L624">
        <v>2.99</v>
      </c>
      <c r="M624">
        <v>1065</v>
      </c>
      <c r="N624">
        <v>6.4127815253384757</v>
      </c>
      <c r="O624">
        <v>38370</v>
      </c>
      <c r="P624">
        <v>109</v>
      </c>
      <c r="Q624">
        <v>0.875</v>
      </c>
      <c r="R624" t="s">
        <v>622</v>
      </c>
      <c r="S624">
        <v>124</v>
      </c>
      <c r="T624">
        <v>108</v>
      </c>
      <c r="U624" s="4">
        <v>3</v>
      </c>
      <c r="V624">
        <v>31</v>
      </c>
    </row>
    <row r="625" spans="1:22" x14ac:dyDescent="0.25">
      <c r="A625">
        <v>3300</v>
      </c>
      <c r="B625" t="s">
        <v>221</v>
      </c>
      <c r="C625" t="s">
        <v>29</v>
      </c>
      <c r="D625">
        <v>1</v>
      </c>
      <c r="E625">
        <v>1</v>
      </c>
      <c r="F625" s="1">
        <v>39097</v>
      </c>
      <c r="G625" s="1">
        <v>39204</v>
      </c>
      <c r="H625" s="3">
        <v>107</v>
      </c>
      <c r="I625" s="3">
        <v>2</v>
      </c>
      <c r="J625">
        <v>34.799999999999997</v>
      </c>
      <c r="K625">
        <v>2.4900000000000002</v>
      </c>
      <c r="L625">
        <v>3.62</v>
      </c>
      <c r="M625">
        <v>1908</v>
      </c>
      <c r="N625">
        <v>7.2539892662307874</v>
      </c>
      <c r="O625">
        <v>38370</v>
      </c>
      <c r="P625">
        <v>109</v>
      </c>
      <c r="Q625">
        <v>0.875</v>
      </c>
      <c r="R625" t="s">
        <v>622</v>
      </c>
      <c r="S625">
        <v>124</v>
      </c>
      <c r="T625">
        <v>108</v>
      </c>
      <c r="U625" s="4">
        <v>4</v>
      </c>
      <c r="V625">
        <v>31</v>
      </c>
    </row>
    <row r="626" spans="1:22" x14ac:dyDescent="0.25">
      <c r="A626">
        <v>3300</v>
      </c>
      <c r="B626" t="s">
        <v>221</v>
      </c>
      <c r="C626" t="s">
        <v>29</v>
      </c>
      <c r="D626">
        <v>1</v>
      </c>
      <c r="E626">
        <v>1</v>
      </c>
      <c r="F626" s="1">
        <v>39097</v>
      </c>
      <c r="G626" s="1">
        <v>39236</v>
      </c>
      <c r="H626" s="3">
        <v>139</v>
      </c>
      <c r="I626" s="3">
        <v>2</v>
      </c>
      <c r="J626">
        <v>29.9</v>
      </c>
      <c r="K626">
        <v>2.34</v>
      </c>
      <c r="L626">
        <v>3.92</v>
      </c>
      <c r="M626">
        <v>314</v>
      </c>
      <c r="N626">
        <v>4.6507645591169027</v>
      </c>
      <c r="O626">
        <v>38370</v>
      </c>
      <c r="P626">
        <v>109</v>
      </c>
      <c r="Q626">
        <v>0.875</v>
      </c>
      <c r="R626" t="s">
        <v>622</v>
      </c>
      <c r="S626">
        <v>124</v>
      </c>
      <c r="T626">
        <v>108</v>
      </c>
      <c r="U626" s="4">
        <v>5</v>
      </c>
      <c r="V626">
        <v>32</v>
      </c>
    </row>
    <row r="627" spans="1:22" x14ac:dyDescent="0.25">
      <c r="A627">
        <v>3300</v>
      </c>
      <c r="B627" t="s">
        <v>221</v>
      </c>
      <c r="C627" t="s">
        <v>29</v>
      </c>
      <c r="D627">
        <v>1</v>
      </c>
      <c r="E627">
        <v>1</v>
      </c>
      <c r="F627" s="1">
        <v>39097</v>
      </c>
      <c r="G627" s="1">
        <v>39266</v>
      </c>
      <c r="H627" s="3">
        <v>169</v>
      </c>
      <c r="I627" s="3">
        <v>3</v>
      </c>
      <c r="J627">
        <v>29.5</v>
      </c>
      <c r="K627">
        <v>3.62</v>
      </c>
      <c r="L627">
        <v>4.0999999999999996</v>
      </c>
      <c r="M627">
        <v>947</v>
      </c>
      <c r="N627">
        <v>6.2433644256936605</v>
      </c>
      <c r="O627">
        <v>38370</v>
      </c>
      <c r="P627">
        <v>109</v>
      </c>
      <c r="Q627">
        <v>0.875</v>
      </c>
      <c r="R627" t="s">
        <v>622</v>
      </c>
      <c r="S627">
        <v>124</v>
      </c>
      <c r="T627">
        <v>108</v>
      </c>
      <c r="U627" s="4">
        <v>6</v>
      </c>
      <c r="V627">
        <v>30</v>
      </c>
    </row>
    <row r="628" spans="1:22" x14ac:dyDescent="0.25">
      <c r="A628">
        <v>3300</v>
      </c>
      <c r="B628" t="s">
        <v>221</v>
      </c>
      <c r="C628" t="s">
        <v>29</v>
      </c>
      <c r="D628">
        <v>1</v>
      </c>
      <c r="E628">
        <v>1</v>
      </c>
      <c r="F628" s="1">
        <v>39097</v>
      </c>
      <c r="G628" s="1">
        <v>39295</v>
      </c>
      <c r="H628" s="3">
        <v>198</v>
      </c>
      <c r="I628" s="3">
        <v>3</v>
      </c>
      <c r="J628">
        <v>23.4</v>
      </c>
      <c r="K628">
        <v>2.6</v>
      </c>
      <c r="L628">
        <v>4.45</v>
      </c>
      <c r="M628">
        <v>1050</v>
      </c>
      <c r="N628">
        <v>6.3923174227787598</v>
      </c>
      <c r="O628">
        <v>38370</v>
      </c>
      <c r="P628">
        <v>109</v>
      </c>
      <c r="Q628">
        <v>0.875</v>
      </c>
      <c r="R628" t="s">
        <v>622</v>
      </c>
      <c r="S628">
        <v>124</v>
      </c>
      <c r="T628">
        <v>108</v>
      </c>
      <c r="U628" s="4">
        <v>7</v>
      </c>
      <c r="V628">
        <v>29</v>
      </c>
    </row>
    <row r="629" spans="1:22" x14ac:dyDescent="0.25">
      <c r="A629">
        <v>3300</v>
      </c>
      <c r="B629" t="s">
        <v>221</v>
      </c>
      <c r="C629" t="s">
        <v>29</v>
      </c>
      <c r="D629">
        <v>1</v>
      </c>
      <c r="E629">
        <v>1</v>
      </c>
      <c r="F629" s="1">
        <v>39097</v>
      </c>
      <c r="G629" s="1">
        <v>39328</v>
      </c>
      <c r="H629" s="3">
        <v>231</v>
      </c>
      <c r="I629" s="3">
        <v>3</v>
      </c>
      <c r="J629">
        <v>24.6</v>
      </c>
      <c r="K629">
        <v>2.77</v>
      </c>
      <c r="L629">
        <v>4.4000000000000004</v>
      </c>
      <c r="M629">
        <v>425</v>
      </c>
      <c r="N629">
        <v>5.0874628412503391</v>
      </c>
      <c r="O629">
        <v>38370</v>
      </c>
      <c r="P629">
        <v>109</v>
      </c>
      <c r="Q629">
        <v>0.875</v>
      </c>
      <c r="R629" t="s">
        <v>622</v>
      </c>
      <c r="S629">
        <v>124</v>
      </c>
      <c r="T629">
        <v>108</v>
      </c>
      <c r="U629" s="4">
        <v>8</v>
      </c>
      <c r="V629">
        <v>33</v>
      </c>
    </row>
    <row r="630" spans="1:22" x14ac:dyDescent="0.25">
      <c r="A630">
        <v>3300</v>
      </c>
      <c r="B630" t="s">
        <v>221</v>
      </c>
      <c r="C630" t="s">
        <v>29</v>
      </c>
      <c r="D630">
        <v>1</v>
      </c>
      <c r="E630">
        <v>1</v>
      </c>
      <c r="F630" s="1">
        <v>39097</v>
      </c>
      <c r="G630" s="1">
        <v>39356</v>
      </c>
      <c r="H630" s="3">
        <v>259</v>
      </c>
      <c r="I630" s="3">
        <v>3</v>
      </c>
      <c r="J630">
        <v>26</v>
      </c>
      <c r="K630">
        <v>4.21</v>
      </c>
      <c r="L630">
        <v>3.91</v>
      </c>
      <c r="M630">
        <v>208</v>
      </c>
      <c r="N630">
        <v>4.0565835283663674</v>
      </c>
      <c r="O630">
        <v>38370</v>
      </c>
      <c r="P630">
        <v>109</v>
      </c>
      <c r="Q630">
        <v>0.875</v>
      </c>
      <c r="R630" t="s">
        <v>622</v>
      </c>
      <c r="S630">
        <v>124</v>
      </c>
      <c r="T630">
        <v>108</v>
      </c>
      <c r="U630" s="4">
        <v>9</v>
      </c>
      <c r="V630">
        <v>28</v>
      </c>
    </row>
    <row r="631" spans="1:22" x14ac:dyDescent="0.25">
      <c r="A631">
        <v>3300</v>
      </c>
      <c r="B631" t="s">
        <v>221</v>
      </c>
      <c r="C631" t="s">
        <v>29</v>
      </c>
      <c r="D631">
        <v>1</v>
      </c>
      <c r="E631">
        <v>1</v>
      </c>
      <c r="F631" s="1">
        <v>39097</v>
      </c>
      <c r="G631" s="1">
        <v>39387</v>
      </c>
      <c r="H631" s="3">
        <v>290</v>
      </c>
      <c r="I631" s="3">
        <v>3</v>
      </c>
      <c r="J631">
        <v>17.600000000000001</v>
      </c>
      <c r="K631">
        <v>4.03</v>
      </c>
      <c r="L631">
        <v>3.56</v>
      </c>
      <c r="M631">
        <v>114</v>
      </c>
      <c r="N631">
        <v>3.1890338243900169</v>
      </c>
      <c r="O631">
        <v>38370</v>
      </c>
      <c r="P631">
        <v>109</v>
      </c>
      <c r="Q631">
        <v>0.875</v>
      </c>
      <c r="R631" t="s">
        <v>622</v>
      </c>
      <c r="S631">
        <v>124</v>
      </c>
      <c r="T631">
        <v>108</v>
      </c>
      <c r="U631" s="4">
        <v>10</v>
      </c>
      <c r="V631">
        <v>31</v>
      </c>
    </row>
    <row r="632" spans="1:22" x14ac:dyDescent="0.25">
      <c r="A632">
        <v>3300</v>
      </c>
      <c r="B632" t="s">
        <v>221</v>
      </c>
      <c r="C632" t="s">
        <v>29</v>
      </c>
      <c r="D632">
        <v>2</v>
      </c>
      <c r="E632">
        <v>2</v>
      </c>
      <c r="F632" s="1">
        <v>39451</v>
      </c>
      <c r="G632" s="1">
        <v>39481</v>
      </c>
      <c r="H632" s="3">
        <v>30</v>
      </c>
      <c r="I632" s="3">
        <v>1</v>
      </c>
      <c r="J632">
        <v>49.6</v>
      </c>
      <c r="K632">
        <v>1.82</v>
      </c>
      <c r="L632">
        <v>3.01</v>
      </c>
      <c r="M632">
        <v>29</v>
      </c>
      <c r="N632">
        <v>1.2141248053528473</v>
      </c>
      <c r="O632">
        <v>38370</v>
      </c>
      <c r="P632">
        <v>109</v>
      </c>
      <c r="Q632">
        <v>0.875</v>
      </c>
      <c r="R632" t="s">
        <v>622</v>
      </c>
      <c r="S632">
        <v>124</v>
      </c>
      <c r="T632">
        <v>108</v>
      </c>
      <c r="U632" s="4">
        <v>1</v>
      </c>
      <c r="V632">
        <v>30</v>
      </c>
    </row>
    <row r="633" spans="1:22" x14ac:dyDescent="0.25">
      <c r="A633">
        <v>3300</v>
      </c>
      <c r="B633" t="s">
        <v>221</v>
      </c>
      <c r="C633" t="s">
        <v>29</v>
      </c>
      <c r="D633">
        <v>2</v>
      </c>
      <c r="E633">
        <v>2</v>
      </c>
      <c r="F633" s="1">
        <v>39451</v>
      </c>
      <c r="G633" s="1">
        <v>39509</v>
      </c>
      <c r="H633" s="3">
        <v>58</v>
      </c>
      <c r="I633" s="3">
        <v>1</v>
      </c>
      <c r="J633">
        <v>50.4</v>
      </c>
      <c r="K633">
        <v>2.11</v>
      </c>
      <c r="L633">
        <v>3.51</v>
      </c>
      <c r="M633">
        <v>50</v>
      </c>
      <c r="N633">
        <v>2</v>
      </c>
      <c r="O633">
        <v>38370</v>
      </c>
      <c r="P633">
        <v>109</v>
      </c>
      <c r="Q633">
        <v>0.875</v>
      </c>
      <c r="R633" t="s">
        <v>622</v>
      </c>
      <c r="S633">
        <v>124</v>
      </c>
      <c r="T633">
        <v>108</v>
      </c>
      <c r="U633" s="4">
        <v>2</v>
      </c>
      <c r="V633">
        <v>28</v>
      </c>
    </row>
    <row r="634" spans="1:22" x14ac:dyDescent="0.25">
      <c r="A634">
        <v>3300</v>
      </c>
      <c r="B634" t="s">
        <v>221</v>
      </c>
      <c r="C634" t="s">
        <v>29</v>
      </c>
      <c r="D634">
        <v>2</v>
      </c>
      <c r="E634">
        <v>2</v>
      </c>
      <c r="F634" s="1">
        <v>39451</v>
      </c>
      <c r="G634" s="1">
        <v>39539</v>
      </c>
      <c r="H634" s="3">
        <v>88</v>
      </c>
      <c r="I634" s="3">
        <v>2</v>
      </c>
      <c r="J634">
        <v>45.6</v>
      </c>
      <c r="K634">
        <v>2.0099999999999998</v>
      </c>
      <c r="L634">
        <v>3.51</v>
      </c>
      <c r="M634">
        <v>382</v>
      </c>
      <c r="N634">
        <v>4.9335726382610243</v>
      </c>
      <c r="O634">
        <v>38370</v>
      </c>
      <c r="P634">
        <v>109</v>
      </c>
      <c r="Q634">
        <v>0.875</v>
      </c>
      <c r="R634" t="s">
        <v>622</v>
      </c>
      <c r="S634">
        <v>124</v>
      </c>
      <c r="T634">
        <v>108</v>
      </c>
      <c r="U634" s="4">
        <v>3</v>
      </c>
      <c r="V634">
        <v>30</v>
      </c>
    </row>
    <row r="635" spans="1:22" x14ac:dyDescent="0.25">
      <c r="A635">
        <v>3300</v>
      </c>
      <c r="B635" t="s">
        <v>221</v>
      </c>
      <c r="C635" t="s">
        <v>29</v>
      </c>
      <c r="D635">
        <v>2</v>
      </c>
      <c r="E635">
        <v>2</v>
      </c>
      <c r="F635" s="1">
        <v>39451</v>
      </c>
      <c r="G635" s="1">
        <v>39572</v>
      </c>
      <c r="H635" s="3">
        <v>121</v>
      </c>
      <c r="I635" s="3">
        <v>2</v>
      </c>
      <c r="J635">
        <v>41.9</v>
      </c>
      <c r="K635">
        <v>1.63</v>
      </c>
      <c r="L635">
        <v>3.68</v>
      </c>
      <c r="M635">
        <v>138</v>
      </c>
      <c r="N635">
        <v>3.4646682670034443</v>
      </c>
      <c r="O635">
        <v>38370</v>
      </c>
      <c r="P635">
        <v>109</v>
      </c>
      <c r="Q635">
        <v>0.875</v>
      </c>
      <c r="R635" t="s">
        <v>622</v>
      </c>
      <c r="S635">
        <v>124</v>
      </c>
      <c r="T635">
        <v>108</v>
      </c>
      <c r="U635" s="4">
        <v>4</v>
      </c>
      <c r="V635">
        <v>33</v>
      </c>
    </row>
    <row r="636" spans="1:22" x14ac:dyDescent="0.25">
      <c r="A636">
        <v>3300</v>
      </c>
      <c r="B636" t="s">
        <v>221</v>
      </c>
      <c r="C636" t="s">
        <v>29</v>
      </c>
      <c r="D636">
        <v>2</v>
      </c>
      <c r="E636">
        <v>2</v>
      </c>
      <c r="F636" s="1">
        <v>39451</v>
      </c>
      <c r="G636" s="1">
        <v>39600</v>
      </c>
      <c r="H636" s="3">
        <v>149</v>
      </c>
      <c r="I636" s="3">
        <v>2</v>
      </c>
      <c r="J636">
        <v>37.299999999999997</v>
      </c>
      <c r="K636">
        <v>2.2000000000000002</v>
      </c>
      <c r="L636">
        <v>4.0199999999999996</v>
      </c>
      <c r="M636">
        <v>86</v>
      </c>
      <c r="N636">
        <v>2.7824085649273731</v>
      </c>
      <c r="O636">
        <v>38370</v>
      </c>
      <c r="P636">
        <v>109</v>
      </c>
      <c r="Q636">
        <v>0.875</v>
      </c>
      <c r="R636" t="s">
        <v>622</v>
      </c>
      <c r="S636">
        <v>124</v>
      </c>
      <c r="T636">
        <v>108</v>
      </c>
      <c r="U636" s="4">
        <v>5</v>
      </c>
      <c r="V636">
        <v>28</v>
      </c>
    </row>
    <row r="637" spans="1:22" x14ac:dyDescent="0.25">
      <c r="A637">
        <v>3300</v>
      </c>
      <c r="B637" t="s">
        <v>221</v>
      </c>
      <c r="C637" t="s">
        <v>29</v>
      </c>
      <c r="D637">
        <v>2</v>
      </c>
      <c r="E637">
        <v>2</v>
      </c>
      <c r="F637" s="1">
        <v>39451</v>
      </c>
      <c r="G637" s="1">
        <v>39631</v>
      </c>
      <c r="H637" s="3">
        <v>180</v>
      </c>
      <c r="I637" s="3">
        <v>3</v>
      </c>
      <c r="J637">
        <v>35.200000000000003</v>
      </c>
      <c r="K637">
        <v>4.5</v>
      </c>
      <c r="L637">
        <v>4.08</v>
      </c>
      <c r="M637">
        <v>74</v>
      </c>
      <c r="N637">
        <v>2.5655971758542249</v>
      </c>
      <c r="O637">
        <v>38370</v>
      </c>
      <c r="P637">
        <v>109</v>
      </c>
      <c r="Q637">
        <v>0.875</v>
      </c>
      <c r="R637" t="s">
        <v>622</v>
      </c>
      <c r="S637">
        <v>124</v>
      </c>
      <c r="T637">
        <v>108</v>
      </c>
      <c r="U637" s="4">
        <v>6</v>
      </c>
      <c r="V637">
        <v>31</v>
      </c>
    </row>
    <row r="638" spans="1:22" x14ac:dyDescent="0.25">
      <c r="A638">
        <v>3300</v>
      </c>
      <c r="B638" t="s">
        <v>221</v>
      </c>
      <c r="C638" t="s">
        <v>29</v>
      </c>
      <c r="D638">
        <v>2</v>
      </c>
      <c r="E638">
        <v>2</v>
      </c>
      <c r="F638" s="1">
        <v>39451</v>
      </c>
      <c r="G638" s="1">
        <v>39663</v>
      </c>
      <c r="H638" s="3">
        <v>212</v>
      </c>
      <c r="I638" s="3">
        <v>3</v>
      </c>
      <c r="J638">
        <v>34.9</v>
      </c>
      <c r="K638">
        <v>3.68</v>
      </c>
      <c r="L638">
        <v>3.6</v>
      </c>
      <c r="M638">
        <v>99</v>
      </c>
      <c r="N638">
        <v>2.9855004303048851</v>
      </c>
      <c r="O638">
        <v>38370</v>
      </c>
      <c r="P638">
        <v>109</v>
      </c>
      <c r="Q638">
        <v>0.875</v>
      </c>
      <c r="R638" t="s">
        <v>622</v>
      </c>
      <c r="S638">
        <v>124</v>
      </c>
      <c r="T638">
        <v>108</v>
      </c>
      <c r="U638" s="4">
        <v>7</v>
      </c>
      <c r="V638">
        <v>32</v>
      </c>
    </row>
    <row r="639" spans="1:22" x14ac:dyDescent="0.25">
      <c r="A639">
        <v>3300</v>
      </c>
      <c r="B639" t="s">
        <v>221</v>
      </c>
      <c r="C639" t="s">
        <v>29</v>
      </c>
      <c r="D639">
        <v>2</v>
      </c>
      <c r="E639">
        <v>2</v>
      </c>
      <c r="F639" s="1">
        <v>39451</v>
      </c>
      <c r="G639" s="1">
        <v>39693</v>
      </c>
      <c r="H639" s="3">
        <v>242</v>
      </c>
      <c r="I639" s="3">
        <v>3</v>
      </c>
      <c r="J639">
        <v>36.299999999999997</v>
      </c>
      <c r="K639">
        <v>2.96</v>
      </c>
      <c r="L639">
        <v>3.54</v>
      </c>
      <c r="M639">
        <v>78</v>
      </c>
      <c r="N639">
        <v>2.6415460290875235</v>
      </c>
      <c r="O639">
        <v>38370</v>
      </c>
      <c r="P639">
        <v>109</v>
      </c>
      <c r="Q639">
        <v>0.875</v>
      </c>
      <c r="R639" t="s">
        <v>622</v>
      </c>
      <c r="S639">
        <v>124</v>
      </c>
      <c r="T639">
        <v>108</v>
      </c>
      <c r="U639" s="4">
        <v>8</v>
      </c>
      <c r="V639">
        <v>30</v>
      </c>
    </row>
    <row r="640" spans="1:22" x14ac:dyDescent="0.25">
      <c r="A640">
        <v>3300</v>
      </c>
      <c r="B640" t="s">
        <v>221</v>
      </c>
      <c r="C640" t="s">
        <v>29</v>
      </c>
      <c r="D640">
        <v>2</v>
      </c>
      <c r="E640">
        <v>2</v>
      </c>
      <c r="F640" s="1">
        <v>39451</v>
      </c>
      <c r="G640" s="1">
        <v>39722</v>
      </c>
      <c r="H640" s="3">
        <v>271</v>
      </c>
      <c r="I640" s="3">
        <v>3</v>
      </c>
      <c r="J640">
        <v>22</v>
      </c>
      <c r="K640">
        <v>2.94</v>
      </c>
      <c r="L640">
        <v>4.2</v>
      </c>
      <c r="M640">
        <v>455</v>
      </c>
      <c r="N640">
        <v>5.1858665453113346</v>
      </c>
      <c r="O640">
        <v>38370</v>
      </c>
      <c r="P640">
        <v>109</v>
      </c>
      <c r="Q640">
        <v>0.875</v>
      </c>
      <c r="R640" t="s">
        <v>622</v>
      </c>
      <c r="S640">
        <v>124</v>
      </c>
      <c r="T640">
        <v>108</v>
      </c>
      <c r="U640" s="4">
        <v>9</v>
      </c>
      <c r="V640">
        <v>29</v>
      </c>
    </row>
    <row r="641" spans="1:22" x14ac:dyDescent="0.25">
      <c r="A641">
        <v>3300</v>
      </c>
      <c r="B641" t="s">
        <v>221</v>
      </c>
      <c r="C641" t="s">
        <v>29</v>
      </c>
      <c r="D641">
        <v>2</v>
      </c>
      <c r="E641">
        <v>2</v>
      </c>
      <c r="F641" s="1">
        <v>39451</v>
      </c>
      <c r="G641" s="1">
        <v>39754</v>
      </c>
      <c r="H641" s="3">
        <v>303</v>
      </c>
      <c r="I641" s="3">
        <v>3</v>
      </c>
      <c r="J641">
        <v>22.7</v>
      </c>
      <c r="K641">
        <v>2.59</v>
      </c>
      <c r="L641">
        <v>4.3099999999999996</v>
      </c>
      <c r="M641">
        <v>235</v>
      </c>
      <c r="N641">
        <v>4.232660756790275</v>
      </c>
      <c r="O641">
        <v>38370</v>
      </c>
      <c r="P641">
        <v>109</v>
      </c>
      <c r="Q641">
        <v>0.875</v>
      </c>
      <c r="R641" t="s">
        <v>622</v>
      </c>
      <c r="S641">
        <v>124</v>
      </c>
      <c r="T641">
        <v>108</v>
      </c>
      <c r="U641" s="4">
        <v>10</v>
      </c>
      <c r="V641">
        <v>32</v>
      </c>
    </row>
    <row r="642" spans="1:22" x14ac:dyDescent="0.25">
      <c r="A642">
        <v>3300</v>
      </c>
      <c r="B642" t="s">
        <v>221</v>
      </c>
      <c r="C642" t="s">
        <v>29</v>
      </c>
      <c r="D642">
        <v>2</v>
      </c>
      <c r="E642">
        <v>2</v>
      </c>
      <c r="F642" s="1">
        <v>39451</v>
      </c>
      <c r="G642" s="1">
        <v>39783</v>
      </c>
      <c r="H642" s="3">
        <v>332</v>
      </c>
      <c r="I642" s="3">
        <v>3</v>
      </c>
      <c r="J642">
        <v>21.3</v>
      </c>
      <c r="K642">
        <v>4.3600000000000003</v>
      </c>
      <c r="L642">
        <v>4.1100000000000003</v>
      </c>
      <c r="M642">
        <v>392</v>
      </c>
      <c r="N642">
        <v>4.970853654340484</v>
      </c>
      <c r="O642">
        <v>38370</v>
      </c>
      <c r="P642">
        <v>109</v>
      </c>
      <c r="Q642">
        <v>0.875</v>
      </c>
      <c r="R642" t="s">
        <v>622</v>
      </c>
      <c r="S642">
        <v>124</v>
      </c>
      <c r="T642">
        <v>108</v>
      </c>
      <c r="U642" s="4">
        <v>11</v>
      </c>
      <c r="V642">
        <v>29</v>
      </c>
    </row>
    <row r="643" spans="1:22" x14ac:dyDescent="0.25">
      <c r="A643">
        <v>3300</v>
      </c>
      <c r="B643" t="s">
        <v>221</v>
      </c>
      <c r="C643" t="s">
        <v>29</v>
      </c>
      <c r="D643">
        <v>2</v>
      </c>
      <c r="E643">
        <v>2</v>
      </c>
      <c r="F643" s="1">
        <v>39451</v>
      </c>
      <c r="G643" s="1">
        <v>39817</v>
      </c>
      <c r="H643" s="3">
        <v>366</v>
      </c>
      <c r="I643" s="3">
        <v>3</v>
      </c>
      <c r="J643">
        <v>24.6</v>
      </c>
      <c r="K643">
        <v>4.2699999999999996</v>
      </c>
      <c r="L643">
        <v>3.64</v>
      </c>
      <c r="M643">
        <v>159</v>
      </c>
      <c r="N643">
        <v>3.6690267655096309</v>
      </c>
      <c r="O643">
        <v>38370</v>
      </c>
      <c r="P643">
        <v>109</v>
      </c>
      <c r="Q643">
        <v>0.875</v>
      </c>
      <c r="R643" t="s">
        <v>622</v>
      </c>
      <c r="S643">
        <v>124</v>
      </c>
      <c r="T643">
        <v>108</v>
      </c>
      <c r="U643" s="4">
        <v>12</v>
      </c>
      <c r="V643">
        <v>34</v>
      </c>
    </row>
    <row r="644" spans="1:22" x14ac:dyDescent="0.25">
      <c r="A644">
        <v>3300</v>
      </c>
      <c r="B644" t="s">
        <v>221</v>
      </c>
      <c r="C644" t="s">
        <v>29</v>
      </c>
      <c r="D644">
        <v>2</v>
      </c>
      <c r="E644">
        <v>2</v>
      </c>
      <c r="F644" s="1">
        <v>39451</v>
      </c>
      <c r="G644" s="1">
        <v>39845</v>
      </c>
      <c r="H644" s="3">
        <v>394</v>
      </c>
      <c r="I644" s="3">
        <v>3</v>
      </c>
      <c r="J644">
        <v>20.3</v>
      </c>
      <c r="K644">
        <v>3.94</v>
      </c>
      <c r="L644">
        <v>3.7</v>
      </c>
      <c r="M644">
        <v>140</v>
      </c>
      <c r="N644">
        <v>3.4854268271702415</v>
      </c>
      <c r="O644">
        <v>38370</v>
      </c>
      <c r="P644">
        <v>109</v>
      </c>
      <c r="Q644">
        <v>0.875</v>
      </c>
      <c r="R644" t="s">
        <v>622</v>
      </c>
      <c r="S644">
        <v>124</v>
      </c>
      <c r="T644">
        <v>108</v>
      </c>
      <c r="U644" s="4">
        <v>13</v>
      </c>
      <c r="V644">
        <v>28</v>
      </c>
    </row>
    <row r="645" spans="1:22" x14ac:dyDescent="0.25">
      <c r="A645">
        <v>3300</v>
      </c>
      <c r="B645" t="s">
        <v>221</v>
      </c>
      <c r="C645" t="s">
        <v>29</v>
      </c>
      <c r="D645">
        <v>2</v>
      </c>
      <c r="E645">
        <v>2</v>
      </c>
      <c r="F645" s="1">
        <v>39451</v>
      </c>
      <c r="G645" s="1">
        <v>39875</v>
      </c>
      <c r="H645" s="3">
        <v>424</v>
      </c>
      <c r="I645" s="3">
        <v>3</v>
      </c>
      <c r="J645">
        <v>18.2</v>
      </c>
      <c r="K645">
        <v>4.47</v>
      </c>
      <c r="L645">
        <v>3.41</v>
      </c>
      <c r="M645">
        <v>83</v>
      </c>
      <c r="N645">
        <v>2.7311832415722002</v>
      </c>
      <c r="O645">
        <v>38370</v>
      </c>
      <c r="P645">
        <v>109</v>
      </c>
      <c r="Q645">
        <v>0.875</v>
      </c>
      <c r="R645" t="s">
        <v>622</v>
      </c>
      <c r="S645">
        <v>124</v>
      </c>
      <c r="T645">
        <v>108</v>
      </c>
      <c r="U645" s="4">
        <v>14</v>
      </c>
      <c r="V645">
        <v>30</v>
      </c>
    </row>
    <row r="646" spans="1:22" x14ac:dyDescent="0.25">
      <c r="A646">
        <v>3300</v>
      </c>
      <c r="B646" t="s">
        <v>221</v>
      </c>
      <c r="C646" t="s">
        <v>29</v>
      </c>
      <c r="D646">
        <v>3</v>
      </c>
      <c r="E646">
        <v>3</v>
      </c>
      <c r="F646" s="1">
        <v>39941</v>
      </c>
      <c r="G646" s="1">
        <v>39972</v>
      </c>
      <c r="H646" s="3">
        <v>31</v>
      </c>
      <c r="I646" s="3">
        <v>1</v>
      </c>
      <c r="J646">
        <v>48.9</v>
      </c>
      <c r="K646">
        <v>2.08</v>
      </c>
      <c r="L646">
        <v>3.29</v>
      </c>
      <c r="M646">
        <v>46</v>
      </c>
      <c r="N646">
        <v>1.8797057662822882</v>
      </c>
      <c r="O646">
        <v>38370</v>
      </c>
      <c r="P646">
        <v>109</v>
      </c>
      <c r="Q646">
        <v>0.875</v>
      </c>
      <c r="R646" t="s">
        <v>622</v>
      </c>
      <c r="S646">
        <v>124</v>
      </c>
      <c r="T646">
        <v>108</v>
      </c>
      <c r="U646" s="4">
        <v>1</v>
      </c>
      <c r="V646">
        <v>31</v>
      </c>
    </row>
    <row r="647" spans="1:22" x14ac:dyDescent="0.25">
      <c r="A647">
        <v>3300</v>
      </c>
      <c r="B647" t="s">
        <v>221</v>
      </c>
      <c r="C647" t="s">
        <v>29</v>
      </c>
      <c r="D647">
        <v>3</v>
      </c>
      <c r="E647">
        <v>3</v>
      </c>
      <c r="F647" s="1">
        <v>39941</v>
      </c>
      <c r="G647" s="1">
        <v>40007</v>
      </c>
      <c r="H647" s="3">
        <v>66</v>
      </c>
      <c r="I647" s="3">
        <v>2</v>
      </c>
      <c r="J647">
        <v>60.3</v>
      </c>
      <c r="K647">
        <v>2.71</v>
      </c>
      <c r="L647">
        <v>3.02</v>
      </c>
      <c r="M647">
        <v>45</v>
      </c>
      <c r="N647">
        <v>1.84799690655495</v>
      </c>
      <c r="O647">
        <v>38370</v>
      </c>
      <c r="P647">
        <v>109</v>
      </c>
      <c r="Q647">
        <v>0.875</v>
      </c>
      <c r="R647" t="s">
        <v>622</v>
      </c>
      <c r="S647">
        <v>124</v>
      </c>
      <c r="T647">
        <v>108</v>
      </c>
      <c r="U647" s="4">
        <v>2</v>
      </c>
      <c r="V647">
        <v>35</v>
      </c>
    </row>
    <row r="648" spans="1:22" x14ac:dyDescent="0.25">
      <c r="A648">
        <v>3300</v>
      </c>
      <c r="B648" t="s">
        <v>221</v>
      </c>
      <c r="C648" t="s">
        <v>29</v>
      </c>
      <c r="D648">
        <v>3</v>
      </c>
      <c r="E648">
        <v>3</v>
      </c>
      <c r="F648" s="1">
        <v>39941</v>
      </c>
      <c r="G648" s="1">
        <v>40037</v>
      </c>
      <c r="H648" s="3">
        <v>96</v>
      </c>
      <c r="I648" s="3">
        <v>2</v>
      </c>
      <c r="J648">
        <v>56</v>
      </c>
      <c r="K648">
        <v>2.17</v>
      </c>
      <c r="L648">
        <v>3.05</v>
      </c>
      <c r="M648">
        <v>105</v>
      </c>
      <c r="N648">
        <v>3.0703893278913981</v>
      </c>
      <c r="O648">
        <v>38370</v>
      </c>
      <c r="P648">
        <v>109</v>
      </c>
      <c r="Q648">
        <v>0.875</v>
      </c>
      <c r="R648" t="s">
        <v>622</v>
      </c>
      <c r="S648">
        <v>124</v>
      </c>
      <c r="T648">
        <v>108</v>
      </c>
      <c r="U648" s="4">
        <v>3</v>
      </c>
      <c r="V648">
        <v>30</v>
      </c>
    </row>
    <row r="649" spans="1:22" x14ac:dyDescent="0.25">
      <c r="A649">
        <v>3300</v>
      </c>
      <c r="B649" t="s">
        <v>221</v>
      </c>
      <c r="C649" t="s">
        <v>29</v>
      </c>
      <c r="D649">
        <v>3</v>
      </c>
      <c r="E649">
        <v>3</v>
      </c>
      <c r="F649" s="1">
        <v>39941</v>
      </c>
      <c r="G649" s="1">
        <v>40066</v>
      </c>
      <c r="H649" s="3">
        <v>125</v>
      </c>
      <c r="I649" s="3">
        <v>2</v>
      </c>
      <c r="J649">
        <v>54.9</v>
      </c>
      <c r="K649">
        <v>2.94</v>
      </c>
      <c r="L649">
        <v>3.23</v>
      </c>
      <c r="M649">
        <v>157</v>
      </c>
      <c r="N649">
        <v>3.6507645591169022</v>
      </c>
      <c r="O649">
        <v>38370</v>
      </c>
      <c r="P649">
        <v>109</v>
      </c>
      <c r="Q649">
        <v>0.875</v>
      </c>
      <c r="R649" t="s">
        <v>622</v>
      </c>
      <c r="S649">
        <v>124</v>
      </c>
      <c r="T649">
        <v>108</v>
      </c>
      <c r="U649" s="4">
        <v>4</v>
      </c>
      <c r="V649">
        <v>29</v>
      </c>
    </row>
    <row r="650" spans="1:22" x14ac:dyDescent="0.25">
      <c r="A650">
        <v>3300</v>
      </c>
      <c r="B650" t="s">
        <v>221</v>
      </c>
      <c r="C650" t="s">
        <v>29</v>
      </c>
      <c r="D650">
        <v>3</v>
      </c>
      <c r="E650">
        <v>3</v>
      </c>
      <c r="F650" s="1">
        <v>39941</v>
      </c>
      <c r="G650" s="1">
        <v>40094</v>
      </c>
      <c r="H650" s="3">
        <v>153</v>
      </c>
      <c r="I650" s="3">
        <v>3</v>
      </c>
      <c r="J650">
        <v>48</v>
      </c>
      <c r="K650">
        <v>3.8</v>
      </c>
      <c r="L650">
        <v>3.58</v>
      </c>
      <c r="M650">
        <v>9513</v>
      </c>
      <c r="N650">
        <v>9.571828473050271</v>
      </c>
      <c r="O650">
        <v>38370</v>
      </c>
      <c r="P650">
        <v>109</v>
      </c>
      <c r="Q650">
        <v>0.875</v>
      </c>
      <c r="R650" t="s">
        <v>622</v>
      </c>
      <c r="S650">
        <v>124</v>
      </c>
      <c r="T650">
        <v>108</v>
      </c>
      <c r="U650" s="4">
        <v>5</v>
      </c>
      <c r="V650">
        <v>28</v>
      </c>
    </row>
    <row r="651" spans="1:22" x14ac:dyDescent="0.25">
      <c r="A651">
        <v>3300</v>
      </c>
      <c r="B651" t="s">
        <v>221</v>
      </c>
      <c r="C651" t="s">
        <v>29</v>
      </c>
      <c r="D651">
        <v>3</v>
      </c>
      <c r="E651">
        <v>3</v>
      </c>
      <c r="F651" s="1">
        <v>39941</v>
      </c>
      <c r="G651" s="1">
        <v>40125</v>
      </c>
      <c r="H651" s="3">
        <v>184</v>
      </c>
      <c r="I651" s="3">
        <v>3</v>
      </c>
      <c r="J651">
        <v>29.1</v>
      </c>
      <c r="K651">
        <v>2.4300000000000002</v>
      </c>
      <c r="L651">
        <v>3.4</v>
      </c>
      <c r="M651">
        <v>61</v>
      </c>
      <c r="N651">
        <v>2.2868811477881614</v>
      </c>
      <c r="O651">
        <v>38370</v>
      </c>
      <c r="P651">
        <v>109</v>
      </c>
      <c r="Q651">
        <v>0.875</v>
      </c>
      <c r="R651" t="s">
        <v>622</v>
      </c>
      <c r="S651">
        <v>124</v>
      </c>
      <c r="T651">
        <v>108</v>
      </c>
      <c r="U651" s="4">
        <v>6</v>
      </c>
      <c r="V651">
        <v>31</v>
      </c>
    </row>
    <row r="652" spans="1:22" x14ac:dyDescent="0.25">
      <c r="A652">
        <v>3300</v>
      </c>
      <c r="B652" t="s">
        <v>221</v>
      </c>
      <c r="C652" t="s">
        <v>29</v>
      </c>
      <c r="D652">
        <v>3</v>
      </c>
      <c r="E652">
        <v>3</v>
      </c>
      <c r="F652" s="1">
        <v>39941</v>
      </c>
      <c r="G652" s="1">
        <v>40153</v>
      </c>
      <c r="H652" s="3">
        <v>212</v>
      </c>
      <c r="I652" s="3">
        <v>3</v>
      </c>
      <c r="J652">
        <v>41.8</v>
      </c>
      <c r="K652">
        <v>2.5499999999999998</v>
      </c>
      <c r="L652">
        <v>3.48</v>
      </c>
      <c r="M652">
        <v>41</v>
      </c>
      <c r="N652">
        <v>1.7136958148433588</v>
      </c>
      <c r="O652">
        <v>38370</v>
      </c>
      <c r="P652">
        <v>109</v>
      </c>
      <c r="Q652">
        <v>0.875</v>
      </c>
      <c r="R652" t="s">
        <v>622</v>
      </c>
      <c r="S652">
        <v>124</v>
      </c>
      <c r="T652">
        <v>108</v>
      </c>
      <c r="U652" s="4">
        <v>7</v>
      </c>
      <c r="V652">
        <v>28</v>
      </c>
    </row>
    <row r="653" spans="1:22" x14ac:dyDescent="0.25">
      <c r="A653">
        <v>3300</v>
      </c>
      <c r="B653" t="s">
        <v>221</v>
      </c>
      <c r="C653" t="s">
        <v>29</v>
      </c>
      <c r="D653">
        <v>3</v>
      </c>
      <c r="E653">
        <v>3</v>
      </c>
      <c r="F653" s="1">
        <v>39941</v>
      </c>
      <c r="G653" s="1">
        <v>40186</v>
      </c>
      <c r="H653" s="3">
        <v>245</v>
      </c>
      <c r="I653" s="3">
        <v>3</v>
      </c>
      <c r="J653">
        <v>33</v>
      </c>
      <c r="K653">
        <v>4.17</v>
      </c>
      <c r="L653">
        <v>3.46</v>
      </c>
      <c r="M653">
        <v>39</v>
      </c>
      <c r="N653">
        <v>1.6415460290875237</v>
      </c>
      <c r="O653">
        <v>38370</v>
      </c>
      <c r="P653">
        <v>109</v>
      </c>
      <c r="Q653">
        <v>0.875</v>
      </c>
      <c r="R653" t="s">
        <v>622</v>
      </c>
      <c r="S653">
        <v>124</v>
      </c>
      <c r="T653">
        <v>108</v>
      </c>
      <c r="U653" s="4">
        <v>8</v>
      </c>
      <c r="V653">
        <v>33</v>
      </c>
    </row>
    <row r="654" spans="1:22" x14ac:dyDescent="0.25">
      <c r="A654">
        <v>3300</v>
      </c>
      <c r="B654" t="s">
        <v>221</v>
      </c>
      <c r="C654" t="s">
        <v>29</v>
      </c>
      <c r="D654">
        <v>3</v>
      </c>
      <c r="E654">
        <v>3</v>
      </c>
      <c r="F654" s="1">
        <v>39941</v>
      </c>
      <c r="G654" s="1">
        <v>40214</v>
      </c>
      <c r="H654" s="3">
        <v>273</v>
      </c>
      <c r="I654" s="3">
        <v>3</v>
      </c>
      <c r="J654">
        <v>26.7</v>
      </c>
      <c r="K654">
        <v>4.38</v>
      </c>
      <c r="L654">
        <v>3.61</v>
      </c>
      <c r="M654">
        <v>446</v>
      </c>
      <c r="N654">
        <v>5.1570437101455795</v>
      </c>
      <c r="O654">
        <v>38370</v>
      </c>
      <c r="P654">
        <v>109</v>
      </c>
      <c r="Q654">
        <v>0.875</v>
      </c>
      <c r="R654" t="s">
        <v>622</v>
      </c>
      <c r="S654">
        <v>124</v>
      </c>
      <c r="T654">
        <v>108</v>
      </c>
      <c r="U654" s="4">
        <v>9</v>
      </c>
      <c r="V654">
        <v>28</v>
      </c>
    </row>
    <row r="655" spans="1:22" x14ac:dyDescent="0.25">
      <c r="A655">
        <v>3300</v>
      </c>
      <c r="B655" t="s">
        <v>221</v>
      </c>
      <c r="C655" t="s">
        <v>29</v>
      </c>
      <c r="D655">
        <v>3</v>
      </c>
      <c r="E655">
        <v>3</v>
      </c>
      <c r="F655" s="1">
        <v>39941</v>
      </c>
      <c r="G655" s="1">
        <v>40242</v>
      </c>
      <c r="H655" s="3">
        <v>301</v>
      </c>
      <c r="I655" s="3">
        <v>3</v>
      </c>
      <c r="J655">
        <v>28</v>
      </c>
      <c r="K655">
        <v>5.04</v>
      </c>
      <c r="L655">
        <v>3.62</v>
      </c>
      <c r="M655">
        <v>64</v>
      </c>
      <c r="N655">
        <v>2.3561438102252752</v>
      </c>
      <c r="O655">
        <v>38370</v>
      </c>
      <c r="P655">
        <v>109</v>
      </c>
      <c r="Q655">
        <v>0.875</v>
      </c>
      <c r="R655" t="s">
        <v>622</v>
      </c>
      <c r="S655">
        <v>124</v>
      </c>
      <c r="T655">
        <v>108</v>
      </c>
      <c r="U655" s="4">
        <v>10</v>
      </c>
      <c r="V655">
        <v>28</v>
      </c>
    </row>
    <row r="656" spans="1:22" x14ac:dyDescent="0.25">
      <c r="A656">
        <v>3300</v>
      </c>
      <c r="B656" t="s">
        <v>221</v>
      </c>
      <c r="C656" t="s">
        <v>29</v>
      </c>
      <c r="D656">
        <v>3</v>
      </c>
      <c r="E656">
        <v>3</v>
      </c>
      <c r="F656" s="1">
        <v>39941</v>
      </c>
      <c r="G656" s="1">
        <v>40276</v>
      </c>
      <c r="H656" s="3">
        <v>335</v>
      </c>
      <c r="I656" s="3">
        <v>3</v>
      </c>
      <c r="J656">
        <v>17.899999999999999</v>
      </c>
      <c r="K656">
        <v>6.54</v>
      </c>
      <c r="L656">
        <v>3.92</v>
      </c>
      <c r="M656">
        <v>194</v>
      </c>
      <c r="N656">
        <v>3.956056652412403</v>
      </c>
      <c r="O656">
        <v>38370</v>
      </c>
      <c r="P656">
        <v>109</v>
      </c>
      <c r="Q656">
        <v>0.875</v>
      </c>
      <c r="R656" t="s">
        <v>622</v>
      </c>
      <c r="S656">
        <v>124</v>
      </c>
      <c r="T656">
        <v>108</v>
      </c>
      <c r="U656" s="4">
        <v>11</v>
      </c>
      <c r="V656">
        <v>34</v>
      </c>
    </row>
    <row r="657" spans="1:22" x14ac:dyDescent="0.25">
      <c r="A657">
        <v>3300</v>
      </c>
      <c r="B657" t="s">
        <v>221</v>
      </c>
      <c r="C657" t="s">
        <v>29</v>
      </c>
      <c r="D657">
        <v>4</v>
      </c>
      <c r="E657">
        <v>4</v>
      </c>
      <c r="F657" s="1">
        <v>40338</v>
      </c>
      <c r="G657" s="1">
        <v>40371</v>
      </c>
      <c r="H657" s="3">
        <v>33</v>
      </c>
      <c r="I657" s="3">
        <v>1</v>
      </c>
      <c r="J657">
        <v>48.4</v>
      </c>
      <c r="K657">
        <v>3.25</v>
      </c>
      <c r="L657">
        <v>2.73</v>
      </c>
      <c r="M657">
        <v>109</v>
      </c>
      <c r="N657">
        <v>3.1243281350022016</v>
      </c>
      <c r="O657">
        <v>38370</v>
      </c>
      <c r="P657">
        <v>109</v>
      </c>
      <c r="Q657">
        <v>0.875</v>
      </c>
      <c r="R657" t="s">
        <v>622</v>
      </c>
      <c r="S657">
        <v>124</v>
      </c>
      <c r="T657">
        <v>108</v>
      </c>
      <c r="U657" s="4">
        <v>1</v>
      </c>
      <c r="V657">
        <v>33</v>
      </c>
    </row>
    <row r="658" spans="1:22" x14ac:dyDescent="0.25">
      <c r="A658">
        <v>3300</v>
      </c>
      <c r="B658" t="s">
        <v>221</v>
      </c>
      <c r="C658" t="s">
        <v>29</v>
      </c>
      <c r="D658">
        <v>4</v>
      </c>
      <c r="E658">
        <v>4</v>
      </c>
      <c r="F658" s="1">
        <v>40338</v>
      </c>
      <c r="G658" s="1">
        <v>40396</v>
      </c>
      <c r="H658" s="3">
        <v>58</v>
      </c>
      <c r="I658" s="3">
        <v>1</v>
      </c>
      <c r="J658">
        <v>51</v>
      </c>
      <c r="K658">
        <v>2.2599999999999998</v>
      </c>
      <c r="L658">
        <v>2.68</v>
      </c>
      <c r="M658">
        <v>22</v>
      </c>
      <c r="N658">
        <v>0.8155754288625725</v>
      </c>
      <c r="O658">
        <v>38370</v>
      </c>
      <c r="P658">
        <v>109</v>
      </c>
      <c r="Q658">
        <v>0.875</v>
      </c>
      <c r="R658" t="s">
        <v>622</v>
      </c>
      <c r="S658">
        <v>124</v>
      </c>
      <c r="T658">
        <v>108</v>
      </c>
      <c r="U658" s="4">
        <v>2</v>
      </c>
      <c r="V658">
        <v>25</v>
      </c>
    </row>
    <row r="659" spans="1:22" x14ac:dyDescent="0.25">
      <c r="A659">
        <v>3300</v>
      </c>
      <c r="B659" t="s">
        <v>221</v>
      </c>
      <c r="C659" t="s">
        <v>29</v>
      </c>
      <c r="D659">
        <v>4</v>
      </c>
      <c r="E659">
        <v>4</v>
      </c>
      <c r="F659" s="1">
        <v>40338</v>
      </c>
      <c r="G659" s="1">
        <v>40434</v>
      </c>
      <c r="H659" s="3">
        <v>96</v>
      </c>
      <c r="I659" s="3">
        <v>2</v>
      </c>
      <c r="J659">
        <v>55.5</v>
      </c>
      <c r="K659">
        <v>2.4900000000000002</v>
      </c>
      <c r="L659">
        <v>3.21</v>
      </c>
      <c r="M659">
        <v>19</v>
      </c>
      <c r="N659">
        <v>0.60407132366886085</v>
      </c>
      <c r="O659">
        <v>38370</v>
      </c>
      <c r="P659">
        <v>109</v>
      </c>
      <c r="Q659">
        <v>0.875</v>
      </c>
      <c r="R659" t="s">
        <v>622</v>
      </c>
      <c r="S659">
        <v>124</v>
      </c>
      <c r="T659">
        <v>108</v>
      </c>
      <c r="U659" s="4">
        <v>3</v>
      </c>
      <c r="V659">
        <v>38</v>
      </c>
    </row>
    <row r="660" spans="1:22" x14ac:dyDescent="0.25">
      <c r="A660">
        <v>3300</v>
      </c>
      <c r="B660" t="s">
        <v>221</v>
      </c>
      <c r="C660" t="s">
        <v>29</v>
      </c>
      <c r="D660">
        <v>4</v>
      </c>
      <c r="E660">
        <v>4</v>
      </c>
      <c r="F660" s="1">
        <v>40338</v>
      </c>
      <c r="G660" s="1">
        <v>40462</v>
      </c>
      <c r="H660" s="3">
        <v>124</v>
      </c>
      <c r="I660" s="3">
        <v>2</v>
      </c>
      <c r="J660">
        <v>54.2</v>
      </c>
      <c r="K660">
        <v>4.2</v>
      </c>
      <c r="L660">
        <v>3.22</v>
      </c>
      <c r="M660">
        <v>101</v>
      </c>
      <c r="N660">
        <v>3.0143552929770703</v>
      </c>
      <c r="O660">
        <v>38370</v>
      </c>
      <c r="P660">
        <v>109</v>
      </c>
      <c r="Q660">
        <v>0.875</v>
      </c>
      <c r="R660" t="s">
        <v>622</v>
      </c>
      <c r="S660">
        <v>124</v>
      </c>
      <c r="T660">
        <v>108</v>
      </c>
      <c r="U660" s="4">
        <v>4</v>
      </c>
      <c r="V660">
        <v>28</v>
      </c>
    </row>
    <row r="661" spans="1:22" x14ac:dyDescent="0.25">
      <c r="A661">
        <v>3300</v>
      </c>
      <c r="B661" t="s">
        <v>221</v>
      </c>
      <c r="C661" t="s">
        <v>29</v>
      </c>
      <c r="D661">
        <v>4</v>
      </c>
      <c r="E661">
        <v>4</v>
      </c>
      <c r="F661" s="1">
        <v>40338</v>
      </c>
      <c r="G661" s="1">
        <v>40493</v>
      </c>
      <c r="H661" s="3">
        <v>155</v>
      </c>
      <c r="I661" s="3">
        <v>3</v>
      </c>
      <c r="J661">
        <v>46.6</v>
      </c>
      <c r="K661">
        <v>4.8899999999999997</v>
      </c>
      <c r="L661">
        <v>3.27</v>
      </c>
      <c r="M661">
        <v>19</v>
      </c>
      <c r="N661">
        <v>0.60407132366886085</v>
      </c>
      <c r="O661">
        <v>38370</v>
      </c>
      <c r="P661">
        <v>109</v>
      </c>
      <c r="Q661">
        <v>0.875</v>
      </c>
      <c r="R661" t="s">
        <v>622</v>
      </c>
      <c r="S661">
        <v>124</v>
      </c>
      <c r="T661">
        <v>108</v>
      </c>
      <c r="U661" s="4">
        <v>5</v>
      </c>
      <c r="V661">
        <v>31</v>
      </c>
    </row>
    <row r="662" spans="1:22" x14ac:dyDescent="0.25">
      <c r="A662">
        <v>3300</v>
      </c>
      <c r="B662" t="s">
        <v>221</v>
      </c>
      <c r="C662" t="s">
        <v>29</v>
      </c>
      <c r="D662">
        <v>4</v>
      </c>
      <c r="E662">
        <v>4</v>
      </c>
      <c r="F662" s="1">
        <v>40338</v>
      </c>
      <c r="G662" s="1">
        <v>40521</v>
      </c>
      <c r="H662" s="3">
        <v>183</v>
      </c>
      <c r="I662" s="3">
        <v>3</v>
      </c>
      <c r="J662">
        <v>42</v>
      </c>
      <c r="K662">
        <v>3.25</v>
      </c>
      <c r="L662">
        <v>3.51</v>
      </c>
      <c r="M662">
        <v>32</v>
      </c>
      <c r="N662">
        <v>1.3561438102252752</v>
      </c>
      <c r="O662">
        <v>38370</v>
      </c>
      <c r="P662">
        <v>109</v>
      </c>
      <c r="Q662">
        <v>0.875</v>
      </c>
      <c r="R662" t="s">
        <v>622</v>
      </c>
      <c r="S662">
        <v>124</v>
      </c>
      <c r="T662">
        <v>108</v>
      </c>
      <c r="U662" s="4">
        <v>6</v>
      </c>
      <c r="V662">
        <v>28</v>
      </c>
    </row>
    <row r="663" spans="1:22" x14ac:dyDescent="0.25">
      <c r="A663">
        <v>3300</v>
      </c>
      <c r="B663" t="s">
        <v>221</v>
      </c>
      <c r="C663" t="s">
        <v>29</v>
      </c>
      <c r="D663">
        <v>4</v>
      </c>
      <c r="E663">
        <v>4</v>
      </c>
      <c r="F663" s="1">
        <v>40338</v>
      </c>
      <c r="G663" s="1">
        <v>40556</v>
      </c>
      <c r="H663" s="3">
        <v>218</v>
      </c>
      <c r="I663" s="3">
        <v>3</v>
      </c>
      <c r="J663">
        <v>44.7</v>
      </c>
      <c r="K663">
        <v>2.68</v>
      </c>
      <c r="L663">
        <v>3.67</v>
      </c>
      <c r="M663">
        <v>29</v>
      </c>
      <c r="N663">
        <v>1.2141248053528473</v>
      </c>
      <c r="O663">
        <v>38370</v>
      </c>
      <c r="P663">
        <v>109</v>
      </c>
      <c r="Q663">
        <v>0.875</v>
      </c>
      <c r="R663" t="s">
        <v>622</v>
      </c>
      <c r="S663">
        <v>124</v>
      </c>
      <c r="T663">
        <v>108</v>
      </c>
      <c r="U663" s="4">
        <v>7</v>
      </c>
      <c r="V663">
        <v>35</v>
      </c>
    </row>
    <row r="664" spans="1:22" x14ac:dyDescent="0.25">
      <c r="A664">
        <v>3301</v>
      </c>
      <c r="B664" t="s">
        <v>222</v>
      </c>
      <c r="C664" t="s">
        <v>14</v>
      </c>
      <c r="D664">
        <v>1</v>
      </c>
      <c r="E664">
        <v>1</v>
      </c>
      <c r="F664" s="1">
        <v>39192</v>
      </c>
      <c r="G664" s="1">
        <v>39204</v>
      </c>
      <c r="H664" s="3">
        <v>12</v>
      </c>
      <c r="I664" s="3">
        <v>1</v>
      </c>
      <c r="J664">
        <v>36.700000000000003</v>
      </c>
      <c r="K664">
        <v>4.91</v>
      </c>
      <c r="L664">
        <v>3.04</v>
      </c>
      <c r="M664">
        <v>76</v>
      </c>
      <c r="N664">
        <v>2.6040713236688608</v>
      </c>
      <c r="O664">
        <v>38371</v>
      </c>
      <c r="P664">
        <v>107</v>
      </c>
      <c r="Q664">
        <v>0.875</v>
      </c>
      <c r="R664" t="s">
        <v>622</v>
      </c>
      <c r="S664">
        <v>124</v>
      </c>
      <c r="T664">
        <v>108</v>
      </c>
      <c r="U664" s="4">
        <v>1</v>
      </c>
      <c r="V664">
        <v>12</v>
      </c>
    </row>
    <row r="665" spans="1:22" x14ac:dyDescent="0.25">
      <c r="A665">
        <v>3301</v>
      </c>
      <c r="B665" t="s">
        <v>222</v>
      </c>
      <c r="C665" t="s">
        <v>14</v>
      </c>
      <c r="D665">
        <v>1</v>
      </c>
      <c r="E665">
        <v>1</v>
      </c>
      <c r="F665" s="1">
        <v>39192</v>
      </c>
      <c r="G665" s="1">
        <v>39236</v>
      </c>
      <c r="H665" s="3">
        <v>44</v>
      </c>
      <c r="I665" s="3">
        <v>1</v>
      </c>
      <c r="J665">
        <v>46</v>
      </c>
      <c r="K665">
        <v>3.04</v>
      </c>
      <c r="L665">
        <v>2.96</v>
      </c>
      <c r="M665">
        <v>47</v>
      </c>
      <c r="N665">
        <v>1.9107326619029126</v>
      </c>
      <c r="O665">
        <v>38371</v>
      </c>
      <c r="P665">
        <v>107</v>
      </c>
      <c r="Q665">
        <v>0.875</v>
      </c>
      <c r="R665" t="s">
        <v>622</v>
      </c>
      <c r="S665">
        <v>124</v>
      </c>
      <c r="T665">
        <v>108</v>
      </c>
      <c r="U665" s="4">
        <v>2</v>
      </c>
      <c r="V665">
        <v>32</v>
      </c>
    </row>
    <row r="666" spans="1:22" x14ac:dyDescent="0.25">
      <c r="A666">
        <v>3301</v>
      </c>
      <c r="B666" t="s">
        <v>222</v>
      </c>
      <c r="C666" t="s">
        <v>14</v>
      </c>
      <c r="D666">
        <v>1</v>
      </c>
      <c r="E666">
        <v>1</v>
      </c>
      <c r="F666" s="1">
        <v>39192</v>
      </c>
      <c r="G666" s="1">
        <v>39266</v>
      </c>
      <c r="H666" s="3">
        <v>74</v>
      </c>
      <c r="I666" s="3">
        <v>2</v>
      </c>
      <c r="J666">
        <v>49.8</v>
      </c>
      <c r="K666">
        <v>2.5499999999999998</v>
      </c>
      <c r="L666">
        <v>2.84</v>
      </c>
      <c r="M666">
        <v>93</v>
      </c>
      <c r="N666">
        <v>2.8953026213333066</v>
      </c>
      <c r="O666">
        <v>38371</v>
      </c>
      <c r="P666">
        <v>107</v>
      </c>
      <c r="Q666">
        <v>0.875</v>
      </c>
      <c r="R666" t="s">
        <v>622</v>
      </c>
      <c r="S666">
        <v>124</v>
      </c>
      <c r="T666">
        <v>108</v>
      </c>
      <c r="U666" s="4">
        <v>3</v>
      </c>
      <c r="V666">
        <v>30</v>
      </c>
    </row>
    <row r="667" spans="1:22" x14ac:dyDescent="0.25">
      <c r="A667">
        <v>3301</v>
      </c>
      <c r="B667" t="s">
        <v>222</v>
      </c>
      <c r="C667" t="s">
        <v>14</v>
      </c>
      <c r="D667">
        <v>1</v>
      </c>
      <c r="E667">
        <v>1</v>
      </c>
      <c r="F667" s="1">
        <v>39192</v>
      </c>
      <c r="G667" s="1">
        <v>39295</v>
      </c>
      <c r="H667" s="3">
        <v>103</v>
      </c>
      <c r="I667" s="3">
        <v>2</v>
      </c>
      <c r="J667">
        <v>44.1</v>
      </c>
      <c r="K667">
        <v>3.01</v>
      </c>
      <c r="L667">
        <v>3.09</v>
      </c>
      <c r="M667">
        <v>125</v>
      </c>
      <c r="N667">
        <v>3.3219280948873622</v>
      </c>
      <c r="O667">
        <v>38371</v>
      </c>
      <c r="P667">
        <v>107</v>
      </c>
      <c r="Q667">
        <v>0.875</v>
      </c>
      <c r="R667" t="s">
        <v>622</v>
      </c>
      <c r="S667">
        <v>124</v>
      </c>
      <c r="T667">
        <v>108</v>
      </c>
      <c r="U667" s="4">
        <v>4</v>
      </c>
      <c r="V667">
        <v>29</v>
      </c>
    </row>
    <row r="668" spans="1:22" x14ac:dyDescent="0.25">
      <c r="A668">
        <v>3301</v>
      </c>
      <c r="B668" t="s">
        <v>222</v>
      </c>
      <c r="C668" t="s">
        <v>14</v>
      </c>
      <c r="D668">
        <v>1</v>
      </c>
      <c r="E668">
        <v>1</v>
      </c>
      <c r="F668" s="1">
        <v>39192</v>
      </c>
      <c r="G668" s="1">
        <v>39328</v>
      </c>
      <c r="H668" s="3">
        <v>136</v>
      </c>
      <c r="I668" s="3">
        <v>2</v>
      </c>
      <c r="J668">
        <v>41.5</v>
      </c>
      <c r="K668">
        <v>3.38</v>
      </c>
      <c r="L668">
        <v>3.07</v>
      </c>
      <c r="M668">
        <v>66</v>
      </c>
      <c r="N668">
        <v>2.400537929583729</v>
      </c>
      <c r="O668">
        <v>38371</v>
      </c>
      <c r="P668">
        <v>107</v>
      </c>
      <c r="Q668">
        <v>0.875</v>
      </c>
      <c r="R668" t="s">
        <v>622</v>
      </c>
      <c r="S668">
        <v>124</v>
      </c>
      <c r="T668">
        <v>108</v>
      </c>
      <c r="U668" s="4">
        <v>5</v>
      </c>
      <c r="V668">
        <v>33</v>
      </c>
    </row>
    <row r="669" spans="1:22" x14ac:dyDescent="0.25">
      <c r="A669">
        <v>3301</v>
      </c>
      <c r="B669" t="s">
        <v>222</v>
      </c>
      <c r="C669" t="s">
        <v>14</v>
      </c>
      <c r="D669">
        <v>1</v>
      </c>
      <c r="E669">
        <v>1</v>
      </c>
      <c r="F669" s="1">
        <v>39192</v>
      </c>
      <c r="G669" s="1">
        <v>39356</v>
      </c>
      <c r="H669" s="3">
        <v>164</v>
      </c>
      <c r="I669" s="3">
        <v>3</v>
      </c>
      <c r="J669">
        <v>38.5</v>
      </c>
      <c r="K669">
        <v>3.35</v>
      </c>
      <c r="L669">
        <v>3.19</v>
      </c>
      <c r="M669">
        <v>66</v>
      </c>
      <c r="N669">
        <v>2.400537929583729</v>
      </c>
      <c r="O669">
        <v>38371</v>
      </c>
      <c r="P669">
        <v>107</v>
      </c>
      <c r="Q669">
        <v>0.875</v>
      </c>
      <c r="R669" t="s">
        <v>622</v>
      </c>
      <c r="S669">
        <v>124</v>
      </c>
      <c r="T669">
        <v>108</v>
      </c>
      <c r="U669" s="4">
        <v>6</v>
      </c>
      <c r="V669">
        <v>28</v>
      </c>
    </row>
    <row r="670" spans="1:22" x14ac:dyDescent="0.25">
      <c r="A670">
        <v>3301</v>
      </c>
      <c r="B670" t="s">
        <v>222</v>
      </c>
      <c r="C670" t="s">
        <v>14</v>
      </c>
      <c r="D670">
        <v>1</v>
      </c>
      <c r="E670">
        <v>1</v>
      </c>
      <c r="F670" s="1">
        <v>39192</v>
      </c>
      <c r="G670" s="1">
        <v>39387</v>
      </c>
      <c r="H670" s="3">
        <v>195</v>
      </c>
      <c r="I670" s="3">
        <v>3</v>
      </c>
      <c r="J670">
        <v>37.4</v>
      </c>
      <c r="K670">
        <v>3.31</v>
      </c>
      <c r="L670">
        <v>3.42</v>
      </c>
      <c r="M670">
        <v>109</v>
      </c>
      <c r="N670">
        <v>3.1243281350022016</v>
      </c>
      <c r="O670">
        <v>38371</v>
      </c>
      <c r="P670">
        <v>107</v>
      </c>
      <c r="Q670">
        <v>0.875</v>
      </c>
      <c r="R670" t="s">
        <v>622</v>
      </c>
      <c r="S670">
        <v>124</v>
      </c>
      <c r="T670">
        <v>108</v>
      </c>
      <c r="U670" s="4">
        <v>7</v>
      </c>
      <c r="V670">
        <v>31</v>
      </c>
    </row>
    <row r="671" spans="1:22" x14ac:dyDescent="0.25">
      <c r="A671">
        <v>3301</v>
      </c>
      <c r="B671" t="s">
        <v>222</v>
      </c>
      <c r="C671" t="s">
        <v>14</v>
      </c>
      <c r="D671">
        <v>1</v>
      </c>
      <c r="E671">
        <v>1</v>
      </c>
      <c r="F671" s="1">
        <v>39192</v>
      </c>
      <c r="G671" s="1">
        <v>39418</v>
      </c>
      <c r="H671" s="3">
        <v>226</v>
      </c>
      <c r="I671" s="3">
        <v>3</v>
      </c>
      <c r="J671">
        <v>35.4</v>
      </c>
      <c r="K671">
        <v>3.65</v>
      </c>
      <c r="L671">
        <v>3.35</v>
      </c>
      <c r="M671">
        <v>163</v>
      </c>
      <c r="N671">
        <v>3.7048719644563528</v>
      </c>
      <c r="O671">
        <v>38371</v>
      </c>
      <c r="P671">
        <v>107</v>
      </c>
      <c r="Q671">
        <v>0.875</v>
      </c>
      <c r="R671" t="s">
        <v>622</v>
      </c>
      <c r="S671">
        <v>124</v>
      </c>
      <c r="T671">
        <v>108</v>
      </c>
      <c r="U671" s="4">
        <v>8</v>
      </c>
      <c r="V671">
        <v>31</v>
      </c>
    </row>
    <row r="672" spans="1:22" x14ac:dyDescent="0.25">
      <c r="A672">
        <v>3301</v>
      </c>
      <c r="B672" t="s">
        <v>222</v>
      </c>
      <c r="C672" t="s">
        <v>14</v>
      </c>
      <c r="D672">
        <v>1</v>
      </c>
      <c r="E672">
        <v>1</v>
      </c>
      <c r="F672" s="1">
        <v>39192</v>
      </c>
      <c r="G672" s="1">
        <v>39450</v>
      </c>
      <c r="H672" s="3">
        <v>258</v>
      </c>
      <c r="I672" s="3">
        <v>3</v>
      </c>
      <c r="J672">
        <v>34.1</v>
      </c>
      <c r="K672">
        <v>3.42</v>
      </c>
      <c r="L672">
        <v>3.49</v>
      </c>
      <c r="M672">
        <v>64</v>
      </c>
      <c r="N672">
        <v>2.3561438102252752</v>
      </c>
      <c r="O672">
        <v>38371</v>
      </c>
      <c r="P672">
        <v>107</v>
      </c>
      <c r="Q672">
        <v>0.875</v>
      </c>
      <c r="R672" t="s">
        <v>622</v>
      </c>
      <c r="S672">
        <v>124</v>
      </c>
      <c r="T672">
        <v>108</v>
      </c>
      <c r="U672" s="4">
        <v>9</v>
      </c>
      <c r="V672">
        <v>32</v>
      </c>
    </row>
    <row r="673" spans="1:22" x14ac:dyDescent="0.25">
      <c r="A673">
        <v>3301</v>
      </c>
      <c r="B673" t="s">
        <v>222</v>
      </c>
      <c r="C673" t="s">
        <v>14</v>
      </c>
      <c r="D673">
        <v>1</v>
      </c>
      <c r="E673">
        <v>1</v>
      </c>
      <c r="F673" s="1">
        <v>39192</v>
      </c>
      <c r="G673" s="1">
        <v>39481</v>
      </c>
      <c r="H673" s="3">
        <v>289</v>
      </c>
      <c r="I673" s="3">
        <v>3</v>
      </c>
      <c r="J673">
        <v>31.3</v>
      </c>
      <c r="K673">
        <v>4.16</v>
      </c>
      <c r="L673">
        <v>3.51</v>
      </c>
      <c r="M673">
        <v>44</v>
      </c>
      <c r="N673">
        <v>1.8155754288625725</v>
      </c>
      <c r="O673">
        <v>38371</v>
      </c>
      <c r="P673">
        <v>107</v>
      </c>
      <c r="Q673">
        <v>0.875</v>
      </c>
      <c r="R673" t="s">
        <v>622</v>
      </c>
      <c r="S673">
        <v>124</v>
      </c>
      <c r="T673">
        <v>108</v>
      </c>
      <c r="U673" s="4">
        <v>10</v>
      </c>
      <c r="V673">
        <v>31</v>
      </c>
    </row>
    <row r="674" spans="1:22" x14ac:dyDescent="0.25">
      <c r="A674">
        <v>3301</v>
      </c>
      <c r="B674" t="s">
        <v>222</v>
      </c>
      <c r="C674" t="s">
        <v>14</v>
      </c>
      <c r="D674">
        <v>1</v>
      </c>
      <c r="E674">
        <v>1</v>
      </c>
      <c r="F674" s="1">
        <v>39192</v>
      </c>
      <c r="G674" s="1">
        <v>39509</v>
      </c>
      <c r="H674" s="3">
        <v>317</v>
      </c>
      <c r="I674" s="3">
        <v>3</v>
      </c>
      <c r="J674">
        <v>21.9</v>
      </c>
      <c r="K674">
        <v>3.36</v>
      </c>
      <c r="L674">
        <v>3.37</v>
      </c>
      <c r="M674">
        <v>36</v>
      </c>
      <c r="N674">
        <v>1.5260688116675876</v>
      </c>
      <c r="O674">
        <v>38371</v>
      </c>
      <c r="P674">
        <v>107</v>
      </c>
      <c r="Q674">
        <v>0.875</v>
      </c>
      <c r="R674" t="s">
        <v>622</v>
      </c>
      <c r="S674">
        <v>124</v>
      </c>
      <c r="T674">
        <v>108</v>
      </c>
      <c r="U674" s="4">
        <v>11</v>
      </c>
      <c r="V674">
        <v>28</v>
      </c>
    </row>
    <row r="675" spans="1:22" x14ac:dyDescent="0.25">
      <c r="A675">
        <v>3301</v>
      </c>
      <c r="B675" t="s">
        <v>222</v>
      </c>
      <c r="C675" t="s">
        <v>14</v>
      </c>
      <c r="D675">
        <v>2</v>
      </c>
      <c r="E675">
        <v>2</v>
      </c>
      <c r="F675" s="1">
        <v>39582</v>
      </c>
      <c r="G675" s="1">
        <v>39600</v>
      </c>
      <c r="H675" s="3">
        <v>18</v>
      </c>
      <c r="I675" s="3">
        <v>1</v>
      </c>
      <c r="J675">
        <v>53.5</v>
      </c>
      <c r="K675">
        <v>3.46</v>
      </c>
      <c r="L675">
        <v>3.34</v>
      </c>
      <c r="M675">
        <v>81</v>
      </c>
      <c r="N675">
        <v>2.6959938131098999</v>
      </c>
      <c r="O675">
        <v>38371</v>
      </c>
      <c r="P675">
        <v>107</v>
      </c>
      <c r="Q675">
        <v>0.875</v>
      </c>
      <c r="R675" t="s">
        <v>622</v>
      </c>
      <c r="S675">
        <v>124</v>
      </c>
      <c r="T675">
        <v>108</v>
      </c>
      <c r="U675" s="4">
        <v>1</v>
      </c>
      <c r="V675">
        <v>18</v>
      </c>
    </row>
    <row r="676" spans="1:22" x14ac:dyDescent="0.25">
      <c r="A676">
        <v>3301</v>
      </c>
      <c r="B676" t="s">
        <v>222</v>
      </c>
      <c r="C676" t="s">
        <v>14</v>
      </c>
      <c r="D676">
        <v>2</v>
      </c>
      <c r="E676">
        <v>2</v>
      </c>
      <c r="F676" s="1">
        <v>39582</v>
      </c>
      <c r="G676" s="1">
        <v>39631</v>
      </c>
      <c r="H676" s="3">
        <v>49</v>
      </c>
      <c r="I676" s="3">
        <v>1</v>
      </c>
      <c r="J676">
        <v>60</v>
      </c>
      <c r="K676">
        <v>2.74</v>
      </c>
      <c r="L676">
        <v>3.04</v>
      </c>
      <c r="M676">
        <v>611</v>
      </c>
      <c r="N676">
        <v>5.611172380044005</v>
      </c>
      <c r="O676">
        <v>38371</v>
      </c>
      <c r="P676">
        <v>107</v>
      </c>
      <c r="Q676">
        <v>0.875</v>
      </c>
      <c r="R676" t="s">
        <v>622</v>
      </c>
      <c r="S676">
        <v>124</v>
      </c>
      <c r="T676">
        <v>108</v>
      </c>
      <c r="U676" s="4">
        <v>2</v>
      </c>
      <c r="V676">
        <v>31</v>
      </c>
    </row>
    <row r="677" spans="1:22" x14ac:dyDescent="0.25">
      <c r="A677">
        <v>3301</v>
      </c>
      <c r="B677" t="s">
        <v>222</v>
      </c>
      <c r="C677" t="s">
        <v>14</v>
      </c>
      <c r="D677">
        <v>2</v>
      </c>
      <c r="E677">
        <v>2</v>
      </c>
      <c r="F677" s="1">
        <v>39582</v>
      </c>
      <c r="G677" s="1">
        <v>39663</v>
      </c>
      <c r="H677" s="3">
        <v>81</v>
      </c>
      <c r="I677" s="3">
        <v>2</v>
      </c>
      <c r="J677">
        <v>58.5</v>
      </c>
      <c r="K677">
        <v>3.35</v>
      </c>
      <c r="L677">
        <v>2.81</v>
      </c>
      <c r="M677">
        <v>73</v>
      </c>
      <c r="N677">
        <v>2.5459683691052923</v>
      </c>
      <c r="O677">
        <v>38371</v>
      </c>
      <c r="P677">
        <v>107</v>
      </c>
      <c r="Q677">
        <v>0.875</v>
      </c>
      <c r="R677" t="s">
        <v>622</v>
      </c>
      <c r="S677">
        <v>124</v>
      </c>
      <c r="T677">
        <v>108</v>
      </c>
      <c r="U677" s="4">
        <v>3</v>
      </c>
      <c r="V677">
        <v>32</v>
      </c>
    </row>
    <row r="678" spans="1:22" x14ac:dyDescent="0.25">
      <c r="A678">
        <v>3301</v>
      </c>
      <c r="B678" t="s">
        <v>222</v>
      </c>
      <c r="C678" t="s">
        <v>14</v>
      </c>
      <c r="D678">
        <v>2</v>
      </c>
      <c r="E678">
        <v>2</v>
      </c>
      <c r="F678" s="1">
        <v>39582</v>
      </c>
      <c r="G678" s="1">
        <v>39693</v>
      </c>
      <c r="H678" s="3">
        <v>111</v>
      </c>
      <c r="I678" s="3">
        <v>2</v>
      </c>
      <c r="J678">
        <v>45</v>
      </c>
      <c r="K678">
        <v>2.33</v>
      </c>
      <c r="L678">
        <v>3.06</v>
      </c>
      <c r="M678">
        <v>135</v>
      </c>
      <c r="N678">
        <v>3.4329594072761065</v>
      </c>
      <c r="O678">
        <v>38371</v>
      </c>
      <c r="P678">
        <v>107</v>
      </c>
      <c r="Q678">
        <v>0.875</v>
      </c>
      <c r="R678" t="s">
        <v>622</v>
      </c>
      <c r="S678">
        <v>124</v>
      </c>
      <c r="T678">
        <v>108</v>
      </c>
      <c r="U678" s="4">
        <v>4</v>
      </c>
      <c r="V678">
        <v>30</v>
      </c>
    </row>
    <row r="679" spans="1:22" x14ac:dyDescent="0.25">
      <c r="A679">
        <v>3301</v>
      </c>
      <c r="B679" t="s">
        <v>222</v>
      </c>
      <c r="C679" t="s">
        <v>14</v>
      </c>
      <c r="D679">
        <v>2</v>
      </c>
      <c r="E679">
        <v>2</v>
      </c>
      <c r="F679" s="1">
        <v>39582</v>
      </c>
      <c r="G679" s="1">
        <v>39722</v>
      </c>
      <c r="H679" s="3">
        <v>140</v>
      </c>
      <c r="I679" s="3">
        <v>2</v>
      </c>
      <c r="J679">
        <v>50.5</v>
      </c>
      <c r="K679">
        <v>3.01</v>
      </c>
      <c r="L679">
        <v>3.21</v>
      </c>
      <c r="M679">
        <v>45</v>
      </c>
      <c r="N679">
        <v>1.84799690655495</v>
      </c>
      <c r="O679">
        <v>38371</v>
      </c>
      <c r="P679">
        <v>107</v>
      </c>
      <c r="Q679">
        <v>0.875</v>
      </c>
      <c r="R679" t="s">
        <v>622</v>
      </c>
      <c r="S679">
        <v>124</v>
      </c>
      <c r="T679">
        <v>108</v>
      </c>
      <c r="U679" s="4">
        <v>5</v>
      </c>
      <c r="V679">
        <v>29</v>
      </c>
    </row>
    <row r="680" spans="1:22" x14ac:dyDescent="0.25">
      <c r="A680">
        <v>3301</v>
      </c>
      <c r="B680" t="s">
        <v>222</v>
      </c>
      <c r="C680" t="s">
        <v>14</v>
      </c>
      <c r="D680">
        <v>2</v>
      </c>
      <c r="E680">
        <v>2</v>
      </c>
      <c r="F680" s="1">
        <v>39582</v>
      </c>
      <c r="G680" s="1">
        <v>39754</v>
      </c>
      <c r="H680" s="3">
        <v>172</v>
      </c>
      <c r="I680" s="3">
        <v>3</v>
      </c>
      <c r="J680">
        <v>45.5</v>
      </c>
      <c r="K680">
        <v>3.01</v>
      </c>
      <c r="L680">
        <v>3.01</v>
      </c>
      <c r="M680">
        <v>54</v>
      </c>
      <c r="N680">
        <v>2.1110313123887439</v>
      </c>
      <c r="O680">
        <v>38371</v>
      </c>
      <c r="P680">
        <v>107</v>
      </c>
      <c r="Q680">
        <v>0.875</v>
      </c>
      <c r="R680" t="s">
        <v>622</v>
      </c>
      <c r="S680">
        <v>124</v>
      </c>
      <c r="T680">
        <v>108</v>
      </c>
      <c r="U680" s="4">
        <v>6</v>
      </c>
      <c r="V680">
        <v>32</v>
      </c>
    </row>
    <row r="681" spans="1:22" x14ac:dyDescent="0.25">
      <c r="A681">
        <v>3301</v>
      </c>
      <c r="B681" t="s">
        <v>222</v>
      </c>
      <c r="C681" t="s">
        <v>14</v>
      </c>
      <c r="D681">
        <v>2</v>
      </c>
      <c r="E681">
        <v>2</v>
      </c>
      <c r="F681" s="1">
        <v>39582</v>
      </c>
      <c r="G681" s="1">
        <v>39783</v>
      </c>
      <c r="H681" s="3">
        <v>201</v>
      </c>
      <c r="I681" s="3">
        <v>3</v>
      </c>
      <c r="J681">
        <v>38.700000000000003</v>
      </c>
      <c r="K681">
        <v>3.6</v>
      </c>
      <c r="L681">
        <v>3.3</v>
      </c>
      <c r="M681">
        <v>126</v>
      </c>
      <c r="N681">
        <v>3.333423733725192</v>
      </c>
      <c r="O681">
        <v>38371</v>
      </c>
      <c r="P681">
        <v>107</v>
      </c>
      <c r="Q681">
        <v>0.875</v>
      </c>
      <c r="R681" t="s">
        <v>622</v>
      </c>
      <c r="S681">
        <v>124</v>
      </c>
      <c r="T681">
        <v>108</v>
      </c>
      <c r="U681" s="4">
        <v>7</v>
      </c>
      <c r="V681">
        <v>29</v>
      </c>
    </row>
    <row r="682" spans="1:22" x14ac:dyDescent="0.25">
      <c r="A682">
        <v>3301</v>
      </c>
      <c r="B682" t="s">
        <v>222</v>
      </c>
      <c r="C682" t="s">
        <v>14</v>
      </c>
      <c r="D682">
        <v>2</v>
      </c>
      <c r="E682">
        <v>2</v>
      </c>
      <c r="F682" s="1">
        <v>39582</v>
      </c>
      <c r="G682" s="1">
        <v>39817</v>
      </c>
      <c r="H682" s="3">
        <v>235</v>
      </c>
      <c r="I682" s="3">
        <v>3</v>
      </c>
      <c r="J682">
        <v>38.5</v>
      </c>
      <c r="K682">
        <v>2.63</v>
      </c>
      <c r="L682">
        <v>3.23</v>
      </c>
      <c r="M682">
        <v>32</v>
      </c>
      <c r="N682">
        <v>1.3561438102252752</v>
      </c>
      <c r="O682">
        <v>38371</v>
      </c>
      <c r="P682">
        <v>107</v>
      </c>
      <c r="Q682">
        <v>0.875</v>
      </c>
      <c r="R682" t="s">
        <v>622</v>
      </c>
      <c r="S682">
        <v>124</v>
      </c>
      <c r="T682">
        <v>108</v>
      </c>
      <c r="U682" s="4">
        <v>8</v>
      </c>
      <c r="V682">
        <v>34</v>
      </c>
    </row>
    <row r="683" spans="1:22" x14ac:dyDescent="0.25">
      <c r="A683">
        <v>3301</v>
      </c>
      <c r="B683" t="s">
        <v>222</v>
      </c>
      <c r="C683" t="s">
        <v>14</v>
      </c>
      <c r="D683">
        <v>2</v>
      </c>
      <c r="E683">
        <v>2</v>
      </c>
      <c r="F683" s="1">
        <v>39582</v>
      </c>
      <c r="G683" s="1">
        <v>39845</v>
      </c>
      <c r="H683" s="3">
        <v>263</v>
      </c>
      <c r="I683" s="3">
        <v>3</v>
      </c>
      <c r="J683">
        <v>33.6</v>
      </c>
      <c r="K683">
        <v>3.44</v>
      </c>
      <c r="L683">
        <v>3.44</v>
      </c>
      <c r="M683">
        <v>75</v>
      </c>
      <c r="N683">
        <v>2.5849625007211561</v>
      </c>
      <c r="O683">
        <v>38371</v>
      </c>
      <c r="P683">
        <v>107</v>
      </c>
      <c r="Q683">
        <v>0.875</v>
      </c>
      <c r="R683" t="s">
        <v>622</v>
      </c>
      <c r="S683">
        <v>124</v>
      </c>
      <c r="T683">
        <v>108</v>
      </c>
      <c r="U683" s="4">
        <v>9</v>
      </c>
      <c r="V683">
        <v>28</v>
      </c>
    </row>
    <row r="684" spans="1:22" x14ac:dyDescent="0.25">
      <c r="A684">
        <v>3301</v>
      </c>
      <c r="B684" t="s">
        <v>222</v>
      </c>
      <c r="C684" t="s">
        <v>14</v>
      </c>
      <c r="D684">
        <v>2</v>
      </c>
      <c r="E684">
        <v>2</v>
      </c>
      <c r="F684" s="1">
        <v>39582</v>
      </c>
      <c r="G684" s="1">
        <v>39875</v>
      </c>
      <c r="H684" s="3">
        <v>293</v>
      </c>
      <c r="I684" s="3">
        <v>3</v>
      </c>
      <c r="J684">
        <v>31</v>
      </c>
      <c r="K684">
        <v>3.97</v>
      </c>
      <c r="L684">
        <v>3.42</v>
      </c>
      <c r="M684">
        <v>78</v>
      </c>
      <c r="N684">
        <v>2.6415460290875235</v>
      </c>
      <c r="O684">
        <v>38371</v>
      </c>
      <c r="P684">
        <v>107</v>
      </c>
      <c r="Q684">
        <v>0.875</v>
      </c>
      <c r="R684" t="s">
        <v>622</v>
      </c>
      <c r="S684">
        <v>124</v>
      </c>
      <c r="T684">
        <v>108</v>
      </c>
      <c r="U684" s="4">
        <v>10</v>
      </c>
      <c r="V684">
        <v>30</v>
      </c>
    </row>
    <row r="685" spans="1:22" x14ac:dyDescent="0.25">
      <c r="A685">
        <v>3302</v>
      </c>
      <c r="B685" t="s">
        <v>223</v>
      </c>
      <c r="C685" t="s">
        <v>30</v>
      </c>
      <c r="D685">
        <v>1</v>
      </c>
      <c r="E685">
        <v>1</v>
      </c>
      <c r="F685" s="1">
        <v>39151</v>
      </c>
      <c r="G685" s="1">
        <v>39173</v>
      </c>
      <c r="H685" s="3">
        <v>22</v>
      </c>
      <c r="I685" s="3">
        <v>1</v>
      </c>
      <c r="J685">
        <v>36.299999999999997</v>
      </c>
      <c r="K685">
        <v>3.92</v>
      </c>
      <c r="L685">
        <v>3.14</v>
      </c>
      <c r="M685">
        <v>69</v>
      </c>
      <c r="N685">
        <v>2.4646682670034443</v>
      </c>
      <c r="O685">
        <v>38373</v>
      </c>
      <c r="P685">
        <v>106</v>
      </c>
      <c r="Q685">
        <v>1</v>
      </c>
      <c r="R685" t="s">
        <v>622</v>
      </c>
      <c r="S685">
        <v>124</v>
      </c>
      <c r="T685">
        <v>108</v>
      </c>
      <c r="U685" s="4">
        <v>1</v>
      </c>
      <c r="V685">
        <v>22</v>
      </c>
    </row>
    <row r="686" spans="1:22" x14ac:dyDescent="0.25">
      <c r="A686">
        <v>3302</v>
      </c>
      <c r="B686" t="s">
        <v>223</v>
      </c>
      <c r="C686" t="s">
        <v>30</v>
      </c>
      <c r="D686">
        <v>1</v>
      </c>
      <c r="E686">
        <v>1</v>
      </c>
      <c r="F686" s="1">
        <v>39151</v>
      </c>
      <c r="G686" s="1">
        <v>39204</v>
      </c>
      <c r="H686" s="3">
        <v>53</v>
      </c>
      <c r="I686" s="3">
        <v>1</v>
      </c>
      <c r="J686">
        <v>41.7</v>
      </c>
      <c r="K686">
        <v>3.42</v>
      </c>
      <c r="L686">
        <v>3.07</v>
      </c>
      <c r="M686">
        <v>304</v>
      </c>
      <c r="N686">
        <v>4.6040713236688608</v>
      </c>
      <c r="O686">
        <v>38373</v>
      </c>
      <c r="P686">
        <v>106</v>
      </c>
      <c r="Q686">
        <v>1</v>
      </c>
      <c r="R686" t="s">
        <v>622</v>
      </c>
      <c r="S686">
        <v>124</v>
      </c>
      <c r="T686">
        <v>108</v>
      </c>
      <c r="U686" s="4">
        <v>2</v>
      </c>
      <c r="V686">
        <v>31</v>
      </c>
    </row>
    <row r="687" spans="1:22" x14ac:dyDescent="0.25">
      <c r="A687">
        <v>3302</v>
      </c>
      <c r="B687" t="s">
        <v>223</v>
      </c>
      <c r="C687" t="s">
        <v>30</v>
      </c>
      <c r="D687">
        <v>1</v>
      </c>
      <c r="E687">
        <v>1</v>
      </c>
      <c r="F687" s="1">
        <v>39151</v>
      </c>
      <c r="G687" s="1">
        <v>39236</v>
      </c>
      <c r="H687" s="3">
        <v>85</v>
      </c>
      <c r="I687" s="3">
        <v>2</v>
      </c>
      <c r="J687">
        <v>38.9</v>
      </c>
      <c r="K687">
        <v>1.68</v>
      </c>
      <c r="L687">
        <v>3.25</v>
      </c>
      <c r="M687">
        <v>196</v>
      </c>
      <c r="N687">
        <v>3.9708536543404835</v>
      </c>
      <c r="O687">
        <v>38373</v>
      </c>
      <c r="P687">
        <v>106</v>
      </c>
      <c r="Q687">
        <v>1</v>
      </c>
      <c r="R687" t="s">
        <v>622</v>
      </c>
      <c r="S687">
        <v>124</v>
      </c>
      <c r="T687">
        <v>108</v>
      </c>
      <c r="U687" s="4">
        <v>3</v>
      </c>
      <c r="V687">
        <v>32</v>
      </c>
    </row>
    <row r="688" spans="1:22" x14ac:dyDescent="0.25">
      <c r="A688">
        <v>3302</v>
      </c>
      <c r="B688" t="s">
        <v>223</v>
      </c>
      <c r="C688" t="s">
        <v>30</v>
      </c>
      <c r="D688">
        <v>1</v>
      </c>
      <c r="E688">
        <v>1</v>
      </c>
      <c r="F688" s="1">
        <v>39151</v>
      </c>
      <c r="G688" s="1">
        <v>39266</v>
      </c>
      <c r="H688" s="3">
        <v>115</v>
      </c>
      <c r="I688" s="3">
        <v>2</v>
      </c>
      <c r="J688">
        <v>39.6</v>
      </c>
      <c r="K688">
        <v>1.99</v>
      </c>
      <c r="L688">
        <v>3.52</v>
      </c>
      <c r="M688">
        <v>167</v>
      </c>
      <c r="N688">
        <v>3.7398481026993275</v>
      </c>
      <c r="O688">
        <v>38373</v>
      </c>
      <c r="P688">
        <v>106</v>
      </c>
      <c r="Q688">
        <v>1</v>
      </c>
      <c r="R688" t="s">
        <v>622</v>
      </c>
      <c r="S688">
        <v>124</v>
      </c>
      <c r="T688">
        <v>108</v>
      </c>
      <c r="U688" s="4">
        <v>4</v>
      </c>
      <c r="V688">
        <v>30</v>
      </c>
    </row>
    <row r="689" spans="1:22" x14ac:dyDescent="0.25">
      <c r="A689">
        <v>3302</v>
      </c>
      <c r="B689" t="s">
        <v>223</v>
      </c>
      <c r="C689" t="s">
        <v>30</v>
      </c>
      <c r="D689">
        <v>1</v>
      </c>
      <c r="E689">
        <v>1</v>
      </c>
      <c r="F689" s="1">
        <v>39151</v>
      </c>
      <c r="G689" s="1">
        <v>39295</v>
      </c>
      <c r="H689" s="3">
        <v>144</v>
      </c>
      <c r="I689" s="3">
        <v>2</v>
      </c>
      <c r="J689">
        <v>34.5</v>
      </c>
      <c r="K689">
        <v>2.2999999999999998</v>
      </c>
      <c r="L689">
        <v>3.68</v>
      </c>
      <c r="M689">
        <v>221</v>
      </c>
      <c r="N689">
        <v>4.1440463696167065</v>
      </c>
      <c r="O689">
        <v>38373</v>
      </c>
      <c r="P689">
        <v>106</v>
      </c>
      <c r="Q689">
        <v>1</v>
      </c>
      <c r="R689" t="s">
        <v>622</v>
      </c>
      <c r="S689">
        <v>124</v>
      </c>
      <c r="T689">
        <v>108</v>
      </c>
      <c r="U689" s="4">
        <v>5</v>
      </c>
      <c r="V689">
        <v>29</v>
      </c>
    </row>
    <row r="690" spans="1:22" x14ac:dyDescent="0.25">
      <c r="A690">
        <v>3302</v>
      </c>
      <c r="B690" t="s">
        <v>223</v>
      </c>
      <c r="C690" t="s">
        <v>30</v>
      </c>
      <c r="D690">
        <v>1</v>
      </c>
      <c r="E690">
        <v>1</v>
      </c>
      <c r="F690" s="1">
        <v>39151</v>
      </c>
      <c r="G690" s="1">
        <v>39328</v>
      </c>
      <c r="H690" s="3">
        <v>177</v>
      </c>
      <c r="I690" s="3">
        <v>3</v>
      </c>
      <c r="J690">
        <v>34.6</v>
      </c>
      <c r="K690">
        <v>2.15</v>
      </c>
      <c r="L690">
        <v>3.72</v>
      </c>
      <c r="M690">
        <v>172</v>
      </c>
      <c r="N690">
        <v>3.7824085649273735</v>
      </c>
      <c r="O690">
        <v>38373</v>
      </c>
      <c r="P690">
        <v>106</v>
      </c>
      <c r="Q690">
        <v>1</v>
      </c>
      <c r="R690" t="s">
        <v>622</v>
      </c>
      <c r="S690">
        <v>124</v>
      </c>
      <c r="T690">
        <v>108</v>
      </c>
      <c r="U690" s="4">
        <v>6</v>
      </c>
      <c r="V690">
        <v>33</v>
      </c>
    </row>
    <row r="691" spans="1:22" x14ac:dyDescent="0.25">
      <c r="A691">
        <v>3302</v>
      </c>
      <c r="B691" t="s">
        <v>223</v>
      </c>
      <c r="C691" t="s">
        <v>30</v>
      </c>
      <c r="D691">
        <v>1</v>
      </c>
      <c r="E691">
        <v>1</v>
      </c>
      <c r="F691" s="1">
        <v>39151</v>
      </c>
      <c r="G691" s="1">
        <v>39356</v>
      </c>
      <c r="H691" s="3">
        <v>205</v>
      </c>
      <c r="I691" s="3">
        <v>3</v>
      </c>
      <c r="J691">
        <v>34.799999999999997</v>
      </c>
      <c r="K691">
        <v>3.54</v>
      </c>
      <c r="L691">
        <v>3.43</v>
      </c>
      <c r="M691">
        <v>103</v>
      </c>
      <c r="N691">
        <v>3.0426443374084937</v>
      </c>
      <c r="O691">
        <v>38373</v>
      </c>
      <c r="P691">
        <v>106</v>
      </c>
      <c r="Q691">
        <v>1</v>
      </c>
      <c r="R691" t="s">
        <v>622</v>
      </c>
      <c r="S691">
        <v>124</v>
      </c>
      <c r="T691">
        <v>108</v>
      </c>
      <c r="U691" s="4">
        <v>7</v>
      </c>
      <c r="V691">
        <v>28</v>
      </c>
    </row>
    <row r="692" spans="1:22" x14ac:dyDescent="0.25">
      <c r="A692">
        <v>3302</v>
      </c>
      <c r="B692" t="s">
        <v>223</v>
      </c>
      <c r="C692" t="s">
        <v>30</v>
      </c>
      <c r="D692">
        <v>1</v>
      </c>
      <c r="E692">
        <v>1</v>
      </c>
      <c r="F692" s="1">
        <v>39151</v>
      </c>
      <c r="G692" s="1">
        <v>39387</v>
      </c>
      <c r="H692" s="3">
        <v>236</v>
      </c>
      <c r="I692" s="3">
        <v>3</v>
      </c>
      <c r="J692">
        <v>33.700000000000003</v>
      </c>
      <c r="K692">
        <v>3.53</v>
      </c>
      <c r="L692">
        <v>3.58</v>
      </c>
      <c r="M692">
        <v>61</v>
      </c>
      <c r="N692">
        <v>2.2868811477881614</v>
      </c>
      <c r="O692">
        <v>38373</v>
      </c>
      <c r="P692">
        <v>106</v>
      </c>
      <c r="Q692">
        <v>1</v>
      </c>
      <c r="R692" t="s">
        <v>622</v>
      </c>
      <c r="S692">
        <v>124</v>
      </c>
      <c r="T692">
        <v>108</v>
      </c>
      <c r="U692" s="4">
        <v>8</v>
      </c>
      <c r="V692">
        <v>31</v>
      </c>
    </row>
    <row r="693" spans="1:22" x14ac:dyDescent="0.25">
      <c r="A693">
        <v>3302</v>
      </c>
      <c r="B693" t="s">
        <v>223</v>
      </c>
      <c r="C693" t="s">
        <v>30</v>
      </c>
      <c r="D693">
        <v>1</v>
      </c>
      <c r="E693">
        <v>1</v>
      </c>
      <c r="F693" s="1">
        <v>39151</v>
      </c>
      <c r="G693" s="1">
        <v>39418</v>
      </c>
      <c r="H693" s="3">
        <v>267</v>
      </c>
      <c r="I693" s="3">
        <v>3</v>
      </c>
      <c r="J693">
        <v>27.1</v>
      </c>
      <c r="K693">
        <v>3.86</v>
      </c>
      <c r="L693">
        <v>3.61</v>
      </c>
      <c r="M693">
        <v>111</v>
      </c>
      <c r="N693">
        <v>3.1505596765753814</v>
      </c>
      <c r="O693">
        <v>38373</v>
      </c>
      <c r="P693">
        <v>106</v>
      </c>
      <c r="Q693">
        <v>1</v>
      </c>
      <c r="R693" t="s">
        <v>622</v>
      </c>
      <c r="S693">
        <v>124</v>
      </c>
      <c r="T693">
        <v>108</v>
      </c>
      <c r="U693" s="4">
        <v>9</v>
      </c>
      <c r="V693">
        <v>31</v>
      </c>
    </row>
    <row r="694" spans="1:22" x14ac:dyDescent="0.25">
      <c r="A694">
        <v>3302</v>
      </c>
      <c r="B694" t="s">
        <v>223</v>
      </c>
      <c r="C694" t="s">
        <v>30</v>
      </c>
      <c r="D694">
        <v>2</v>
      </c>
      <c r="E694">
        <v>2</v>
      </c>
      <c r="F694" s="1">
        <v>39500</v>
      </c>
      <c r="G694" s="1">
        <v>39509</v>
      </c>
      <c r="H694" s="3">
        <v>9</v>
      </c>
      <c r="I694" s="3">
        <v>1</v>
      </c>
      <c r="J694">
        <v>42.8</v>
      </c>
      <c r="K694">
        <v>4.74</v>
      </c>
      <c r="L694">
        <v>3.82</v>
      </c>
      <c r="M694">
        <v>72</v>
      </c>
      <c r="N694">
        <v>2.5260688116675878</v>
      </c>
      <c r="O694">
        <v>38373</v>
      </c>
      <c r="P694">
        <v>106</v>
      </c>
      <c r="Q694">
        <v>1</v>
      </c>
      <c r="R694" t="s">
        <v>622</v>
      </c>
      <c r="S694">
        <v>124</v>
      </c>
      <c r="T694">
        <v>108</v>
      </c>
      <c r="U694" s="4">
        <v>1</v>
      </c>
      <c r="V694">
        <v>9</v>
      </c>
    </row>
    <row r="695" spans="1:22" x14ac:dyDescent="0.25">
      <c r="A695">
        <v>3302</v>
      </c>
      <c r="B695" t="s">
        <v>223</v>
      </c>
      <c r="C695" t="s">
        <v>30</v>
      </c>
      <c r="D695">
        <v>2</v>
      </c>
      <c r="E695">
        <v>2</v>
      </c>
      <c r="F695" s="1">
        <v>39500</v>
      </c>
      <c r="G695" s="1">
        <v>39539</v>
      </c>
      <c r="H695" s="3">
        <v>39</v>
      </c>
      <c r="I695" s="3">
        <v>1</v>
      </c>
      <c r="J695">
        <v>52.4</v>
      </c>
      <c r="K695">
        <v>3.84</v>
      </c>
      <c r="L695">
        <v>3.09</v>
      </c>
      <c r="M695">
        <v>5182</v>
      </c>
      <c r="N695">
        <v>8.6954371104053703</v>
      </c>
      <c r="O695">
        <v>38373</v>
      </c>
      <c r="P695">
        <v>106</v>
      </c>
      <c r="Q695">
        <v>1</v>
      </c>
      <c r="R695" t="s">
        <v>622</v>
      </c>
      <c r="S695">
        <v>124</v>
      </c>
      <c r="T695">
        <v>108</v>
      </c>
      <c r="U695" s="4">
        <v>2</v>
      </c>
      <c r="V695">
        <v>30</v>
      </c>
    </row>
    <row r="696" spans="1:22" x14ac:dyDescent="0.25">
      <c r="A696">
        <v>3302</v>
      </c>
      <c r="B696" t="s">
        <v>223</v>
      </c>
      <c r="C696" t="s">
        <v>30</v>
      </c>
      <c r="D696">
        <v>2</v>
      </c>
      <c r="E696">
        <v>2</v>
      </c>
      <c r="F696" s="1">
        <v>39500</v>
      </c>
      <c r="G696" s="1">
        <v>39572</v>
      </c>
      <c r="H696" s="3">
        <v>72</v>
      </c>
      <c r="I696" s="3">
        <v>2</v>
      </c>
      <c r="J696">
        <v>48</v>
      </c>
      <c r="K696">
        <v>4.24</v>
      </c>
      <c r="L696">
        <v>3.85</v>
      </c>
      <c r="M696">
        <v>8881</v>
      </c>
      <c r="N696">
        <v>9.4726502279733467</v>
      </c>
      <c r="O696">
        <v>38373</v>
      </c>
      <c r="P696">
        <v>106</v>
      </c>
      <c r="Q696">
        <v>1</v>
      </c>
      <c r="R696" t="s">
        <v>622</v>
      </c>
      <c r="S696">
        <v>124</v>
      </c>
      <c r="T696">
        <v>108</v>
      </c>
      <c r="U696" s="4">
        <v>3</v>
      </c>
      <c r="V696">
        <v>33</v>
      </c>
    </row>
    <row r="697" spans="1:22" x14ac:dyDescent="0.25">
      <c r="A697">
        <v>3302</v>
      </c>
      <c r="B697" t="s">
        <v>223</v>
      </c>
      <c r="C697" t="s">
        <v>30</v>
      </c>
      <c r="D697">
        <v>2</v>
      </c>
      <c r="E697">
        <v>2</v>
      </c>
      <c r="F697" s="1">
        <v>39500</v>
      </c>
      <c r="G697" s="1">
        <v>39600</v>
      </c>
      <c r="H697" s="3">
        <v>100</v>
      </c>
      <c r="I697" s="3">
        <v>2</v>
      </c>
      <c r="J697">
        <v>45.7</v>
      </c>
      <c r="K697">
        <v>2.37</v>
      </c>
      <c r="L697">
        <v>3.52</v>
      </c>
      <c r="M697">
        <v>4833</v>
      </c>
      <c r="N697">
        <v>8.5948470896530011</v>
      </c>
      <c r="O697">
        <v>38373</v>
      </c>
      <c r="P697">
        <v>106</v>
      </c>
      <c r="Q697">
        <v>1</v>
      </c>
      <c r="R697" t="s">
        <v>622</v>
      </c>
      <c r="S697">
        <v>124</v>
      </c>
      <c r="T697">
        <v>108</v>
      </c>
      <c r="U697" s="4">
        <v>4</v>
      </c>
      <c r="V697">
        <v>28</v>
      </c>
    </row>
    <row r="698" spans="1:22" x14ac:dyDescent="0.25">
      <c r="A698">
        <v>3302</v>
      </c>
      <c r="B698" t="s">
        <v>223</v>
      </c>
      <c r="C698" t="s">
        <v>30</v>
      </c>
      <c r="D698">
        <v>2</v>
      </c>
      <c r="E698">
        <v>2</v>
      </c>
      <c r="F698" s="1">
        <v>39500</v>
      </c>
      <c r="G698" s="1">
        <v>39631</v>
      </c>
      <c r="H698" s="3">
        <v>131</v>
      </c>
      <c r="I698" s="3">
        <v>2</v>
      </c>
      <c r="J698">
        <v>45.8</v>
      </c>
      <c r="K698">
        <v>2.0099999999999998</v>
      </c>
      <c r="L698">
        <v>3.45</v>
      </c>
      <c r="M698">
        <v>1319</v>
      </c>
      <c r="N698">
        <v>6.7213726594768204</v>
      </c>
      <c r="O698">
        <v>38373</v>
      </c>
      <c r="P698">
        <v>106</v>
      </c>
      <c r="Q698">
        <v>1</v>
      </c>
      <c r="R698" t="s">
        <v>622</v>
      </c>
      <c r="S698">
        <v>124</v>
      </c>
      <c r="T698">
        <v>108</v>
      </c>
      <c r="U698" s="4">
        <v>5</v>
      </c>
      <c r="V698">
        <v>31</v>
      </c>
    </row>
    <row r="699" spans="1:22" x14ac:dyDescent="0.25">
      <c r="A699">
        <v>3302</v>
      </c>
      <c r="B699" t="s">
        <v>223</v>
      </c>
      <c r="C699" t="s">
        <v>30</v>
      </c>
      <c r="D699">
        <v>2</v>
      </c>
      <c r="E699">
        <v>2</v>
      </c>
      <c r="F699" s="1">
        <v>39500</v>
      </c>
      <c r="G699" s="1">
        <v>39663</v>
      </c>
      <c r="H699" s="3">
        <v>163</v>
      </c>
      <c r="I699" s="3">
        <v>3</v>
      </c>
      <c r="J699">
        <v>39.1</v>
      </c>
      <c r="K699">
        <v>3.28</v>
      </c>
      <c r="L699">
        <v>3.17</v>
      </c>
      <c r="M699">
        <v>2560</v>
      </c>
      <c r="N699">
        <v>7.6780719051126383</v>
      </c>
      <c r="O699">
        <v>38373</v>
      </c>
      <c r="P699">
        <v>106</v>
      </c>
      <c r="Q699">
        <v>1</v>
      </c>
      <c r="R699" t="s">
        <v>622</v>
      </c>
      <c r="S699">
        <v>124</v>
      </c>
      <c r="T699">
        <v>108</v>
      </c>
      <c r="U699" s="4">
        <v>6</v>
      </c>
      <c r="V699">
        <v>32</v>
      </c>
    </row>
    <row r="700" spans="1:22" x14ac:dyDescent="0.25">
      <c r="A700">
        <v>3302</v>
      </c>
      <c r="B700" t="s">
        <v>223</v>
      </c>
      <c r="C700" t="s">
        <v>30</v>
      </c>
      <c r="D700">
        <v>2</v>
      </c>
      <c r="E700">
        <v>2</v>
      </c>
      <c r="F700" s="1">
        <v>39500</v>
      </c>
      <c r="G700" s="1">
        <v>39693</v>
      </c>
      <c r="H700" s="3">
        <v>193</v>
      </c>
      <c r="I700" s="3">
        <v>3</v>
      </c>
      <c r="J700">
        <v>35.4</v>
      </c>
      <c r="K700">
        <v>3.56</v>
      </c>
      <c r="L700">
        <v>3.44</v>
      </c>
      <c r="M700">
        <v>1464</v>
      </c>
      <c r="N700">
        <v>6.8718436485093184</v>
      </c>
      <c r="O700">
        <v>38373</v>
      </c>
      <c r="P700">
        <v>106</v>
      </c>
      <c r="Q700">
        <v>1</v>
      </c>
      <c r="R700" t="s">
        <v>622</v>
      </c>
      <c r="S700">
        <v>124</v>
      </c>
      <c r="T700">
        <v>108</v>
      </c>
      <c r="U700" s="4">
        <v>7</v>
      </c>
      <c r="V700">
        <v>30</v>
      </c>
    </row>
    <row r="701" spans="1:22" x14ac:dyDescent="0.25">
      <c r="A701">
        <v>3302</v>
      </c>
      <c r="B701" t="s">
        <v>223</v>
      </c>
      <c r="C701" t="s">
        <v>30</v>
      </c>
      <c r="D701">
        <v>2</v>
      </c>
      <c r="E701">
        <v>2</v>
      </c>
      <c r="F701" s="1">
        <v>39500</v>
      </c>
      <c r="G701" s="1">
        <v>39722</v>
      </c>
      <c r="H701" s="3">
        <v>222</v>
      </c>
      <c r="I701" s="3">
        <v>3</v>
      </c>
      <c r="J701">
        <v>36</v>
      </c>
      <c r="K701">
        <v>2.34</v>
      </c>
      <c r="L701">
        <v>3.95</v>
      </c>
      <c r="M701">
        <v>914</v>
      </c>
      <c r="N701">
        <v>6.192194165283345</v>
      </c>
      <c r="O701">
        <v>38373</v>
      </c>
      <c r="P701">
        <v>106</v>
      </c>
      <c r="Q701">
        <v>1</v>
      </c>
      <c r="R701" t="s">
        <v>622</v>
      </c>
      <c r="S701">
        <v>124</v>
      </c>
      <c r="T701">
        <v>108</v>
      </c>
      <c r="U701" s="4">
        <v>8</v>
      </c>
      <c r="V701">
        <v>29</v>
      </c>
    </row>
    <row r="702" spans="1:22" x14ac:dyDescent="0.25">
      <c r="A702">
        <v>3302</v>
      </c>
      <c r="B702" t="s">
        <v>223</v>
      </c>
      <c r="C702" t="s">
        <v>30</v>
      </c>
      <c r="D702">
        <v>2</v>
      </c>
      <c r="E702">
        <v>2</v>
      </c>
      <c r="F702" s="1">
        <v>39500</v>
      </c>
      <c r="G702" s="1">
        <v>39754</v>
      </c>
      <c r="H702" s="3">
        <v>254</v>
      </c>
      <c r="I702" s="3">
        <v>3</v>
      </c>
      <c r="J702">
        <v>23.1</v>
      </c>
      <c r="K702">
        <v>3.15</v>
      </c>
      <c r="L702">
        <v>3.56</v>
      </c>
      <c r="M702">
        <v>244</v>
      </c>
      <c r="N702">
        <v>4.2868811477881614</v>
      </c>
      <c r="O702">
        <v>38373</v>
      </c>
      <c r="P702">
        <v>106</v>
      </c>
      <c r="Q702">
        <v>1</v>
      </c>
      <c r="R702" t="s">
        <v>622</v>
      </c>
      <c r="S702">
        <v>124</v>
      </c>
      <c r="T702">
        <v>108</v>
      </c>
      <c r="U702" s="4">
        <v>9</v>
      </c>
      <c r="V702">
        <v>32</v>
      </c>
    </row>
    <row r="703" spans="1:22" x14ac:dyDescent="0.25">
      <c r="A703">
        <v>3302</v>
      </c>
      <c r="B703" t="s">
        <v>223</v>
      </c>
      <c r="C703" t="s">
        <v>30</v>
      </c>
      <c r="D703">
        <v>2</v>
      </c>
      <c r="E703">
        <v>2</v>
      </c>
      <c r="F703" s="1">
        <v>39500</v>
      </c>
      <c r="G703" s="1">
        <v>39783</v>
      </c>
      <c r="H703" s="3">
        <v>283</v>
      </c>
      <c r="I703" s="3">
        <v>3</v>
      </c>
      <c r="J703">
        <v>21</v>
      </c>
      <c r="K703">
        <v>3.48</v>
      </c>
      <c r="L703">
        <v>3.6</v>
      </c>
      <c r="M703">
        <v>4198</v>
      </c>
      <c r="N703">
        <v>8.3916302615174292</v>
      </c>
      <c r="O703">
        <v>38373</v>
      </c>
      <c r="P703">
        <v>106</v>
      </c>
      <c r="Q703">
        <v>1</v>
      </c>
      <c r="R703" t="s">
        <v>622</v>
      </c>
      <c r="S703">
        <v>124</v>
      </c>
      <c r="T703">
        <v>108</v>
      </c>
      <c r="U703" s="4">
        <v>10</v>
      </c>
      <c r="V703">
        <v>29</v>
      </c>
    </row>
    <row r="704" spans="1:22" x14ac:dyDescent="0.25">
      <c r="A704">
        <v>3302</v>
      </c>
      <c r="B704" t="s">
        <v>223</v>
      </c>
      <c r="C704" t="s">
        <v>30</v>
      </c>
      <c r="D704">
        <v>2</v>
      </c>
      <c r="E704">
        <v>2</v>
      </c>
      <c r="F704" s="1">
        <v>39500</v>
      </c>
      <c r="G704" s="1">
        <v>39817</v>
      </c>
      <c r="H704" s="3">
        <v>317</v>
      </c>
      <c r="I704" s="3">
        <v>3</v>
      </c>
      <c r="J704">
        <v>16.7</v>
      </c>
      <c r="K704">
        <v>4.1100000000000003</v>
      </c>
      <c r="L704">
        <v>3.77</v>
      </c>
      <c r="M704">
        <v>317</v>
      </c>
      <c r="N704">
        <v>4.6644828403646823</v>
      </c>
      <c r="O704">
        <v>38373</v>
      </c>
      <c r="P704">
        <v>106</v>
      </c>
      <c r="Q704">
        <v>1</v>
      </c>
      <c r="R704" t="s">
        <v>622</v>
      </c>
      <c r="S704">
        <v>124</v>
      </c>
      <c r="T704">
        <v>108</v>
      </c>
      <c r="U704" s="4">
        <v>11</v>
      </c>
      <c r="V704">
        <v>34</v>
      </c>
    </row>
    <row r="705" spans="1:22" x14ac:dyDescent="0.25">
      <c r="A705">
        <v>3302</v>
      </c>
      <c r="B705" t="s">
        <v>223</v>
      </c>
      <c r="C705" t="s">
        <v>30</v>
      </c>
      <c r="D705">
        <v>3</v>
      </c>
      <c r="E705">
        <v>3</v>
      </c>
      <c r="F705" s="1">
        <v>39886</v>
      </c>
      <c r="G705" s="1">
        <v>39908</v>
      </c>
      <c r="H705" s="3">
        <v>22</v>
      </c>
      <c r="I705" s="3">
        <v>1</v>
      </c>
      <c r="J705">
        <v>36</v>
      </c>
      <c r="K705">
        <v>4.29</v>
      </c>
      <c r="L705">
        <v>3.36</v>
      </c>
      <c r="M705">
        <v>1259</v>
      </c>
      <c r="N705">
        <v>6.6542063779442922</v>
      </c>
      <c r="O705">
        <v>38373</v>
      </c>
      <c r="P705">
        <v>106</v>
      </c>
      <c r="Q705">
        <v>1</v>
      </c>
      <c r="R705" t="s">
        <v>622</v>
      </c>
      <c r="S705">
        <v>124</v>
      </c>
      <c r="T705">
        <v>108</v>
      </c>
      <c r="U705" s="4">
        <v>1</v>
      </c>
      <c r="V705">
        <v>22</v>
      </c>
    </row>
    <row r="706" spans="1:22" x14ac:dyDescent="0.25">
      <c r="A706">
        <v>3302</v>
      </c>
      <c r="B706" t="s">
        <v>223</v>
      </c>
      <c r="C706" t="s">
        <v>30</v>
      </c>
      <c r="D706">
        <v>3</v>
      </c>
      <c r="E706">
        <v>3</v>
      </c>
      <c r="F706" s="1">
        <v>39886</v>
      </c>
      <c r="G706" s="1">
        <v>39944</v>
      </c>
      <c r="H706" s="3">
        <v>58</v>
      </c>
      <c r="I706" s="3">
        <v>1</v>
      </c>
      <c r="J706">
        <v>56</v>
      </c>
      <c r="K706">
        <v>4.01</v>
      </c>
      <c r="L706">
        <v>3.08</v>
      </c>
      <c r="M706">
        <v>3433</v>
      </c>
      <c r="N706">
        <v>8.1013979521825306</v>
      </c>
      <c r="O706">
        <v>38373</v>
      </c>
      <c r="P706">
        <v>106</v>
      </c>
      <c r="Q706">
        <v>1</v>
      </c>
      <c r="R706" t="s">
        <v>622</v>
      </c>
      <c r="S706">
        <v>124</v>
      </c>
      <c r="T706">
        <v>108</v>
      </c>
      <c r="U706" s="4">
        <v>2</v>
      </c>
      <c r="V706">
        <v>36</v>
      </c>
    </row>
    <row r="707" spans="1:22" x14ac:dyDescent="0.25">
      <c r="A707">
        <v>3302</v>
      </c>
      <c r="B707" t="s">
        <v>223</v>
      </c>
      <c r="C707" t="s">
        <v>30</v>
      </c>
      <c r="D707">
        <v>3</v>
      </c>
      <c r="E707">
        <v>3</v>
      </c>
      <c r="F707" s="1">
        <v>39886</v>
      </c>
      <c r="G707" s="1">
        <v>39972</v>
      </c>
      <c r="H707" s="3">
        <v>86</v>
      </c>
      <c r="I707" s="3">
        <v>2</v>
      </c>
      <c r="J707">
        <v>44.9</v>
      </c>
      <c r="K707">
        <v>2.57</v>
      </c>
      <c r="L707">
        <v>3.51</v>
      </c>
      <c r="M707">
        <v>551</v>
      </c>
      <c r="N707">
        <v>5.4620523187964327</v>
      </c>
      <c r="O707">
        <v>38373</v>
      </c>
      <c r="P707">
        <v>106</v>
      </c>
      <c r="Q707">
        <v>1</v>
      </c>
      <c r="R707" t="s">
        <v>622</v>
      </c>
      <c r="S707">
        <v>124</v>
      </c>
      <c r="T707">
        <v>108</v>
      </c>
      <c r="U707" s="4">
        <v>3</v>
      </c>
      <c r="V707">
        <v>28</v>
      </c>
    </row>
    <row r="708" spans="1:22" x14ac:dyDescent="0.25">
      <c r="A708">
        <v>3302</v>
      </c>
      <c r="B708" t="s">
        <v>223</v>
      </c>
      <c r="C708" t="s">
        <v>30</v>
      </c>
      <c r="D708">
        <v>3</v>
      </c>
      <c r="E708">
        <v>3</v>
      </c>
      <c r="F708" s="1">
        <v>39886</v>
      </c>
      <c r="G708" s="1">
        <v>40007</v>
      </c>
      <c r="H708" s="3">
        <v>121</v>
      </c>
      <c r="I708" s="3">
        <v>2</v>
      </c>
      <c r="J708">
        <v>42.6</v>
      </c>
      <c r="K708">
        <v>3.02</v>
      </c>
      <c r="L708">
        <v>3.26</v>
      </c>
      <c r="M708">
        <v>223</v>
      </c>
      <c r="N708">
        <v>4.1570437101455804</v>
      </c>
      <c r="O708">
        <v>38373</v>
      </c>
      <c r="P708">
        <v>106</v>
      </c>
      <c r="Q708">
        <v>1</v>
      </c>
      <c r="R708" t="s">
        <v>622</v>
      </c>
      <c r="S708">
        <v>124</v>
      </c>
      <c r="T708">
        <v>108</v>
      </c>
      <c r="U708" s="4">
        <v>4</v>
      </c>
      <c r="V708">
        <v>35</v>
      </c>
    </row>
    <row r="709" spans="1:22" x14ac:dyDescent="0.25">
      <c r="A709">
        <v>3302</v>
      </c>
      <c r="B709" t="s">
        <v>223</v>
      </c>
      <c r="C709" t="s">
        <v>30</v>
      </c>
      <c r="D709">
        <v>3</v>
      </c>
      <c r="E709">
        <v>3</v>
      </c>
      <c r="F709" s="1">
        <v>39886</v>
      </c>
      <c r="G709" s="1">
        <v>40037</v>
      </c>
      <c r="H709" s="3">
        <v>151</v>
      </c>
      <c r="I709" s="3">
        <v>3</v>
      </c>
      <c r="J709">
        <v>35.299999999999997</v>
      </c>
      <c r="K709">
        <v>3.15</v>
      </c>
      <c r="L709">
        <v>3.04</v>
      </c>
      <c r="M709">
        <v>73</v>
      </c>
      <c r="N709">
        <v>2.5459683691052923</v>
      </c>
      <c r="O709">
        <v>38373</v>
      </c>
      <c r="P709">
        <v>106</v>
      </c>
      <c r="Q709">
        <v>1</v>
      </c>
      <c r="R709" t="s">
        <v>622</v>
      </c>
      <c r="S709">
        <v>124</v>
      </c>
      <c r="T709">
        <v>108</v>
      </c>
      <c r="U709" s="4">
        <v>5</v>
      </c>
      <c r="V709">
        <v>30</v>
      </c>
    </row>
    <row r="710" spans="1:22" x14ac:dyDescent="0.25">
      <c r="A710">
        <v>3302</v>
      </c>
      <c r="B710" t="s">
        <v>223</v>
      </c>
      <c r="C710" t="s">
        <v>30</v>
      </c>
      <c r="D710">
        <v>3</v>
      </c>
      <c r="E710">
        <v>3</v>
      </c>
      <c r="F710" s="1">
        <v>39886</v>
      </c>
      <c r="G710" s="1">
        <v>40066</v>
      </c>
      <c r="H710" s="3">
        <v>180</v>
      </c>
      <c r="I710" s="3">
        <v>3</v>
      </c>
      <c r="J710">
        <v>33.1</v>
      </c>
      <c r="K710">
        <v>3.32</v>
      </c>
      <c r="L710">
        <v>3.16</v>
      </c>
      <c r="M710">
        <v>56</v>
      </c>
      <c r="N710">
        <v>2.1634987322828794</v>
      </c>
      <c r="O710">
        <v>38373</v>
      </c>
      <c r="P710">
        <v>106</v>
      </c>
      <c r="Q710">
        <v>1</v>
      </c>
      <c r="R710" t="s">
        <v>622</v>
      </c>
      <c r="S710">
        <v>124</v>
      </c>
      <c r="T710">
        <v>108</v>
      </c>
      <c r="U710" s="4">
        <v>6</v>
      </c>
      <c r="V710">
        <v>29</v>
      </c>
    </row>
    <row r="711" spans="1:22" x14ac:dyDescent="0.25">
      <c r="A711">
        <v>3302</v>
      </c>
      <c r="B711" t="s">
        <v>223</v>
      </c>
      <c r="C711" t="s">
        <v>30</v>
      </c>
      <c r="D711">
        <v>3</v>
      </c>
      <c r="E711">
        <v>3</v>
      </c>
      <c r="F711" s="1">
        <v>39886</v>
      </c>
      <c r="G711" s="1">
        <v>40094</v>
      </c>
      <c r="H711" s="3">
        <v>208</v>
      </c>
      <c r="I711" s="3">
        <v>3</v>
      </c>
      <c r="J711">
        <v>30.6</v>
      </c>
      <c r="K711">
        <v>3.38</v>
      </c>
      <c r="L711">
        <v>3.54</v>
      </c>
      <c r="M711">
        <v>64</v>
      </c>
      <c r="N711">
        <v>2.3561438102252752</v>
      </c>
      <c r="O711">
        <v>38373</v>
      </c>
      <c r="P711">
        <v>106</v>
      </c>
      <c r="Q711">
        <v>1</v>
      </c>
      <c r="R711" t="s">
        <v>622</v>
      </c>
      <c r="S711">
        <v>124</v>
      </c>
      <c r="T711">
        <v>108</v>
      </c>
      <c r="U711" s="4">
        <v>7</v>
      </c>
      <c r="V711">
        <v>28</v>
      </c>
    </row>
    <row r="712" spans="1:22" x14ac:dyDescent="0.25">
      <c r="A712">
        <v>3302</v>
      </c>
      <c r="B712" t="s">
        <v>223</v>
      </c>
      <c r="C712" t="s">
        <v>30</v>
      </c>
      <c r="D712">
        <v>3</v>
      </c>
      <c r="E712">
        <v>3</v>
      </c>
      <c r="F712" s="1">
        <v>39886</v>
      </c>
      <c r="G712" s="1">
        <v>40125</v>
      </c>
      <c r="H712" s="3">
        <v>239</v>
      </c>
      <c r="I712" s="3">
        <v>3</v>
      </c>
      <c r="J712">
        <v>29.2</v>
      </c>
      <c r="K712">
        <v>3.32</v>
      </c>
      <c r="L712">
        <v>3.63</v>
      </c>
      <c r="M712">
        <v>48</v>
      </c>
      <c r="N712">
        <v>1.9411063109464315</v>
      </c>
      <c r="O712">
        <v>38373</v>
      </c>
      <c r="P712">
        <v>106</v>
      </c>
      <c r="Q712">
        <v>1</v>
      </c>
      <c r="R712" t="s">
        <v>622</v>
      </c>
      <c r="S712">
        <v>124</v>
      </c>
      <c r="T712">
        <v>108</v>
      </c>
      <c r="U712" s="4">
        <v>8</v>
      </c>
      <c r="V712">
        <v>31</v>
      </c>
    </row>
    <row r="713" spans="1:22" x14ac:dyDescent="0.25">
      <c r="A713">
        <v>3302</v>
      </c>
      <c r="B713" t="s">
        <v>223</v>
      </c>
      <c r="C713" t="s">
        <v>30</v>
      </c>
      <c r="D713">
        <v>3</v>
      </c>
      <c r="E713">
        <v>3</v>
      </c>
      <c r="F713" s="1">
        <v>39886</v>
      </c>
      <c r="G713" s="1">
        <v>40153</v>
      </c>
      <c r="H713" s="3">
        <v>267</v>
      </c>
      <c r="I713" s="3">
        <v>3</v>
      </c>
      <c r="J713">
        <v>27.4</v>
      </c>
      <c r="K713">
        <v>3.49</v>
      </c>
      <c r="L713">
        <v>3.57</v>
      </c>
      <c r="M713">
        <v>67</v>
      </c>
      <c r="N713">
        <v>2.4222330006830477</v>
      </c>
      <c r="O713">
        <v>38373</v>
      </c>
      <c r="P713">
        <v>106</v>
      </c>
      <c r="Q713">
        <v>1</v>
      </c>
      <c r="R713" t="s">
        <v>622</v>
      </c>
      <c r="S713">
        <v>124</v>
      </c>
      <c r="T713">
        <v>108</v>
      </c>
      <c r="U713" s="4">
        <v>9</v>
      </c>
      <c r="V713">
        <v>28</v>
      </c>
    </row>
    <row r="714" spans="1:22" x14ac:dyDescent="0.25">
      <c r="A714">
        <v>3302</v>
      </c>
      <c r="B714" t="s">
        <v>223</v>
      </c>
      <c r="C714" t="s">
        <v>30</v>
      </c>
      <c r="D714">
        <v>3</v>
      </c>
      <c r="E714">
        <v>3</v>
      </c>
      <c r="F714" s="1">
        <v>39886</v>
      </c>
      <c r="G714" s="1">
        <v>40186</v>
      </c>
      <c r="H714" s="3">
        <v>300</v>
      </c>
      <c r="I714" s="3">
        <v>3</v>
      </c>
      <c r="J714">
        <v>25.7</v>
      </c>
      <c r="K714">
        <v>3.92</v>
      </c>
      <c r="L714">
        <v>3.49</v>
      </c>
      <c r="M714">
        <v>64</v>
      </c>
      <c r="N714">
        <v>2.3561438102252752</v>
      </c>
      <c r="O714">
        <v>38373</v>
      </c>
      <c r="P714">
        <v>106</v>
      </c>
      <c r="Q714">
        <v>1</v>
      </c>
      <c r="R714" t="s">
        <v>622</v>
      </c>
      <c r="S714">
        <v>124</v>
      </c>
      <c r="T714">
        <v>108</v>
      </c>
      <c r="U714" s="4">
        <v>10</v>
      </c>
      <c r="V714">
        <v>33</v>
      </c>
    </row>
    <row r="715" spans="1:22" x14ac:dyDescent="0.25">
      <c r="A715">
        <v>3302</v>
      </c>
      <c r="B715" t="s">
        <v>223</v>
      </c>
      <c r="C715" t="s">
        <v>30</v>
      </c>
      <c r="D715">
        <v>4</v>
      </c>
      <c r="E715">
        <v>4</v>
      </c>
      <c r="F715" s="1">
        <v>40275</v>
      </c>
      <c r="G715" s="1">
        <v>40304</v>
      </c>
      <c r="H715" s="3">
        <v>29</v>
      </c>
      <c r="I715" s="3">
        <v>1</v>
      </c>
      <c r="J715">
        <v>52.7</v>
      </c>
      <c r="K715">
        <v>3.57</v>
      </c>
      <c r="L715">
        <v>2.95</v>
      </c>
      <c r="M715">
        <v>245</v>
      </c>
      <c r="N715">
        <v>4.2927817492278457</v>
      </c>
      <c r="O715">
        <v>38373</v>
      </c>
      <c r="P715">
        <v>106</v>
      </c>
      <c r="Q715">
        <v>1</v>
      </c>
      <c r="R715" t="s">
        <v>622</v>
      </c>
      <c r="S715">
        <v>124</v>
      </c>
      <c r="T715">
        <v>108</v>
      </c>
      <c r="U715" s="4">
        <v>1</v>
      </c>
      <c r="V715">
        <v>29</v>
      </c>
    </row>
    <row r="716" spans="1:22" x14ac:dyDescent="0.25">
      <c r="A716">
        <v>3302</v>
      </c>
      <c r="B716" t="s">
        <v>223</v>
      </c>
      <c r="C716" t="s">
        <v>30</v>
      </c>
      <c r="D716">
        <v>4</v>
      </c>
      <c r="E716">
        <v>4</v>
      </c>
      <c r="F716" s="1">
        <v>40275</v>
      </c>
      <c r="G716" s="1">
        <v>40336</v>
      </c>
      <c r="H716" s="3">
        <v>61</v>
      </c>
      <c r="I716" s="3">
        <v>2</v>
      </c>
      <c r="J716">
        <v>57.1</v>
      </c>
      <c r="K716">
        <v>3.43</v>
      </c>
      <c r="L716">
        <v>2.7</v>
      </c>
      <c r="M716">
        <v>172</v>
      </c>
      <c r="N716">
        <v>3.7824085649273735</v>
      </c>
      <c r="O716">
        <v>38373</v>
      </c>
      <c r="P716">
        <v>106</v>
      </c>
      <c r="Q716">
        <v>1</v>
      </c>
      <c r="R716" t="s">
        <v>622</v>
      </c>
      <c r="S716">
        <v>124</v>
      </c>
      <c r="T716">
        <v>108</v>
      </c>
      <c r="U716" s="4">
        <v>2</v>
      </c>
      <c r="V716">
        <v>32</v>
      </c>
    </row>
    <row r="717" spans="1:22" x14ac:dyDescent="0.25">
      <c r="A717">
        <v>3302</v>
      </c>
      <c r="B717" t="s">
        <v>223</v>
      </c>
      <c r="C717" t="s">
        <v>30</v>
      </c>
      <c r="D717">
        <v>4</v>
      </c>
      <c r="E717">
        <v>4</v>
      </c>
      <c r="F717" s="1">
        <v>40275</v>
      </c>
      <c r="G717" s="1">
        <v>40371</v>
      </c>
      <c r="H717" s="3">
        <v>96</v>
      </c>
      <c r="I717" s="3">
        <v>2</v>
      </c>
      <c r="J717">
        <v>45.9</v>
      </c>
      <c r="K717">
        <v>3.62</v>
      </c>
      <c r="L717">
        <v>2.65</v>
      </c>
      <c r="M717">
        <v>289</v>
      </c>
      <c r="N717">
        <v>4.5310694927259538</v>
      </c>
      <c r="O717">
        <v>38373</v>
      </c>
      <c r="P717">
        <v>106</v>
      </c>
      <c r="Q717">
        <v>1</v>
      </c>
      <c r="R717" t="s">
        <v>622</v>
      </c>
      <c r="S717">
        <v>124</v>
      </c>
      <c r="T717">
        <v>108</v>
      </c>
      <c r="U717" s="4">
        <v>3</v>
      </c>
      <c r="V717">
        <v>35</v>
      </c>
    </row>
    <row r="718" spans="1:22" x14ac:dyDescent="0.25">
      <c r="A718">
        <v>3302</v>
      </c>
      <c r="B718" t="s">
        <v>223</v>
      </c>
      <c r="C718" t="s">
        <v>30</v>
      </c>
      <c r="D718">
        <v>4</v>
      </c>
      <c r="E718">
        <v>4</v>
      </c>
      <c r="F718" s="1">
        <v>40275</v>
      </c>
      <c r="G718" s="1">
        <v>40396</v>
      </c>
      <c r="H718" s="3">
        <v>121</v>
      </c>
      <c r="I718" s="3">
        <v>2</v>
      </c>
      <c r="J718">
        <v>43.1</v>
      </c>
      <c r="K718">
        <v>2.44</v>
      </c>
      <c r="L718">
        <v>2.85</v>
      </c>
      <c r="M718">
        <v>332</v>
      </c>
      <c r="N718">
        <v>4.7311832415722002</v>
      </c>
      <c r="O718">
        <v>38373</v>
      </c>
      <c r="P718">
        <v>106</v>
      </c>
      <c r="Q718">
        <v>1</v>
      </c>
      <c r="R718" t="s">
        <v>622</v>
      </c>
      <c r="S718">
        <v>124</v>
      </c>
      <c r="T718">
        <v>108</v>
      </c>
      <c r="U718" s="4">
        <v>4</v>
      </c>
      <c r="V718">
        <v>25</v>
      </c>
    </row>
    <row r="719" spans="1:22" x14ac:dyDescent="0.25">
      <c r="A719">
        <v>3302</v>
      </c>
      <c r="B719" t="s">
        <v>223</v>
      </c>
      <c r="C719" t="s">
        <v>30</v>
      </c>
      <c r="D719">
        <v>4</v>
      </c>
      <c r="E719">
        <v>4</v>
      </c>
      <c r="F719" s="1">
        <v>40275</v>
      </c>
      <c r="G719" s="1">
        <v>40434</v>
      </c>
      <c r="H719" s="3">
        <v>159</v>
      </c>
      <c r="I719" s="3">
        <v>3</v>
      </c>
      <c r="J719">
        <v>43</v>
      </c>
      <c r="K719">
        <v>2.7</v>
      </c>
      <c r="L719">
        <v>3.19</v>
      </c>
      <c r="M719">
        <v>219</v>
      </c>
      <c r="N719">
        <v>4.1309308698264484</v>
      </c>
      <c r="O719">
        <v>38373</v>
      </c>
      <c r="P719">
        <v>106</v>
      </c>
      <c r="Q719">
        <v>1</v>
      </c>
      <c r="R719" t="s">
        <v>622</v>
      </c>
      <c r="S719">
        <v>124</v>
      </c>
      <c r="T719">
        <v>108</v>
      </c>
      <c r="U719" s="4">
        <v>5</v>
      </c>
      <c r="V719">
        <v>38</v>
      </c>
    </row>
    <row r="720" spans="1:22" x14ac:dyDescent="0.25">
      <c r="A720">
        <v>3302</v>
      </c>
      <c r="B720" t="s">
        <v>223</v>
      </c>
      <c r="C720" t="s">
        <v>30</v>
      </c>
      <c r="D720">
        <v>4</v>
      </c>
      <c r="E720">
        <v>4</v>
      </c>
      <c r="F720" s="1">
        <v>40275</v>
      </c>
      <c r="G720" s="1">
        <v>40462</v>
      </c>
      <c r="H720" s="3">
        <v>187</v>
      </c>
      <c r="I720" s="3">
        <v>3</v>
      </c>
      <c r="J720">
        <v>46.2</v>
      </c>
      <c r="K720">
        <v>2.88</v>
      </c>
      <c r="L720">
        <v>3.44</v>
      </c>
      <c r="M720">
        <v>206</v>
      </c>
      <c r="N720">
        <v>4.0426443374084942</v>
      </c>
      <c r="O720">
        <v>38373</v>
      </c>
      <c r="P720">
        <v>106</v>
      </c>
      <c r="Q720">
        <v>1</v>
      </c>
      <c r="R720" t="s">
        <v>622</v>
      </c>
      <c r="S720">
        <v>124</v>
      </c>
      <c r="T720">
        <v>108</v>
      </c>
      <c r="U720" s="4">
        <v>6</v>
      </c>
      <c r="V720">
        <v>28</v>
      </c>
    </row>
    <row r="721" spans="1:22" x14ac:dyDescent="0.25">
      <c r="A721">
        <v>3302</v>
      </c>
      <c r="B721" t="s">
        <v>223</v>
      </c>
      <c r="C721" t="s">
        <v>30</v>
      </c>
      <c r="D721">
        <v>4</v>
      </c>
      <c r="E721">
        <v>4</v>
      </c>
      <c r="F721" s="1">
        <v>40275</v>
      </c>
      <c r="G721" s="1">
        <v>40493</v>
      </c>
      <c r="H721" s="3">
        <v>218</v>
      </c>
      <c r="I721" s="3">
        <v>3</v>
      </c>
      <c r="J721">
        <v>34.5</v>
      </c>
      <c r="K721">
        <v>3.57</v>
      </c>
      <c r="L721">
        <v>3.47</v>
      </c>
      <c r="M721">
        <v>256</v>
      </c>
      <c r="N721">
        <v>4.3561438102252756</v>
      </c>
      <c r="O721">
        <v>38373</v>
      </c>
      <c r="P721">
        <v>106</v>
      </c>
      <c r="Q721">
        <v>1</v>
      </c>
      <c r="R721" t="s">
        <v>622</v>
      </c>
      <c r="S721">
        <v>124</v>
      </c>
      <c r="T721">
        <v>108</v>
      </c>
      <c r="U721" s="4">
        <v>7</v>
      </c>
      <c r="V721">
        <v>31</v>
      </c>
    </row>
    <row r="722" spans="1:22" x14ac:dyDescent="0.25">
      <c r="A722">
        <v>3302</v>
      </c>
      <c r="B722" t="s">
        <v>223</v>
      </c>
      <c r="C722" t="s">
        <v>30</v>
      </c>
      <c r="D722">
        <v>4</v>
      </c>
      <c r="E722">
        <v>4</v>
      </c>
      <c r="F722" s="1">
        <v>40275</v>
      </c>
      <c r="G722" s="1">
        <v>40521</v>
      </c>
      <c r="H722" s="3">
        <v>246</v>
      </c>
      <c r="I722" s="3">
        <v>3</v>
      </c>
      <c r="J722">
        <v>32.700000000000003</v>
      </c>
      <c r="K722">
        <v>4.32</v>
      </c>
      <c r="L722">
        <v>3.74</v>
      </c>
      <c r="M722">
        <v>3924</v>
      </c>
      <c r="N722">
        <v>8.2942531364445138</v>
      </c>
      <c r="O722">
        <v>38373</v>
      </c>
      <c r="P722">
        <v>106</v>
      </c>
      <c r="Q722">
        <v>1</v>
      </c>
      <c r="R722" t="s">
        <v>622</v>
      </c>
      <c r="S722">
        <v>124</v>
      </c>
      <c r="T722">
        <v>108</v>
      </c>
      <c r="U722" s="4">
        <v>8</v>
      </c>
      <c r="V722">
        <v>28</v>
      </c>
    </row>
    <row r="723" spans="1:22" x14ac:dyDescent="0.25">
      <c r="A723">
        <v>3302</v>
      </c>
      <c r="B723" t="s">
        <v>223</v>
      </c>
      <c r="C723" t="s">
        <v>30</v>
      </c>
      <c r="D723">
        <v>4</v>
      </c>
      <c r="E723">
        <v>4</v>
      </c>
      <c r="F723" s="1">
        <v>40275</v>
      </c>
      <c r="G723" s="1">
        <v>40556</v>
      </c>
      <c r="H723" s="3">
        <v>281</v>
      </c>
      <c r="I723" s="3">
        <v>3</v>
      </c>
      <c r="J723">
        <v>32.6</v>
      </c>
      <c r="K723">
        <v>3.82</v>
      </c>
      <c r="L723">
        <v>3.79</v>
      </c>
      <c r="M723">
        <v>219</v>
      </c>
      <c r="N723">
        <v>4.1309308698264484</v>
      </c>
      <c r="O723">
        <v>38373</v>
      </c>
      <c r="P723">
        <v>106</v>
      </c>
      <c r="Q723">
        <v>1</v>
      </c>
      <c r="R723" t="s">
        <v>622</v>
      </c>
      <c r="S723">
        <v>124</v>
      </c>
      <c r="T723">
        <v>108</v>
      </c>
      <c r="U723" s="4">
        <v>9</v>
      </c>
      <c r="V723">
        <v>35</v>
      </c>
    </row>
    <row r="724" spans="1:22" x14ac:dyDescent="0.25">
      <c r="A724">
        <v>3304</v>
      </c>
      <c r="B724" t="s">
        <v>224</v>
      </c>
      <c r="C724" t="s">
        <v>31</v>
      </c>
      <c r="D724">
        <v>1</v>
      </c>
      <c r="E724">
        <v>1</v>
      </c>
      <c r="F724" s="1">
        <v>39125</v>
      </c>
      <c r="G724" s="1">
        <v>39142</v>
      </c>
      <c r="H724" s="3">
        <v>17</v>
      </c>
      <c r="I724" s="3">
        <v>1</v>
      </c>
      <c r="J724">
        <v>22.3</v>
      </c>
      <c r="K724">
        <v>4.9000000000000004</v>
      </c>
      <c r="L724">
        <v>3.81</v>
      </c>
      <c r="M724">
        <v>127</v>
      </c>
      <c r="N724">
        <v>3.3448284969974411</v>
      </c>
      <c r="O724">
        <v>38376</v>
      </c>
      <c r="P724">
        <v>95</v>
      </c>
      <c r="Q724">
        <v>1</v>
      </c>
      <c r="R724" t="s">
        <v>622</v>
      </c>
      <c r="S724">
        <v>124</v>
      </c>
      <c r="T724">
        <v>108</v>
      </c>
      <c r="U724" s="4">
        <v>1</v>
      </c>
      <c r="V724">
        <v>17</v>
      </c>
    </row>
    <row r="725" spans="1:22" x14ac:dyDescent="0.25">
      <c r="A725">
        <v>3304</v>
      </c>
      <c r="B725" t="s">
        <v>224</v>
      </c>
      <c r="C725" t="s">
        <v>31</v>
      </c>
      <c r="D725">
        <v>1</v>
      </c>
      <c r="E725">
        <v>1</v>
      </c>
      <c r="F725" s="1">
        <v>39125</v>
      </c>
      <c r="G725" s="1">
        <v>39173</v>
      </c>
      <c r="H725" s="3">
        <v>48</v>
      </c>
      <c r="I725" s="3">
        <v>1</v>
      </c>
      <c r="J725">
        <v>30.8</v>
      </c>
      <c r="K725">
        <v>4.8099999999999996</v>
      </c>
      <c r="L725">
        <v>3.34</v>
      </c>
      <c r="M725">
        <v>114</v>
      </c>
      <c r="N725">
        <v>3.1890338243900169</v>
      </c>
      <c r="O725">
        <v>38376</v>
      </c>
      <c r="P725">
        <v>95</v>
      </c>
      <c r="Q725">
        <v>1</v>
      </c>
      <c r="R725" t="s">
        <v>622</v>
      </c>
      <c r="S725">
        <v>124</v>
      </c>
      <c r="T725">
        <v>108</v>
      </c>
      <c r="U725" s="4">
        <v>2</v>
      </c>
      <c r="V725">
        <v>31</v>
      </c>
    </row>
    <row r="726" spans="1:22" x14ac:dyDescent="0.25">
      <c r="A726">
        <v>3304</v>
      </c>
      <c r="B726" t="s">
        <v>224</v>
      </c>
      <c r="C726" t="s">
        <v>31</v>
      </c>
      <c r="D726">
        <v>1</v>
      </c>
      <c r="E726">
        <v>1</v>
      </c>
      <c r="F726" s="1">
        <v>39125</v>
      </c>
      <c r="G726" s="1">
        <v>39204</v>
      </c>
      <c r="H726" s="3">
        <v>79</v>
      </c>
      <c r="I726" s="3">
        <v>2</v>
      </c>
      <c r="J726">
        <v>30.3</v>
      </c>
      <c r="K726">
        <v>4.63</v>
      </c>
      <c r="L726">
        <v>3.64</v>
      </c>
      <c r="M726">
        <v>54</v>
      </c>
      <c r="N726">
        <v>2.1110313123887439</v>
      </c>
      <c r="O726">
        <v>38376</v>
      </c>
      <c r="P726">
        <v>95</v>
      </c>
      <c r="Q726">
        <v>1</v>
      </c>
      <c r="R726" t="s">
        <v>622</v>
      </c>
      <c r="S726">
        <v>124</v>
      </c>
      <c r="T726">
        <v>108</v>
      </c>
      <c r="U726" s="4">
        <v>3</v>
      </c>
      <c r="V726">
        <v>31</v>
      </c>
    </row>
    <row r="727" spans="1:22" x14ac:dyDescent="0.25">
      <c r="A727">
        <v>3304</v>
      </c>
      <c r="B727" t="s">
        <v>224</v>
      </c>
      <c r="C727" t="s">
        <v>31</v>
      </c>
      <c r="D727">
        <v>1</v>
      </c>
      <c r="E727">
        <v>1</v>
      </c>
      <c r="F727" s="1">
        <v>39125</v>
      </c>
      <c r="G727" s="1">
        <v>39236</v>
      </c>
      <c r="H727" s="3">
        <v>111</v>
      </c>
      <c r="I727" s="3">
        <v>2</v>
      </c>
      <c r="J727">
        <v>30.1</v>
      </c>
      <c r="K727">
        <v>3.92</v>
      </c>
      <c r="L727">
        <v>3.41</v>
      </c>
      <c r="M727">
        <v>85</v>
      </c>
      <c r="N727">
        <v>2.7655347463629769</v>
      </c>
      <c r="O727">
        <v>38376</v>
      </c>
      <c r="P727">
        <v>95</v>
      </c>
      <c r="Q727">
        <v>1</v>
      </c>
      <c r="R727" t="s">
        <v>622</v>
      </c>
      <c r="S727">
        <v>124</v>
      </c>
      <c r="T727">
        <v>108</v>
      </c>
      <c r="U727" s="4">
        <v>4</v>
      </c>
      <c r="V727">
        <v>32</v>
      </c>
    </row>
    <row r="728" spans="1:22" x14ac:dyDescent="0.25">
      <c r="A728">
        <v>3304</v>
      </c>
      <c r="B728" t="s">
        <v>224</v>
      </c>
      <c r="C728" t="s">
        <v>31</v>
      </c>
      <c r="D728">
        <v>1</v>
      </c>
      <c r="E728">
        <v>1</v>
      </c>
      <c r="F728" s="1">
        <v>39125</v>
      </c>
      <c r="G728" s="1">
        <v>39266</v>
      </c>
      <c r="H728" s="3">
        <v>141</v>
      </c>
      <c r="I728" s="3">
        <v>2</v>
      </c>
      <c r="J728">
        <v>30.5</v>
      </c>
      <c r="K728">
        <v>4.25</v>
      </c>
      <c r="L728">
        <v>3.52</v>
      </c>
      <c r="M728">
        <v>84</v>
      </c>
      <c r="N728">
        <v>2.7484612330040354</v>
      </c>
      <c r="O728">
        <v>38376</v>
      </c>
      <c r="P728">
        <v>95</v>
      </c>
      <c r="Q728">
        <v>1</v>
      </c>
      <c r="R728" t="s">
        <v>622</v>
      </c>
      <c r="S728">
        <v>124</v>
      </c>
      <c r="T728">
        <v>108</v>
      </c>
      <c r="U728" s="4">
        <v>5</v>
      </c>
      <c r="V728">
        <v>30</v>
      </c>
    </row>
    <row r="729" spans="1:22" x14ac:dyDescent="0.25">
      <c r="A729">
        <v>3304</v>
      </c>
      <c r="B729" t="s">
        <v>224</v>
      </c>
      <c r="C729" t="s">
        <v>31</v>
      </c>
      <c r="D729">
        <v>1</v>
      </c>
      <c r="E729">
        <v>1</v>
      </c>
      <c r="F729" s="1">
        <v>39125</v>
      </c>
      <c r="G729" s="1">
        <v>39295</v>
      </c>
      <c r="H729" s="3">
        <v>170</v>
      </c>
      <c r="I729" s="3">
        <v>3</v>
      </c>
      <c r="J729">
        <v>28.4</v>
      </c>
      <c r="K729">
        <v>4.5599999999999996</v>
      </c>
      <c r="L729">
        <v>3.67</v>
      </c>
      <c r="M729">
        <v>64</v>
      </c>
      <c r="N729">
        <v>2.3561438102252752</v>
      </c>
      <c r="O729">
        <v>38376</v>
      </c>
      <c r="P729">
        <v>95</v>
      </c>
      <c r="Q729">
        <v>1</v>
      </c>
      <c r="R729" t="s">
        <v>622</v>
      </c>
      <c r="S729">
        <v>124</v>
      </c>
      <c r="T729">
        <v>108</v>
      </c>
      <c r="U729" s="4">
        <v>6</v>
      </c>
      <c r="V729">
        <v>29</v>
      </c>
    </row>
    <row r="730" spans="1:22" x14ac:dyDescent="0.25">
      <c r="A730">
        <v>3304</v>
      </c>
      <c r="B730" t="s">
        <v>224</v>
      </c>
      <c r="C730" t="s">
        <v>31</v>
      </c>
      <c r="D730">
        <v>1</v>
      </c>
      <c r="E730">
        <v>1</v>
      </c>
      <c r="F730" s="1">
        <v>39125</v>
      </c>
      <c r="G730" s="1">
        <v>39328</v>
      </c>
      <c r="H730" s="3">
        <v>203</v>
      </c>
      <c r="I730" s="3">
        <v>3</v>
      </c>
      <c r="J730">
        <v>27</v>
      </c>
      <c r="K730">
        <v>4.87</v>
      </c>
      <c r="L730">
        <v>3.75</v>
      </c>
      <c r="M730">
        <v>110</v>
      </c>
      <c r="N730">
        <v>3.1375035237499351</v>
      </c>
      <c r="O730">
        <v>38376</v>
      </c>
      <c r="P730">
        <v>95</v>
      </c>
      <c r="Q730">
        <v>1</v>
      </c>
      <c r="R730" t="s">
        <v>622</v>
      </c>
      <c r="S730">
        <v>124</v>
      </c>
      <c r="T730">
        <v>108</v>
      </c>
      <c r="U730" s="4">
        <v>7</v>
      </c>
      <c r="V730">
        <v>33</v>
      </c>
    </row>
    <row r="731" spans="1:22" x14ac:dyDescent="0.25">
      <c r="A731">
        <v>3304</v>
      </c>
      <c r="B731" t="s">
        <v>224</v>
      </c>
      <c r="C731" t="s">
        <v>31</v>
      </c>
      <c r="D731">
        <v>1</v>
      </c>
      <c r="E731">
        <v>1</v>
      </c>
      <c r="F731" s="1">
        <v>39125</v>
      </c>
      <c r="G731" s="1">
        <v>39356</v>
      </c>
      <c r="H731" s="3">
        <v>231</v>
      </c>
      <c r="I731" s="3">
        <v>3</v>
      </c>
      <c r="J731">
        <v>22.6</v>
      </c>
      <c r="K731">
        <v>5.59</v>
      </c>
      <c r="L731">
        <v>3.87</v>
      </c>
      <c r="M731">
        <v>75</v>
      </c>
      <c r="N731">
        <v>2.5849625007211561</v>
      </c>
      <c r="O731">
        <v>38376</v>
      </c>
      <c r="P731">
        <v>95</v>
      </c>
      <c r="Q731">
        <v>1</v>
      </c>
      <c r="R731" t="s">
        <v>622</v>
      </c>
      <c r="S731">
        <v>124</v>
      </c>
      <c r="T731">
        <v>108</v>
      </c>
      <c r="U731" s="4">
        <v>8</v>
      </c>
      <c r="V731">
        <v>28</v>
      </c>
    </row>
    <row r="732" spans="1:22" x14ac:dyDescent="0.25">
      <c r="A732">
        <v>3304</v>
      </c>
      <c r="B732" t="s">
        <v>224</v>
      </c>
      <c r="C732" t="s">
        <v>31</v>
      </c>
      <c r="D732">
        <v>1</v>
      </c>
      <c r="E732">
        <v>1</v>
      </c>
      <c r="F732" s="1">
        <v>39125</v>
      </c>
      <c r="G732" s="1">
        <v>39387</v>
      </c>
      <c r="H732" s="3">
        <v>262</v>
      </c>
      <c r="I732" s="3">
        <v>3</v>
      </c>
      <c r="J732">
        <v>19.5</v>
      </c>
      <c r="K732">
        <v>5.67</v>
      </c>
      <c r="L732">
        <v>3.83</v>
      </c>
      <c r="M732">
        <v>80</v>
      </c>
      <c r="N732">
        <v>2.6780719051126378</v>
      </c>
      <c r="O732">
        <v>38376</v>
      </c>
      <c r="P732">
        <v>95</v>
      </c>
      <c r="Q732">
        <v>1</v>
      </c>
      <c r="R732" t="s">
        <v>622</v>
      </c>
      <c r="S732">
        <v>124</v>
      </c>
      <c r="T732">
        <v>108</v>
      </c>
      <c r="U732" s="4">
        <v>9</v>
      </c>
      <c r="V732">
        <v>31</v>
      </c>
    </row>
    <row r="733" spans="1:22" x14ac:dyDescent="0.25">
      <c r="A733">
        <v>3304</v>
      </c>
      <c r="B733" t="s">
        <v>224</v>
      </c>
      <c r="C733" t="s">
        <v>31</v>
      </c>
      <c r="D733">
        <v>2</v>
      </c>
      <c r="E733">
        <v>2</v>
      </c>
      <c r="F733" s="1">
        <v>39469</v>
      </c>
      <c r="G733" s="1">
        <v>39481</v>
      </c>
      <c r="H733" s="3">
        <v>12</v>
      </c>
      <c r="I733" s="3">
        <v>1</v>
      </c>
      <c r="J733">
        <v>36.700000000000003</v>
      </c>
      <c r="K733">
        <v>5.38</v>
      </c>
      <c r="L733">
        <v>3.44</v>
      </c>
      <c r="M733">
        <v>59</v>
      </c>
      <c r="N733">
        <v>2.2387868595871163</v>
      </c>
      <c r="O733">
        <v>38376</v>
      </c>
      <c r="P733">
        <v>95</v>
      </c>
      <c r="Q733">
        <v>1</v>
      </c>
      <c r="R733" t="s">
        <v>622</v>
      </c>
      <c r="S733">
        <v>124</v>
      </c>
      <c r="T733">
        <v>108</v>
      </c>
      <c r="U733" s="4">
        <v>1</v>
      </c>
      <c r="V733">
        <v>12</v>
      </c>
    </row>
    <row r="734" spans="1:22" x14ac:dyDescent="0.25">
      <c r="A734">
        <v>3304</v>
      </c>
      <c r="B734" t="s">
        <v>224</v>
      </c>
      <c r="C734" t="s">
        <v>31</v>
      </c>
      <c r="D734">
        <v>2</v>
      </c>
      <c r="E734">
        <v>2</v>
      </c>
      <c r="F734" s="1">
        <v>39469</v>
      </c>
      <c r="G734" s="1">
        <v>39509</v>
      </c>
      <c r="H734" s="3">
        <v>40</v>
      </c>
      <c r="I734" s="3">
        <v>1</v>
      </c>
      <c r="J734">
        <v>39.5</v>
      </c>
      <c r="K734">
        <v>4.03</v>
      </c>
      <c r="L734">
        <v>3.23</v>
      </c>
      <c r="M734">
        <v>80</v>
      </c>
      <c r="N734">
        <v>2.6780719051126378</v>
      </c>
      <c r="O734">
        <v>38376</v>
      </c>
      <c r="P734">
        <v>95</v>
      </c>
      <c r="Q734">
        <v>1</v>
      </c>
      <c r="R734" t="s">
        <v>622</v>
      </c>
      <c r="S734">
        <v>124</v>
      </c>
      <c r="T734">
        <v>108</v>
      </c>
      <c r="U734" s="4">
        <v>2</v>
      </c>
      <c r="V734">
        <v>28</v>
      </c>
    </row>
    <row r="735" spans="1:22" x14ac:dyDescent="0.25">
      <c r="A735">
        <v>3304</v>
      </c>
      <c r="B735" t="s">
        <v>224</v>
      </c>
      <c r="C735" t="s">
        <v>31</v>
      </c>
      <c r="D735">
        <v>2</v>
      </c>
      <c r="E735">
        <v>2</v>
      </c>
      <c r="F735" s="1">
        <v>39469</v>
      </c>
      <c r="G735" s="1">
        <v>39539</v>
      </c>
      <c r="H735" s="3">
        <v>70</v>
      </c>
      <c r="I735" s="3">
        <v>2</v>
      </c>
      <c r="J735">
        <v>40.799999999999997</v>
      </c>
      <c r="K735">
        <v>3.93</v>
      </c>
      <c r="L735">
        <v>3.49</v>
      </c>
      <c r="M735">
        <v>83</v>
      </c>
      <c r="N735">
        <v>2.7311832415722002</v>
      </c>
      <c r="O735">
        <v>38376</v>
      </c>
      <c r="P735">
        <v>95</v>
      </c>
      <c r="Q735">
        <v>1</v>
      </c>
      <c r="R735" t="s">
        <v>622</v>
      </c>
      <c r="S735">
        <v>124</v>
      </c>
      <c r="T735">
        <v>108</v>
      </c>
      <c r="U735" s="4">
        <v>3</v>
      </c>
      <c r="V735">
        <v>30</v>
      </c>
    </row>
    <row r="736" spans="1:22" x14ac:dyDescent="0.25">
      <c r="A736">
        <v>3304</v>
      </c>
      <c r="B736" t="s">
        <v>224</v>
      </c>
      <c r="C736" t="s">
        <v>31</v>
      </c>
      <c r="D736">
        <v>2</v>
      </c>
      <c r="E736">
        <v>2</v>
      </c>
      <c r="F736" s="1">
        <v>39469</v>
      </c>
      <c r="G736" s="1">
        <v>39572</v>
      </c>
      <c r="H736" s="3">
        <v>103</v>
      </c>
      <c r="I736" s="3">
        <v>2</v>
      </c>
      <c r="J736">
        <v>33.700000000000003</v>
      </c>
      <c r="K736">
        <v>4.49</v>
      </c>
      <c r="L736">
        <v>3.5</v>
      </c>
      <c r="M736">
        <v>41</v>
      </c>
      <c r="N736">
        <v>1.7136958148433588</v>
      </c>
      <c r="O736">
        <v>38376</v>
      </c>
      <c r="P736">
        <v>95</v>
      </c>
      <c r="Q736">
        <v>1</v>
      </c>
      <c r="R736" t="s">
        <v>622</v>
      </c>
      <c r="S736">
        <v>124</v>
      </c>
      <c r="T736">
        <v>108</v>
      </c>
      <c r="U736" s="4">
        <v>4</v>
      </c>
      <c r="V736">
        <v>33</v>
      </c>
    </row>
    <row r="737" spans="1:22" x14ac:dyDescent="0.25">
      <c r="A737">
        <v>3304</v>
      </c>
      <c r="B737" t="s">
        <v>224</v>
      </c>
      <c r="C737" t="s">
        <v>31</v>
      </c>
      <c r="D737">
        <v>2</v>
      </c>
      <c r="E737">
        <v>2</v>
      </c>
      <c r="F737" s="1">
        <v>39469</v>
      </c>
      <c r="G737" s="1">
        <v>39600</v>
      </c>
      <c r="H737" s="3">
        <v>131</v>
      </c>
      <c r="I737" s="3">
        <v>2</v>
      </c>
      <c r="J737">
        <v>37.9</v>
      </c>
      <c r="K737">
        <v>4.3899999999999997</v>
      </c>
      <c r="L737">
        <v>3.58</v>
      </c>
      <c r="M737">
        <v>56</v>
      </c>
      <c r="N737">
        <v>2.1634987322828794</v>
      </c>
      <c r="O737">
        <v>38376</v>
      </c>
      <c r="P737">
        <v>95</v>
      </c>
      <c r="Q737">
        <v>1</v>
      </c>
      <c r="R737" t="s">
        <v>622</v>
      </c>
      <c r="S737">
        <v>124</v>
      </c>
      <c r="T737">
        <v>108</v>
      </c>
      <c r="U737" s="4">
        <v>5</v>
      </c>
      <c r="V737">
        <v>28</v>
      </c>
    </row>
    <row r="738" spans="1:22" x14ac:dyDescent="0.25">
      <c r="A738">
        <v>3304</v>
      </c>
      <c r="B738" t="s">
        <v>224</v>
      </c>
      <c r="C738" t="s">
        <v>31</v>
      </c>
      <c r="D738">
        <v>2</v>
      </c>
      <c r="E738">
        <v>2</v>
      </c>
      <c r="F738" s="1">
        <v>39469</v>
      </c>
      <c r="G738" s="1">
        <v>39631</v>
      </c>
      <c r="H738" s="3">
        <v>162</v>
      </c>
      <c r="I738" s="3">
        <v>3</v>
      </c>
      <c r="J738">
        <v>31.3</v>
      </c>
      <c r="K738">
        <v>5.42</v>
      </c>
      <c r="L738">
        <v>3.72</v>
      </c>
      <c r="M738">
        <v>65</v>
      </c>
      <c r="N738">
        <v>2.37851162325373</v>
      </c>
      <c r="O738">
        <v>38376</v>
      </c>
      <c r="P738">
        <v>95</v>
      </c>
      <c r="Q738">
        <v>1</v>
      </c>
      <c r="R738" t="s">
        <v>622</v>
      </c>
      <c r="S738">
        <v>124</v>
      </c>
      <c r="T738">
        <v>108</v>
      </c>
      <c r="U738" s="4">
        <v>6</v>
      </c>
      <c r="V738">
        <v>31</v>
      </c>
    </row>
    <row r="739" spans="1:22" x14ac:dyDescent="0.25">
      <c r="A739">
        <v>3304</v>
      </c>
      <c r="B739" t="s">
        <v>224</v>
      </c>
      <c r="C739" t="s">
        <v>31</v>
      </c>
      <c r="D739">
        <v>2</v>
      </c>
      <c r="E739">
        <v>2</v>
      </c>
      <c r="F739" s="1">
        <v>39469</v>
      </c>
      <c r="G739" s="1">
        <v>39663</v>
      </c>
      <c r="H739" s="3">
        <v>194</v>
      </c>
      <c r="I739" s="3">
        <v>3</v>
      </c>
      <c r="J739">
        <v>26.1</v>
      </c>
      <c r="K739">
        <v>6.32</v>
      </c>
      <c r="L739">
        <v>3.59</v>
      </c>
      <c r="M739">
        <v>52</v>
      </c>
      <c r="N739">
        <v>2.0565835283663674</v>
      </c>
      <c r="O739">
        <v>38376</v>
      </c>
      <c r="P739">
        <v>95</v>
      </c>
      <c r="Q739">
        <v>1</v>
      </c>
      <c r="R739" t="s">
        <v>622</v>
      </c>
      <c r="S739">
        <v>124</v>
      </c>
      <c r="T739">
        <v>108</v>
      </c>
      <c r="U739" s="4">
        <v>7</v>
      </c>
      <c r="V739">
        <v>32</v>
      </c>
    </row>
    <row r="740" spans="1:22" x14ac:dyDescent="0.25">
      <c r="A740">
        <v>3304</v>
      </c>
      <c r="B740" t="s">
        <v>224</v>
      </c>
      <c r="C740" t="s">
        <v>31</v>
      </c>
      <c r="D740">
        <v>2</v>
      </c>
      <c r="E740">
        <v>2</v>
      </c>
      <c r="F740" s="1">
        <v>39469</v>
      </c>
      <c r="G740" s="1">
        <v>39693</v>
      </c>
      <c r="H740" s="3">
        <v>224</v>
      </c>
      <c r="I740" s="3">
        <v>3</v>
      </c>
      <c r="J740">
        <v>25.8</v>
      </c>
      <c r="K740">
        <v>5.34</v>
      </c>
      <c r="L740">
        <v>3.97</v>
      </c>
      <c r="M740">
        <v>105</v>
      </c>
      <c r="N740">
        <v>3.0703893278913981</v>
      </c>
      <c r="O740">
        <v>38376</v>
      </c>
      <c r="P740">
        <v>95</v>
      </c>
      <c r="Q740">
        <v>1</v>
      </c>
      <c r="R740" t="s">
        <v>622</v>
      </c>
      <c r="S740">
        <v>124</v>
      </c>
      <c r="T740">
        <v>108</v>
      </c>
      <c r="U740" s="4">
        <v>8</v>
      </c>
      <c r="V740">
        <v>30</v>
      </c>
    </row>
    <row r="741" spans="1:22" x14ac:dyDescent="0.25">
      <c r="A741">
        <v>3304</v>
      </c>
      <c r="B741" t="s">
        <v>224</v>
      </c>
      <c r="C741" t="s">
        <v>31</v>
      </c>
      <c r="D741">
        <v>2</v>
      </c>
      <c r="E741">
        <v>2</v>
      </c>
      <c r="F741" s="1">
        <v>39469</v>
      </c>
      <c r="G741" s="1">
        <v>39722</v>
      </c>
      <c r="H741" s="3">
        <v>253</v>
      </c>
      <c r="I741" s="3">
        <v>3</v>
      </c>
      <c r="J741">
        <v>20.7</v>
      </c>
      <c r="K741">
        <v>6.56</v>
      </c>
      <c r="L741">
        <v>3.96</v>
      </c>
      <c r="M741">
        <v>87</v>
      </c>
      <c r="N741">
        <v>2.7990873060740036</v>
      </c>
      <c r="O741">
        <v>38376</v>
      </c>
      <c r="P741">
        <v>95</v>
      </c>
      <c r="Q741">
        <v>1</v>
      </c>
      <c r="R741" t="s">
        <v>622</v>
      </c>
      <c r="S741">
        <v>124</v>
      </c>
      <c r="T741">
        <v>108</v>
      </c>
      <c r="U741" s="4">
        <v>9</v>
      </c>
      <c r="V741">
        <v>29</v>
      </c>
    </row>
    <row r="742" spans="1:22" x14ac:dyDescent="0.25">
      <c r="A742">
        <v>3304</v>
      </c>
      <c r="B742" t="s">
        <v>224</v>
      </c>
      <c r="C742" t="s">
        <v>31</v>
      </c>
      <c r="D742">
        <v>2</v>
      </c>
      <c r="E742">
        <v>2</v>
      </c>
      <c r="F742" s="1">
        <v>39469</v>
      </c>
      <c r="G742" s="1">
        <v>39754</v>
      </c>
      <c r="H742" s="3">
        <v>285</v>
      </c>
      <c r="I742" s="3">
        <v>3</v>
      </c>
      <c r="J742">
        <v>13.7</v>
      </c>
      <c r="K742">
        <v>5.34</v>
      </c>
      <c r="L742">
        <v>3.98</v>
      </c>
      <c r="M742">
        <v>124</v>
      </c>
      <c r="N742">
        <v>3.3103401206121505</v>
      </c>
      <c r="O742">
        <v>38376</v>
      </c>
      <c r="P742">
        <v>95</v>
      </c>
      <c r="Q742">
        <v>1</v>
      </c>
      <c r="R742" t="s">
        <v>622</v>
      </c>
      <c r="S742">
        <v>124</v>
      </c>
      <c r="T742">
        <v>108</v>
      </c>
      <c r="U742" s="4">
        <v>10</v>
      </c>
      <c r="V742">
        <v>32</v>
      </c>
    </row>
    <row r="743" spans="1:22" x14ac:dyDescent="0.25">
      <c r="A743">
        <v>3304</v>
      </c>
      <c r="B743" t="s">
        <v>224</v>
      </c>
      <c r="C743" t="s">
        <v>31</v>
      </c>
      <c r="D743">
        <v>3</v>
      </c>
      <c r="E743">
        <v>3</v>
      </c>
      <c r="F743" s="1">
        <v>39831</v>
      </c>
      <c r="G743" s="1">
        <v>39845</v>
      </c>
      <c r="H743" s="3">
        <v>14</v>
      </c>
      <c r="I743" s="3">
        <v>1</v>
      </c>
      <c r="J743">
        <v>47.7</v>
      </c>
      <c r="K743">
        <v>6.14</v>
      </c>
      <c r="L743">
        <v>3.2</v>
      </c>
      <c r="M743">
        <v>33</v>
      </c>
      <c r="N743">
        <v>1.4005379295837288</v>
      </c>
      <c r="O743">
        <v>38376</v>
      </c>
      <c r="P743">
        <v>95</v>
      </c>
      <c r="Q743">
        <v>1</v>
      </c>
      <c r="R743" t="s">
        <v>622</v>
      </c>
      <c r="S743">
        <v>124</v>
      </c>
      <c r="T743">
        <v>108</v>
      </c>
      <c r="U743" s="4">
        <v>1</v>
      </c>
      <c r="V743">
        <v>14</v>
      </c>
    </row>
    <row r="744" spans="1:22" x14ac:dyDescent="0.25">
      <c r="A744">
        <v>3304</v>
      </c>
      <c r="B744" t="s">
        <v>224</v>
      </c>
      <c r="C744" t="s">
        <v>31</v>
      </c>
      <c r="D744">
        <v>3</v>
      </c>
      <c r="E744">
        <v>3</v>
      </c>
      <c r="F744" s="1">
        <v>39831</v>
      </c>
      <c r="G744" s="1">
        <v>39875</v>
      </c>
      <c r="H744" s="3">
        <v>44</v>
      </c>
      <c r="I744" s="3">
        <v>1</v>
      </c>
      <c r="J744">
        <v>46.8</v>
      </c>
      <c r="K744">
        <v>3.99</v>
      </c>
      <c r="L744">
        <v>3.14</v>
      </c>
      <c r="M744">
        <v>28</v>
      </c>
      <c r="N744">
        <v>1.1634987322828796</v>
      </c>
      <c r="O744">
        <v>38376</v>
      </c>
      <c r="P744">
        <v>95</v>
      </c>
      <c r="Q744">
        <v>1</v>
      </c>
      <c r="R744" t="s">
        <v>622</v>
      </c>
      <c r="S744">
        <v>124</v>
      </c>
      <c r="T744">
        <v>108</v>
      </c>
      <c r="U744" s="4">
        <v>2</v>
      </c>
      <c r="V744">
        <v>30</v>
      </c>
    </row>
    <row r="745" spans="1:22" x14ac:dyDescent="0.25">
      <c r="A745">
        <v>3304</v>
      </c>
      <c r="B745" t="s">
        <v>224</v>
      </c>
      <c r="C745" t="s">
        <v>31</v>
      </c>
      <c r="D745">
        <v>3</v>
      </c>
      <c r="E745">
        <v>3</v>
      </c>
      <c r="F745" s="1">
        <v>39831</v>
      </c>
      <c r="G745" s="1">
        <v>39908</v>
      </c>
      <c r="H745" s="3">
        <v>77</v>
      </c>
      <c r="I745" s="3">
        <v>2</v>
      </c>
      <c r="J745">
        <v>44</v>
      </c>
      <c r="K745">
        <v>4.5</v>
      </c>
      <c r="L745">
        <v>3.24</v>
      </c>
      <c r="M745">
        <v>37</v>
      </c>
      <c r="N745">
        <v>1.5655971758542251</v>
      </c>
      <c r="O745">
        <v>38376</v>
      </c>
      <c r="P745">
        <v>95</v>
      </c>
      <c r="Q745">
        <v>1</v>
      </c>
      <c r="R745" t="s">
        <v>622</v>
      </c>
      <c r="S745">
        <v>124</v>
      </c>
      <c r="T745">
        <v>108</v>
      </c>
      <c r="U745" s="4">
        <v>3</v>
      </c>
      <c r="V745">
        <v>33</v>
      </c>
    </row>
    <row r="746" spans="1:22" x14ac:dyDescent="0.25">
      <c r="A746">
        <v>3304</v>
      </c>
      <c r="B746" t="s">
        <v>224</v>
      </c>
      <c r="C746" t="s">
        <v>31</v>
      </c>
      <c r="D746">
        <v>3</v>
      </c>
      <c r="E746">
        <v>3</v>
      </c>
      <c r="F746" s="1">
        <v>39831</v>
      </c>
      <c r="G746" s="1">
        <v>39944</v>
      </c>
      <c r="H746" s="3">
        <v>113</v>
      </c>
      <c r="I746" s="3">
        <v>2</v>
      </c>
      <c r="J746">
        <v>39.4</v>
      </c>
      <c r="K746">
        <v>4.12</v>
      </c>
      <c r="L746">
        <v>3.55</v>
      </c>
      <c r="M746">
        <v>5</v>
      </c>
      <c r="N746">
        <v>-1.3219280948873626</v>
      </c>
      <c r="O746">
        <v>38376</v>
      </c>
      <c r="P746">
        <v>95</v>
      </c>
      <c r="Q746">
        <v>1</v>
      </c>
      <c r="R746" t="s">
        <v>622</v>
      </c>
      <c r="S746">
        <v>124</v>
      </c>
      <c r="T746">
        <v>108</v>
      </c>
      <c r="U746" s="4">
        <v>4</v>
      </c>
      <c r="V746">
        <v>36</v>
      </c>
    </row>
    <row r="747" spans="1:22" x14ac:dyDescent="0.25">
      <c r="A747">
        <v>3304</v>
      </c>
      <c r="B747" t="s">
        <v>224</v>
      </c>
      <c r="C747" t="s">
        <v>31</v>
      </c>
      <c r="D747">
        <v>3</v>
      </c>
      <c r="E747">
        <v>3</v>
      </c>
      <c r="F747" s="1">
        <v>39831</v>
      </c>
      <c r="G747" s="1">
        <v>39972</v>
      </c>
      <c r="H747" s="3">
        <v>141</v>
      </c>
      <c r="I747" s="3">
        <v>2</v>
      </c>
      <c r="J747">
        <v>38.1</v>
      </c>
      <c r="K747">
        <v>4.33</v>
      </c>
      <c r="L747">
        <v>3.53</v>
      </c>
      <c r="M747">
        <v>27</v>
      </c>
      <c r="N747">
        <v>1.1110313123887439</v>
      </c>
      <c r="O747">
        <v>38376</v>
      </c>
      <c r="P747">
        <v>95</v>
      </c>
      <c r="Q747">
        <v>1</v>
      </c>
      <c r="R747" t="s">
        <v>622</v>
      </c>
      <c r="S747">
        <v>124</v>
      </c>
      <c r="T747">
        <v>108</v>
      </c>
      <c r="U747" s="4">
        <v>5</v>
      </c>
      <c r="V747">
        <v>28</v>
      </c>
    </row>
    <row r="748" spans="1:22" x14ac:dyDescent="0.25">
      <c r="A748">
        <v>3304</v>
      </c>
      <c r="B748" t="s">
        <v>224</v>
      </c>
      <c r="C748" t="s">
        <v>31</v>
      </c>
      <c r="D748">
        <v>3</v>
      </c>
      <c r="E748">
        <v>3</v>
      </c>
      <c r="F748" s="1">
        <v>39831</v>
      </c>
      <c r="G748" s="1">
        <v>40007</v>
      </c>
      <c r="H748" s="3">
        <v>176</v>
      </c>
      <c r="I748" s="3">
        <v>3</v>
      </c>
      <c r="J748">
        <v>28.6</v>
      </c>
      <c r="K748">
        <v>4.32</v>
      </c>
      <c r="L748">
        <v>3.81</v>
      </c>
      <c r="M748">
        <v>54</v>
      </c>
      <c r="N748">
        <v>2.1110313123887439</v>
      </c>
      <c r="O748">
        <v>38376</v>
      </c>
      <c r="P748">
        <v>95</v>
      </c>
      <c r="Q748">
        <v>1</v>
      </c>
      <c r="R748" t="s">
        <v>622</v>
      </c>
      <c r="S748">
        <v>124</v>
      </c>
      <c r="T748">
        <v>108</v>
      </c>
      <c r="U748" s="4">
        <v>6</v>
      </c>
      <c r="V748">
        <v>35</v>
      </c>
    </row>
    <row r="749" spans="1:22" x14ac:dyDescent="0.25">
      <c r="A749">
        <v>3304</v>
      </c>
      <c r="B749" t="s">
        <v>224</v>
      </c>
      <c r="C749" t="s">
        <v>31</v>
      </c>
      <c r="D749">
        <v>3</v>
      </c>
      <c r="E749">
        <v>3</v>
      </c>
      <c r="F749" s="1">
        <v>39831</v>
      </c>
      <c r="G749" s="1">
        <v>40066</v>
      </c>
      <c r="H749" s="3">
        <v>235</v>
      </c>
      <c r="I749" s="3">
        <v>3</v>
      </c>
      <c r="J749">
        <v>15.7</v>
      </c>
      <c r="K749">
        <v>5.89</v>
      </c>
      <c r="L749">
        <v>3.85</v>
      </c>
      <c r="M749">
        <v>115</v>
      </c>
      <c r="N749">
        <v>3.2016338611696504</v>
      </c>
      <c r="O749">
        <v>38376</v>
      </c>
      <c r="P749">
        <v>95</v>
      </c>
      <c r="Q749">
        <v>1</v>
      </c>
      <c r="R749" t="s">
        <v>622</v>
      </c>
      <c r="S749">
        <v>124</v>
      </c>
      <c r="T749">
        <v>108</v>
      </c>
      <c r="U749" s="4">
        <v>7</v>
      </c>
      <c r="V749">
        <v>59</v>
      </c>
    </row>
    <row r="750" spans="1:22" x14ac:dyDescent="0.25">
      <c r="A750">
        <v>3304</v>
      </c>
      <c r="B750" t="s">
        <v>224</v>
      </c>
      <c r="C750" t="s">
        <v>31</v>
      </c>
      <c r="D750">
        <v>3</v>
      </c>
      <c r="E750">
        <v>3</v>
      </c>
      <c r="F750" s="1">
        <v>39831</v>
      </c>
      <c r="G750" s="1">
        <v>40094</v>
      </c>
      <c r="H750" s="3">
        <v>263</v>
      </c>
      <c r="I750" s="3">
        <v>3</v>
      </c>
      <c r="J750">
        <v>13.9</v>
      </c>
      <c r="K750">
        <v>4.6500000000000004</v>
      </c>
      <c r="L750">
        <v>3.7</v>
      </c>
      <c r="M750">
        <v>367</v>
      </c>
      <c r="N750">
        <v>4.875780063068488</v>
      </c>
      <c r="O750">
        <v>38376</v>
      </c>
      <c r="P750">
        <v>95</v>
      </c>
      <c r="Q750">
        <v>1</v>
      </c>
      <c r="R750" t="s">
        <v>622</v>
      </c>
      <c r="S750">
        <v>124</v>
      </c>
      <c r="T750">
        <v>108</v>
      </c>
      <c r="U750" s="4">
        <v>8</v>
      </c>
      <c r="V750">
        <v>28</v>
      </c>
    </row>
    <row r="751" spans="1:22" x14ac:dyDescent="0.25">
      <c r="A751">
        <v>3306</v>
      </c>
      <c r="B751" t="s">
        <v>225</v>
      </c>
      <c r="C751" t="s">
        <v>32</v>
      </c>
      <c r="D751">
        <v>1</v>
      </c>
      <c r="E751">
        <v>1</v>
      </c>
      <c r="F751" s="1">
        <v>39226</v>
      </c>
      <c r="G751" s="1">
        <v>39236</v>
      </c>
      <c r="H751" s="3">
        <v>10</v>
      </c>
      <c r="I751" s="3">
        <v>1</v>
      </c>
      <c r="J751">
        <v>27.8</v>
      </c>
      <c r="K751">
        <v>5.49</v>
      </c>
      <c r="L751">
        <v>3.08</v>
      </c>
      <c r="M751">
        <v>40</v>
      </c>
      <c r="N751">
        <v>1.6780719051126378</v>
      </c>
      <c r="O751">
        <v>38377</v>
      </c>
      <c r="P751">
        <v>104</v>
      </c>
      <c r="Q751">
        <v>0.81299999999999994</v>
      </c>
      <c r="R751" t="s">
        <v>622</v>
      </c>
      <c r="S751">
        <v>124</v>
      </c>
      <c r="T751">
        <v>108</v>
      </c>
      <c r="U751" s="4">
        <v>1</v>
      </c>
      <c r="V751">
        <v>10</v>
      </c>
    </row>
    <row r="752" spans="1:22" x14ac:dyDescent="0.25">
      <c r="A752">
        <v>3306</v>
      </c>
      <c r="B752" t="s">
        <v>225</v>
      </c>
      <c r="C752" t="s">
        <v>32</v>
      </c>
      <c r="D752">
        <v>1</v>
      </c>
      <c r="E752">
        <v>1</v>
      </c>
      <c r="F752" s="1">
        <v>39226</v>
      </c>
      <c r="G752" s="1">
        <v>39266</v>
      </c>
      <c r="H752" s="3">
        <v>40</v>
      </c>
      <c r="I752" s="3">
        <v>1</v>
      </c>
      <c r="J752">
        <v>44.3</v>
      </c>
      <c r="K752">
        <v>2.93</v>
      </c>
      <c r="L752">
        <v>2.64</v>
      </c>
      <c r="M752">
        <v>56</v>
      </c>
      <c r="N752">
        <v>2.1634987322828794</v>
      </c>
      <c r="O752">
        <v>38377</v>
      </c>
      <c r="P752">
        <v>104</v>
      </c>
      <c r="Q752">
        <v>0.81299999999999994</v>
      </c>
      <c r="R752" t="s">
        <v>622</v>
      </c>
      <c r="S752">
        <v>124</v>
      </c>
      <c r="T752">
        <v>108</v>
      </c>
      <c r="U752" s="4">
        <v>2</v>
      </c>
      <c r="V752">
        <v>30</v>
      </c>
    </row>
    <row r="753" spans="1:22" x14ac:dyDescent="0.25">
      <c r="A753">
        <v>3306</v>
      </c>
      <c r="B753" t="s">
        <v>225</v>
      </c>
      <c r="C753" t="s">
        <v>32</v>
      </c>
      <c r="D753">
        <v>1</v>
      </c>
      <c r="E753">
        <v>1</v>
      </c>
      <c r="F753" s="1">
        <v>39226</v>
      </c>
      <c r="G753" s="1">
        <v>39295</v>
      </c>
      <c r="H753" s="3">
        <v>69</v>
      </c>
      <c r="I753" s="3">
        <v>2</v>
      </c>
      <c r="J753">
        <v>39.4</v>
      </c>
      <c r="K753">
        <v>3.9</v>
      </c>
      <c r="L753">
        <v>2.83</v>
      </c>
      <c r="M753">
        <v>33</v>
      </c>
      <c r="N753">
        <v>1.4005379295837288</v>
      </c>
      <c r="O753">
        <v>38377</v>
      </c>
      <c r="P753">
        <v>104</v>
      </c>
      <c r="Q753">
        <v>0.81299999999999994</v>
      </c>
      <c r="R753" t="s">
        <v>622</v>
      </c>
      <c r="S753">
        <v>124</v>
      </c>
      <c r="T753">
        <v>108</v>
      </c>
      <c r="U753" s="4">
        <v>3</v>
      </c>
      <c r="V753">
        <v>29</v>
      </c>
    </row>
    <row r="754" spans="1:22" x14ac:dyDescent="0.25">
      <c r="A754">
        <v>3306</v>
      </c>
      <c r="B754" t="s">
        <v>225</v>
      </c>
      <c r="C754" t="s">
        <v>32</v>
      </c>
      <c r="D754">
        <v>1</v>
      </c>
      <c r="E754">
        <v>1</v>
      </c>
      <c r="F754" s="1">
        <v>39226</v>
      </c>
      <c r="G754" s="1">
        <v>39328</v>
      </c>
      <c r="H754" s="3">
        <v>102</v>
      </c>
      <c r="I754" s="3">
        <v>2</v>
      </c>
      <c r="J754">
        <v>39</v>
      </c>
      <c r="K754">
        <v>4.0199999999999996</v>
      </c>
      <c r="L754">
        <v>3.27</v>
      </c>
      <c r="M754">
        <v>40</v>
      </c>
      <c r="N754">
        <v>1.6780719051126378</v>
      </c>
      <c r="O754">
        <v>38377</v>
      </c>
      <c r="P754">
        <v>104</v>
      </c>
      <c r="Q754">
        <v>0.81299999999999994</v>
      </c>
      <c r="R754" t="s">
        <v>622</v>
      </c>
      <c r="S754">
        <v>124</v>
      </c>
      <c r="T754">
        <v>108</v>
      </c>
      <c r="U754" s="4">
        <v>4</v>
      </c>
      <c r="V754">
        <v>33</v>
      </c>
    </row>
    <row r="755" spans="1:22" x14ac:dyDescent="0.25">
      <c r="A755">
        <v>3306</v>
      </c>
      <c r="B755" t="s">
        <v>225</v>
      </c>
      <c r="C755" t="s">
        <v>32</v>
      </c>
      <c r="D755">
        <v>1</v>
      </c>
      <c r="E755">
        <v>1</v>
      </c>
      <c r="F755" s="1">
        <v>39226</v>
      </c>
      <c r="G755" s="1">
        <v>39356</v>
      </c>
      <c r="H755" s="3">
        <v>130</v>
      </c>
      <c r="I755" s="3">
        <v>2</v>
      </c>
      <c r="J755">
        <v>31.4</v>
      </c>
      <c r="K755">
        <v>4.2300000000000004</v>
      </c>
      <c r="L755">
        <v>3.27</v>
      </c>
      <c r="M755">
        <v>38</v>
      </c>
      <c r="N755">
        <v>1.6040713236688608</v>
      </c>
      <c r="O755">
        <v>38377</v>
      </c>
      <c r="P755">
        <v>104</v>
      </c>
      <c r="Q755">
        <v>0.81299999999999994</v>
      </c>
      <c r="R755" t="s">
        <v>622</v>
      </c>
      <c r="S755">
        <v>124</v>
      </c>
      <c r="T755">
        <v>108</v>
      </c>
      <c r="U755" s="4">
        <v>5</v>
      </c>
      <c r="V755">
        <v>28</v>
      </c>
    </row>
    <row r="756" spans="1:22" x14ac:dyDescent="0.25">
      <c r="A756">
        <v>3306</v>
      </c>
      <c r="B756" t="s">
        <v>225</v>
      </c>
      <c r="C756" t="s">
        <v>32</v>
      </c>
      <c r="D756">
        <v>1</v>
      </c>
      <c r="E756">
        <v>1</v>
      </c>
      <c r="F756" s="1">
        <v>39226</v>
      </c>
      <c r="G756" s="1">
        <v>39387</v>
      </c>
      <c r="H756" s="3">
        <v>161</v>
      </c>
      <c r="I756" s="3">
        <v>3</v>
      </c>
      <c r="J756">
        <v>33.1</v>
      </c>
      <c r="K756">
        <v>4.5999999999999996</v>
      </c>
      <c r="L756">
        <v>3.44</v>
      </c>
      <c r="M756">
        <v>44</v>
      </c>
      <c r="N756">
        <v>1.8155754288625725</v>
      </c>
      <c r="O756">
        <v>38377</v>
      </c>
      <c r="P756">
        <v>104</v>
      </c>
      <c r="Q756">
        <v>0.81299999999999994</v>
      </c>
      <c r="R756" t="s">
        <v>622</v>
      </c>
      <c r="S756">
        <v>124</v>
      </c>
      <c r="T756">
        <v>108</v>
      </c>
      <c r="U756" s="4">
        <v>6</v>
      </c>
      <c r="V756">
        <v>31</v>
      </c>
    </row>
    <row r="757" spans="1:22" x14ac:dyDescent="0.25">
      <c r="A757">
        <v>3306</v>
      </c>
      <c r="B757" t="s">
        <v>225</v>
      </c>
      <c r="C757" t="s">
        <v>32</v>
      </c>
      <c r="D757">
        <v>1</v>
      </c>
      <c r="E757">
        <v>1</v>
      </c>
      <c r="F757" s="1">
        <v>39226</v>
      </c>
      <c r="G757" s="1">
        <v>39418</v>
      </c>
      <c r="H757" s="3">
        <v>192</v>
      </c>
      <c r="I757" s="3">
        <v>3</v>
      </c>
      <c r="J757">
        <v>33.799999999999997</v>
      </c>
      <c r="K757">
        <v>4.7699999999999996</v>
      </c>
      <c r="L757">
        <v>3.39</v>
      </c>
      <c r="M757">
        <v>37</v>
      </c>
      <c r="N757">
        <v>1.5655971758542251</v>
      </c>
      <c r="O757">
        <v>38377</v>
      </c>
      <c r="P757">
        <v>104</v>
      </c>
      <c r="Q757">
        <v>0.81299999999999994</v>
      </c>
      <c r="R757" t="s">
        <v>622</v>
      </c>
      <c r="S757">
        <v>124</v>
      </c>
      <c r="T757">
        <v>108</v>
      </c>
      <c r="U757" s="4">
        <v>7</v>
      </c>
      <c r="V757">
        <v>31</v>
      </c>
    </row>
    <row r="758" spans="1:22" x14ac:dyDescent="0.25">
      <c r="A758">
        <v>3306</v>
      </c>
      <c r="B758" t="s">
        <v>225</v>
      </c>
      <c r="C758" t="s">
        <v>32</v>
      </c>
      <c r="D758">
        <v>1</v>
      </c>
      <c r="E758">
        <v>1</v>
      </c>
      <c r="F758" s="1">
        <v>39226</v>
      </c>
      <c r="G758" s="1">
        <v>39450</v>
      </c>
      <c r="H758" s="3">
        <v>224</v>
      </c>
      <c r="I758" s="3">
        <v>3</v>
      </c>
      <c r="J758">
        <v>34.200000000000003</v>
      </c>
      <c r="K758">
        <v>4.75</v>
      </c>
      <c r="L758">
        <v>3.53</v>
      </c>
      <c r="M758">
        <v>96</v>
      </c>
      <c r="N758">
        <v>2.9411063109464313</v>
      </c>
      <c r="O758">
        <v>38377</v>
      </c>
      <c r="P758">
        <v>104</v>
      </c>
      <c r="Q758">
        <v>0.81299999999999994</v>
      </c>
      <c r="R758" t="s">
        <v>622</v>
      </c>
      <c r="S758">
        <v>124</v>
      </c>
      <c r="T758">
        <v>108</v>
      </c>
      <c r="U758" s="4">
        <v>8</v>
      </c>
      <c r="V758">
        <v>32</v>
      </c>
    </row>
    <row r="759" spans="1:22" x14ac:dyDescent="0.25">
      <c r="A759">
        <v>3306</v>
      </c>
      <c r="B759" t="s">
        <v>225</v>
      </c>
      <c r="C759" t="s">
        <v>32</v>
      </c>
      <c r="D759">
        <v>1</v>
      </c>
      <c r="E759">
        <v>1</v>
      </c>
      <c r="F759" s="1">
        <v>39226</v>
      </c>
      <c r="G759" s="1">
        <v>39481</v>
      </c>
      <c r="H759" s="3">
        <v>255</v>
      </c>
      <c r="I759" s="3">
        <v>3</v>
      </c>
      <c r="J759">
        <v>32.799999999999997</v>
      </c>
      <c r="K759">
        <v>4.91</v>
      </c>
      <c r="L759">
        <v>3.53</v>
      </c>
      <c r="M759">
        <v>38</v>
      </c>
      <c r="N759">
        <v>1.6040713236688608</v>
      </c>
      <c r="O759">
        <v>38377</v>
      </c>
      <c r="P759">
        <v>104</v>
      </c>
      <c r="Q759">
        <v>0.81299999999999994</v>
      </c>
      <c r="R759" t="s">
        <v>622</v>
      </c>
      <c r="S759">
        <v>124</v>
      </c>
      <c r="T759">
        <v>108</v>
      </c>
      <c r="U759" s="4">
        <v>9</v>
      </c>
      <c r="V759">
        <v>31</v>
      </c>
    </row>
    <row r="760" spans="1:22" x14ac:dyDescent="0.25">
      <c r="A760">
        <v>3306</v>
      </c>
      <c r="B760" t="s">
        <v>225</v>
      </c>
      <c r="C760" t="s">
        <v>32</v>
      </c>
      <c r="D760">
        <v>1</v>
      </c>
      <c r="E760">
        <v>1</v>
      </c>
      <c r="F760" s="1">
        <v>39226</v>
      </c>
      <c r="G760" s="1">
        <v>39509</v>
      </c>
      <c r="H760" s="3">
        <v>283</v>
      </c>
      <c r="I760" s="3">
        <v>3</v>
      </c>
      <c r="J760">
        <v>27.5</v>
      </c>
      <c r="K760">
        <v>4.82</v>
      </c>
      <c r="L760">
        <v>3.28</v>
      </c>
      <c r="M760">
        <v>20</v>
      </c>
      <c r="N760">
        <v>0.67807190511263782</v>
      </c>
      <c r="O760">
        <v>38377</v>
      </c>
      <c r="P760">
        <v>104</v>
      </c>
      <c r="Q760">
        <v>0.81299999999999994</v>
      </c>
      <c r="R760" t="s">
        <v>622</v>
      </c>
      <c r="S760">
        <v>124</v>
      </c>
      <c r="T760">
        <v>108</v>
      </c>
      <c r="U760" s="4">
        <v>10</v>
      </c>
      <c r="V760">
        <v>28</v>
      </c>
    </row>
    <row r="761" spans="1:22" x14ac:dyDescent="0.25">
      <c r="A761">
        <v>3306</v>
      </c>
      <c r="B761" t="s">
        <v>225</v>
      </c>
      <c r="C761" t="s">
        <v>32</v>
      </c>
      <c r="D761">
        <v>1</v>
      </c>
      <c r="E761">
        <v>1</v>
      </c>
      <c r="F761" s="1">
        <v>39226</v>
      </c>
      <c r="G761" s="1">
        <v>39539</v>
      </c>
      <c r="H761" s="3">
        <v>313</v>
      </c>
      <c r="I761" s="3">
        <v>3</v>
      </c>
      <c r="J761">
        <v>20.8</v>
      </c>
      <c r="K761">
        <v>4.79</v>
      </c>
      <c r="L761">
        <v>3.39</v>
      </c>
      <c r="M761">
        <v>51</v>
      </c>
      <c r="N761">
        <v>2.0285691521967708</v>
      </c>
      <c r="O761">
        <v>38377</v>
      </c>
      <c r="P761">
        <v>104</v>
      </c>
      <c r="Q761">
        <v>0.81299999999999994</v>
      </c>
      <c r="R761" t="s">
        <v>622</v>
      </c>
      <c r="S761">
        <v>124</v>
      </c>
      <c r="T761">
        <v>108</v>
      </c>
      <c r="U761" s="4">
        <v>11</v>
      </c>
      <c r="V761">
        <v>30</v>
      </c>
    </row>
    <row r="762" spans="1:22" x14ac:dyDescent="0.25">
      <c r="A762">
        <v>3306</v>
      </c>
      <c r="B762" t="s">
        <v>225</v>
      </c>
      <c r="C762" t="s">
        <v>32</v>
      </c>
      <c r="D762">
        <v>2</v>
      </c>
      <c r="E762">
        <v>2</v>
      </c>
      <c r="F762" s="1">
        <v>39602</v>
      </c>
      <c r="G762" s="1">
        <v>39631</v>
      </c>
      <c r="H762" s="3">
        <v>29</v>
      </c>
      <c r="I762" s="3">
        <v>1</v>
      </c>
      <c r="J762">
        <v>47.9</v>
      </c>
      <c r="K762">
        <v>3.9</v>
      </c>
      <c r="L762">
        <v>2.99</v>
      </c>
      <c r="M762">
        <v>23</v>
      </c>
      <c r="N762">
        <v>0.87970576628228825</v>
      </c>
      <c r="O762">
        <v>38377</v>
      </c>
      <c r="P762">
        <v>104</v>
      </c>
      <c r="Q762">
        <v>0.81299999999999994</v>
      </c>
      <c r="R762" t="s">
        <v>622</v>
      </c>
      <c r="S762">
        <v>124</v>
      </c>
      <c r="T762">
        <v>108</v>
      </c>
      <c r="U762" s="4">
        <v>1</v>
      </c>
      <c r="V762">
        <v>29</v>
      </c>
    </row>
    <row r="763" spans="1:22" x14ac:dyDescent="0.25">
      <c r="A763">
        <v>3306</v>
      </c>
      <c r="B763" t="s">
        <v>225</v>
      </c>
      <c r="C763" t="s">
        <v>32</v>
      </c>
      <c r="D763">
        <v>2</v>
      </c>
      <c r="E763">
        <v>2</v>
      </c>
      <c r="F763" s="1">
        <v>39602</v>
      </c>
      <c r="G763" s="1">
        <v>39663</v>
      </c>
      <c r="H763" s="3">
        <v>61</v>
      </c>
      <c r="I763" s="3">
        <v>2</v>
      </c>
      <c r="J763">
        <v>51</v>
      </c>
      <c r="K763">
        <v>3.89</v>
      </c>
      <c r="L763">
        <v>2.78</v>
      </c>
      <c r="M763">
        <v>15</v>
      </c>
      <c r="N763">
        <v>0.26303440583379389</v>
      </c>
      <c r="O763">
        <v>38377</v>
      </c>
      <c r="P763">
        <v>104</v>
      </c>
      <c r="Q763">
        <v>0.81299999999999994</v>
      </c>
      <c r="R763" t="s">
        <v>622</v>
      </c>
      <c r="S763">
        <v>124</v>
      </c>
      <c r="T763">
        <v>108</v>
      </c>
      <c r="U763" s="4">
        <v>2</v>
      </c>
      <c r="V763">
        <v>32</v>
      </c>
    </row>
    <row r="764" spans="1:22" x14ac:dyDescent="0.25">
      <c r="A764">
        <v>3306</v>
      </c>
      <c r="B764" t="s">
        <v>225</v>
      </c>
      <c r="C764" t="s">
        <v>32</v>
      </c>
      <c r="D764">
        <v>2</v>
      </c>
      <c r="E764">
        <v>2</v>
      </c>
      <c r="F764" s="1">
        <v>39602</v>
      </c>
      <c r="G764" s="1">
        <v>39693</v>
      </c>
      <c r="H764" s="3">
        <v>91</v>
      </c>
      <c r="I764" s="3">
        <v>2</v>
      </c>
      <c r="J764">
        <v>49.3</v>
      </c>
      <c r="K764">
        <v>4.0599999999999996</v>
      </c>
      <c r="L764">
        <v>3.1</v>
      </c>
      <c r="M764">
        <v>36</v>
      </c>
      <c r="N764">
        <v>1.5260688116675876</v>
      </c>
      <c r="O764">
        <v>38377</v>
      </c>
      <c r="P764">
        <v>104</v>
      </c>
      <c r="Q764">
        <v>0.81299999999999994</v>
      </c>
      <c r="R764" t="s">
        <v>622</v>
      </c>
      <c r="S764">
        <v>124</v>
      </c>
      <c r="T764">
        <v>108</v>
      </c>
      <c r="U764" s="4">
        <v>3</v>
      </c>
      <c r="V764">
        <v>30</v>
      </c>
    </row>
    <row r="765" spans="1:22" x14ac:dyDescent="0.25">
      <c r="A765">
        <v>3306</v>
      </c>
      <c r="B765" t="s">
        <v>225</v>
      </c>
      <c r="C765" t="s">
        <v>32</v>
      </c>
      <c r="D765">
        <v>2</v>
      </c>
      <c r="E765">
        <v>2</v>
      </c>
      <c r="F765" s="1">
        <v>39602</v>
      </c>
      <c r="G765" s="1">
        <v>39722</v>
      </c>
      <c r="H765" s="3">
        <v>120</v>
      </c>
      <c r="I765" s="3">
        <v>2</v>
      </c>
      <c r="J765">
        <v>53.4</v>
      </c>
      <c r="K765">
        <v>4.18</v>
      </c>
      <c r="L765">
        <v>3.17</v>
      </c>
      <c r="M765">
        <v>28</v>
      </c>
      <c r="N765">
        <v>1.1634987322828796</v>
      </c>
      <c r="O765">
        <v>38377</v>
      </c>
      <c r="P765">
        <v>104</v>
      </c>
      <c r="Q765">
        <v>0.81299999999999994</v>
      </c>
      <c r="R765" t="s">
        <v>622</v>
      </c>
      <c r="S765">
        <v>124</v>
      </c>
      <c r="T765">
        <v>108</v>
      </c>
      <c r="U765" s="4">
        <v>4</v>
      </c>
      <c r="V765">
        <v>29</v>
      </c>
    </row>
    <row r="766" spans="1:22" x14ac:dyDescent="0.25">
      <c r="A766">
        <v>3306</v>
      </c>
      <c r="B766" t="s">
        <v>225</v>
      </c>
      <c r="C766" t="s">
        <v>32</v>
      </c>
      <c r="D766">
        <v>2</v>
      </c>
      <c r="E766">
        <v>2</v>
      </c>
      <c r="F766" s="1">
        <v>39602</v>
      </c>
      <c r="G766" s="1">
        <v>39754</v>
      </c>
      <c r="H766" s="3">
        <v>152</v>
      </c>
      <c r="I766" s="3">
        <v>3</v>
      </c>
      <c r="J766">
        <v>42</v>
      </c>
      <c r="K766">
        <v>5.25</v>
      </c>
      <c r="L766">
        <v>3.96</v>
      </c>
      <c r="M766">
        <v>3947</v>
      </c>
      <c r="N766">
        <v>8.3026846141183803</v>
      </c>
      <c r="O766">
        <v>38377</v>
      </c>
      <c r="P766">
        <v>104</v>
      </c>
      <c r="Q766">
        <v>0.81299999999999994</v>
      </c>
      <c r="R766" t="s">
        <v>622</v>
      </c>
      <c r="S766">
        <v>124</v>
      </c>
      <c r="T766">
        <v>108</v>
      </c>
      <c r="U766" s="4">
        <v>5</v>
      </c>
      <c r="V766">
        <v>32</v>
      </c>
    </row>
    <row r="767" spans="1:22" x14ac:dyDescent="0.25">
      <c r="A767">
        <v>3306</v>
      </c>
      <c r="B767" t="s">
        <v>225</v>
      </c>
      <c r="C767" t="s">
        <v>32</v>
      </c>
      <c r="D767">
        <v>2</v>
      </c>
      <c r="E767">
        <v>2</v>
      </c>
      <c r="F767" s="1">
        <v>39602</v>
      </c>
      <c r="G767" s="1">
        <v>39783</v>
      </c>
      <c r="H767" s="3">
        <v>181</v>
      </c>
      <c r="I767" s="3">
        <v>3</v>
      </c>
      <c r="J767">
        <v>40.9</v>
      </c>
      <c r="K767">
        <v>4.6399999999999997</v>
      </c>
      <c r="L767">
        <v>3.78</v>
      </c>
      <c r="M767">
        <v>150</v>
      </c>
      <c r="N767">
        <v>3.5849625007211561</v>
      </c>
      <c r="O767">
        <v>38377</v>
      </c>
      <c r="P767">
        <v>104</v>
      </c>
      <c r="Q767">
        <v>0.81299999999999994</v>
      </c>
      <c r="R767" t="s">
        <v>622</v>
      </c>
      <c r="S767">
        <v>124</v>
      </c>
      <c r="T767">
        <v>108</v>
      </c>
      <c r="U767" s="4">
        <v>6</v>
      </c>
      <c r="V767">
        <v>29</v>
      </c>
    </row>
    <row r="768" spans="1:22" x14ac:dyDescent="0.25">
      <c r="A768">
        <v>3306</v>
      </c>
      <c r="B768" t="s">
        <v>225</v>
      </c>
      <c r="C768" t="s">
        <v>32</v>
      </c>
      <c r="D768">
        <v>2</v>
      </c>
      <c r="E768">
        <v>2</v>
      </c>
      <c r="F768" s="1">
        <v>39602</v>
      </c>
      <c r="G768" s="1">
        <v>39817</v>
      </c>
      <c r="H768" s="3">
        <v>215</v>
      </c>
      <c r="I768" s="3">
        <v>3</v>
      </c>
      <c r="J768">
        <v>35.799999999999997</v>
      </c>
      <c r="K768">
        <v>4.5</v>
      </c>
      <c r="L768">
        <v>3.86</v>
      </c>
      <c r="M768">
        <v>42</v>
      </c>
      <c r="N768">
        <v>1.7484612330040357</v>
      </c>
      <c r="O768">
        <v>38377</v>
      </c>
      <c r="P768">
        <v>104</v>
      </c>
      <c r="Q768">
        <v>0.81299999999999994</v>
      </c>
      <c r="R768" t="s">
        <v>622</v>
      </c>
      <c r="S768">
        <v>124</v>
      </c>
      <c r="T768">
        <v>108</v>
      </c>
      <c r="U768" s="4">
        <v>7</v>
      </c>
      <c r="V768">
        <v>34</v>
      </c>
    </row>
    <row r="769" spans="1:22" x14ac:dyDescent="0.25">
      <c r="A769">
        <v>3306</v>
      </c>
      <c r="B769" t="s">
        <v>225</v>
      </c>
      <c r="C769" t="s">
        <v>32</v>
      </c>
      <c r="D769">
        <v>2</v>
      </c>
      <c r="E769">
        <v>2</v>
      </c>
      <c r="F769" s="1">
        <v>39602</v>
      </c>
      <c r="G769" s="1">
        <v>39845</v>
      </c>
      <c r="H769" s="3">
        <v>243</v>
      </c>
      <c r="I769" s="3">
        <v>3</v>
      </c>
      <c r="J769">
        <v>30.9</v>
      </c>
      <c r="K769">
        <v>5.0599999999999996</v>
      </c>
      <c r="L769">
        <v>3.9</v>
      </c>
      <c r="M769">
        <v>47</v>
      </c>
      <c r="N769">
        <v>1.9107326619029126</v>
      </c>
      <c r="O769">
        <v>38377</v>
      </c>
      <c r="P769">
        <v>104</v>
      </c>
      <c r="Q769">
        <v>0.81299999999999994</v>
      </c>
      <c r="R769" t="s">
        <v>622</v>
      </c>
      <c r="S769">
        <v>124</v>
      </c>
      <c r="T769">
        <v>108</v>
      </c>
      <c r="U769" s="4">
        <v>8</v>
      </c>
      <c r="V769">
        <v>28</v>
      </c>
    </row>
    <row r="770" spans="1:22" x14ac:dyDescent="0.25">
      <c r="A770">
        <v>3306</v>
      </c>
      <c r="B770" t="s">
        <v>225</v>
      </c>
      <c r="C770" t="s">
        <v>32</v>
      </c>
      <c r="D770">
        <v>2</v>
      </c>
      <c r="E770">
        <v>2</v>
      </c>
      <c r="F770" s="1">
        <v>39602</v>
      </c>
      <c r="G770" s="1">
        <v>39875</v>
      </c>
      <c r="H770" s="3">
        <v>273</v>
      </c>
      <c r="I770" s="3">
        <v>3</v>
      </c>
      <c r="J770">
        <v>30.2</v>
      </c>
      <c r="K770">
        <v>4.75</v>
      </c>
      <c r="L770">
        <v>3.79</v>
      </c>
      <c r="M770">
        <v>50</v>
      </c>
      <c r="N770">
        <v>2</v>
      </c>
      <c r="O770">
        <v>38377</v>
      </c>
      <c r="P770">
        <v>104</v>
      </c>
      <c r="Q770">
        <v>0.81299999999999994</v>
      </c>
      <c r="R770" t="s">
        <v>622</v>
      </c>
      <c r="S770">
        <v>124</v>
      </c>
      <c r="T770">
        <v>108</v>
      </c>
      <c r="U770" s="4">
        <v>9</v>
      </c>
      <c r="V770">
        <v>30</v>
      </c>
    </row>
    <row r="771" spans="1:22" x14ac:dyDescent="0.25">
      <c r="A771">
        <v>3307</v>
      </c>
      <c r="B771" t="s">
        <v>226</v>
      </c>
      <c r="C771" t="s">
        <v>33</v>
      </c>
      <c r="D771">
        <v>1</v>
      </c>
      <c r="E771">
        <v>1</v>
      </c>
      <c r="F771" s="1">
        <v>39276</v>
      </c>
      <c r="G771" s="1">
        <v>39295</v>
      </c>
      <c r="H771" s="3">
        <v>19</v>
      </c>
      <c r="I771" s="3">
        <v>1</v>
      </c>
      <c r="J771">
        <v>38.5</v>
      </c>
      <c r="K771">
        <v>4.41</v>
      </c>
      <c r="L771">
        <v>3.02</v>
      </c>
      <c r="M771">
        <v>65</v>
      </c>
      <c r="N771">
        <v>2.37851162325373</v>
      </c>
      <c r="O771">
        <v>38377</v>
      </c>
      <c r="P771">
        <v>115</v>
      </c>
      <c r="Q771">
        <v>1</v>
      </c>
      <c r="R771" t="s">
        <v>622</v>
      </c>
      <c r="S771">
        <v>124</v>
      </c>
      <c r="T771">
        <v>108</v>
      </c>
      <c r="U771" s="4">
        <v>1</v>
      </c>
      <c r="V771">
        <v>19</v>
      </c>
    </row>
    <row r="772" spans="1:22" x14ac:dyDescent="0.25">
      <c r="A772">
        <v>3307</v>
      </c>
      <c r="B772" t="s">
        <v>226</v>
      </c>
      <c r="C772" t="s">
        <v>33</v>
      </c>
      <c r="D772">
        <v>1</v>
      </c>
      <c r="E772">
        <v>1</v>
      </c>
      <c r="F772" s="1">
        <v>39276</v>
      </c>
      <c r="G772" s="1">
        <v>39328</v>
      </c>
      <c r="H772" s="3">
        <v>52</v>
      </c>
      <c r="I772" s="3">
        <v>1</v>
      </c>
      <c r="J772">
        <v>47.9</v>
      </c>
      <c r="K772">
        <v>3.46</v>
      </c>
      <c r="L772">
        <v>2.99</v>
      </c>
      <c r="M772">
        <v>36</v>
      </c>
      <c r="N772">
        <v>1.5260688116675876</v>
      </c>
      <c r="O772">
        <v>38377</v>
      </c>
      <c r="P772">
        <v>115</v>
      </c>
      <c r="Q772">
        <v>1</v>
      </c>
      <c r="R772" t="s">
        <v>622</v>
      </c>
      <c r="S772">
        <v>124</v>
      </c>
      <c r="T772">
        <v>108</v>
      </c>
      <c r="U772" s="4">
        <v>2</v>
      </c>
      <c r="V772">
        <v>33</v>
      </c>
    </row>
    <row r="773" spans="1:22" x14ac:dyDescent="0.25">
      <c r="A773">
        <v>3307</v>
      </c>
      <c r="B773" t="s">
        <v>226</v>
      </c>
      <c r="C773" t="s">
        <v>33</v>
      </c>
      <c r="D773">
        <v>1</v>
      </c>
      <c r="E773">
        <v>1</v>
      </c>
      <c r="F773" s="1">
        <v>39276</v>
      </c>
      <c r="G773" s="1">
        <v>39356</v>
      </c>
      <c r="H773" s="3">
        <v>80</v>
      </c>
      <c r="I773" s="3">
        <v>2</v>
      </c>
      <c r="J773">
        <v>43.8</v>
      </c>
      <c r="K773">
        <v>3.55</v>
      </c>
      <c r="L773">
        <v>2.96</v>
      </c>
      <c r="M773">
        <v>23</v>
      </c>
      <c r="N773">
        <v>0.87970576628228825</v>
      </c>
      <c r="O773">
        <v>38377</v>
      </c>
      <c r="P773">
        <v>115</v>
      </c>
      <c r="Q773">
        <v>1</v>
      </c>
      <c r="R773" t="s">
        <v>622</v>
      </c>
      <c r="S773">
        <v>124</v>
      </c>
      <c r="T773">
        <v>108</v>
      </c>
      <c r="U773" s="4">
        <v>3</v>
      </c>
      <c r="V773">
        <v>28</v>
      </c>
    </row>
    <row r="774" spans="1:22" x14ac:dyDescent="0.25">
      <c r="A774">
        <v>3307</v>
      </c>
      <c r="B774" t="s">
        <v>226</v>
      </c>
      <c r="C774" t="s">
        <v>33</v>
      </c>
      <c r="D774">
        <v>1</v>
      </c>
      <c r="E774">
        <v>1</v>
      </c>
      <c r="F774" s="1">
        <v>39276</v>
      </c>
      <c r="G774" s="1">
        <v>39387</v>
      </c>
      <c r="H774" s="3">
        <v>111</v>
      </c>
      <c r="I774" s="3">
        <v>2</v>
      </c>
      <c r="J774">
        <v>45.3</v>
      </c>
      <c r="K774">
        <v>3.64</v>
      </c>
      <c r="L774">
        <v>2.96</v>
      </c>
      <c r="M774">
        <v>24</v>
      </c>
      <c r="N774">
        <v>0.94110631094643127</v>
      </c>
      <c r="O774">
        <v>38377</v>
      </c>
      <c r="P774">
        <v>115</v>
      </c>
      <c r="Q774">
        <v>1</v>
      </c>
      <c r="R774" t="s">
        <v>622</v>
      </c>
      <c r="S774">
        <v>124</v>
      </c>
      <c r="T774">
        <v>108</v>
      </c>
      <c r="U774" s="4">
        <v>4</v>
      </c>
      <c r="V774">
        <v>31</v>
      </c>
    </row>
    <row r="775" spans="1:22" x14ac:dyDescent="0.25">
      <c r="A775">
        <v>3307</v>
      </c>
      <c r="B775" t="s">
        <v>226</v>
      </c>
      <c r="C775" t="s">
        <v>33</v>
      </c>
      <c r="D775">
        <v>1</v>
      </c>
      <c r="E775">
        <v>1</v>
      </c>
      <c r="F775" s="1">
        <v>39276</v>
      </c>
      <c r="G775" s="1">
        <v>39418</v>
      </c>
      <c r="H775" s="3">
        <v>142</v>
      </c>
      <c r="I775" s="3">
        <v>2</v>
      </c>
      <c r="J775">
        <v>39.799999999999997</v>
      </c>
      <c r="K775">
        <v>3.66</v>
      </c>
      <c r="L775">
        <v>2.96</v>
      </c>
      <c r="M775">
        <v>21</v>
      </c>
      <c r="N775">
        <v>0.74846123300403544</v>
      </c>
      <c r="O775">
        <v>38377</v>
      </c>
      <c r="P775">
        <v>115</v>
      </c>
      <c r="Q775">
        <v>1</v>
      </c>
      <c r="R775" t="s">
        <v>622</v>
      </c>
      <c r="S775">
        <v>124</v>
      </c>
      <c r="T775">
        <v>108</v>
      </c>
      <c r="U775" s="4">
        <v>5</v>
      </c>
      <c r="V775">
        <v>31</v>
      </c>
    </row>
    <row r="776" spans="1:22" x14ac:dyDescent="0.25">
      <c r="A776">
        <v>3307</v>
      </c>
      <c r="B776" t="s">
        <v>226</v>
      </c>
      <c r="C776" t="s">
        <v>33</v>
      </c>
      <c r="D776">
        <v>1</v>
      </c>
      <c r="E776">
        <v>1</v>
      </c>
      <c r="F776" s="1">
        <v>39276</v>
      </c>
      <c r="G776" s="1">
        <v>39450</v>
      </c>
      <c r="H776" s="3">
        <v>174</v>
      </c>
      <c r="I776" s="3">
        <v>3</v>
      </c>
      <c r="J776">
        <v>38.4</v>
      </c>
      <c r="K776">
        <v>3.57</v>
      </c>
      <c r="L776">
        <v>2.99</v>
      </c>
      <c r="M776">
        <v>22</v>
      </c>
      <c r="N776">
        <v>0.8155754288625725</v>
      </c>
      <c r="O776">
        <v>38377</v>
      </c>
      <c r="P776">
        <v>115</v>
      </c>
      <c r="Q776">
        <v>1</v>
      </c>
      <c r="R776" t="s">
        <v>622</v>
      </c>
      <c r="S776">
        <v>124</v>
      </c>
      <c r="T776">
        <v>108</v>
      </c>
      <c r="U776" s="4">
        <v>6</v>
      </c>
      <c r="V776">
        <v>32</v>
      </c>
    </row>
    <row r="777" spans="1:22" x14ac:dyDescent="0.25">
      <c r="A777">
        <v>3307</v>
      </c>
      <c r="B777" t="s">
        <v>226</v>
      </c>
      <c r="C777" t="s">
        <v>33</v>
      </c>
      <c r="D777">
        <v>1</v>
      </c>
      <c r="E777">
        <v>1</v>
      </c>
      <c r="F777" s="1">
        <v>39276</v>
      </c>
      <c r="G777" s="1">
        <v>39481</v>
      </c>
      <c r="H777" s="3">
        <v>205</v>
      </c>
      <c r="I777" s="3">
        <v>3</v>
      </c>
      <c r="J777">
        <v>35.9</v>
      </c>
      <c r="K777">
        <v>3.67</v>
      </c>
      <c r="L777">
        <v>2.87</v>
      </c>
      <c r="M777">
        <v>6</v>
      </c>
      <c r="N777">
        <v>-1.0588936890535683</v>
      </c>
      <c r="O777">
        <v>38377</v>
      </c>
      <c r="P777">
        <v>115</v>
      </c>
      <c r="Q777">
        <v>1</v>
      </c>
      <c r="R777" t="s">
        <v>622</v>
      </c>
      <c r="S777">
        <v>124</v>
      </c>
      <c r="T777">
        <v>108</v>
      </c>
      <c r="U777" s="4">
        <v>7</v>
      </c>
      <c r="V777">
        <v>31</v>
      </c>
    </row>
    <row r="778" spans="1:22" x14ac:dyDescent="0.25">
      <c r="A778">
        <v>3307</v>
      </c>
      <c r="B778" t="s">
        <v>226</v>
      </c>
      <c r="C778" t="s">
        <v>33</v>
      </c>
      <c r="D778">
        <v>1</v>
      </c>
      <c r="E778">
        <v>1</v>
      </c>
      <c r="F778" s="1">
        <v>39276</v>
      </c>
      <c r="G778" s="1">
        <v>39509</v>
      </c>
      <c r="H778" s="3">
        <v>233</v>
      </c>
      <c r="I778" s="3">
        <v>3</v>
      </c>
      <c r="J778">
        <v>37.200000000000003</v>
      </c>
      <c r="K778">
        <v>3.65</v>
      </c>
      <c r="L778">
        <v>3.03</v>
      </c>
      <c r="M778">
        <v>19</v>
      </c>
      <c r="N778">
        <v>0.60407132366886085</v>
      </c>
      <c r="O778">
        <v>38377</v>
      </c>
      <c r="P778">
        <v>115</v>
      </c>
      <c r="Q778">
        <v>1</v>
      </c>
      <c r="R778" t="s">
        <v>622</v>
      </c>
      <c r="S778">
        <v>124</v>
      </c>
      <c r="T778">
        <v>108</v>
      </c>
      <c r="U778" s="4">
        <v>8</v>
      </c>
      <c r="V778">
        <v>28</v>
      </c>
    </row>
    <row r="779" spans="1:22" x14ac:dyDescent="0.25">
      <c r="A779">
        <v>3307</v>
      </c>
      <c r="B779" t="s">
        <v>226</v>
      </c>
      <c r="C779" t="s">
        <v>33</v>
      </c>
      <c r="D779">
        <v>1</v>
      </c>
      <c r="E779">
        <v>1</v>
      </c>
      <c r="F779" s="1">
        <v>39276</v>
      </c>
      <c r="G779" s="1">
        <v>39539</v>
      </c>
      <c r="H779" s="3">
        <v>263</v>
      </c>
      <c r="I779" s="3">
        <v>3</v>
      </c>
      <c r="J779">
        <v>37.700000000000003</v>
      </c>
      <c r="K779">
        <v>3.32</v>
      </c>
      <c r="L779">
        <v>3.16</v>
      </c>
      <c r="M779">
        <v>24</v>
      </c>
      <c r="N779">
        <v>0.94110631094643127</v>
      </c>
      <c r="O779">
        <v>38377</v>
      </c>
      <c r="P779">
        <v>115</v>
      </c>
      <c r="Q779">
        <v>1</v>
      </c>
      <c r="R779" t="s">
        <v>622</v>
      </c>
      <c r="S779">
        <v>124</v>
      </c>
      <c r="T779">
        <v>108</v>
      </c>
      <c r="U779" s="4">
        <v>9</v>
      </c>
      <c r="V779">
        <v>30</v>
      </c>
    </row>
    <row r="780" spans="1:22" x14ac:dyDescent="0.25">
      <c r="A780">
        <v>3307</v>
      </c>
      <c r="B780" t="s">
        <v>226</v>
      </c>
      <c r="C780" t="s">
        <v>33</v>
      </c>
      <c r="D780">
        <v>1</v>
      </c>
      <c r="E780">
        <v>1</v>
      </c>
      <c r="F780" s="1">
        <v>39276</v>
      </c>
      <c r="G780" s="1">
        <v>39572</v>
      </c>
      <c r="H780" s="3">
        <v>296</v>
      </c>
      <c r="I780" s="3">
        <v>3</v>
      </c>
      <c r="J780">
        <v>28.7</v>
      </c>
      <c r="K780">
        <v>4.33</v>
      </c>
      <c r="L780">
        <v>3.15</v>
      </c>
      <c r="M780">
        <v>42</v>
      </c>
      <c r="N780">
        <v>1.7484612330040357</v>
      </c>
      <c r="O780">
        <v>38377</v>
      </c>
      <c r="P780">
        <v>115</v>
      </c>
      <c r="Q780">
        <v>1</v>
      </c>
      <c r="R780" t="s">
        <v>622</v>
      </c>
      <c r="S780">
        <v>124</v>
      </c>
      <c r="T780">
        <v>108</v>
      </c>
      <c r="U780" s="4">
        <v>10</v>
      </c>
      <c r="V780">
        <v>33</v>
      </c>
    </row>
    <row r="781" spans="1:22" x14ac:dyDescent="0.25">
      <c r="A781">
        <v>3307</v>
      </c>
      <c r="B781" t="s">
        <v>226</v>
      </c>
      <c r="C781" t="s">
        <v>33</v>
      </c>
      <c r="D781">
        <v>2</v>
      </c>
      <c r="E781">
        <v>2</v>
      </c>
      <c r="F781" s="1">
        <v>39654</v>
      </c>
      <c r="G781" s="1">
        <v>39663</v>
      </c>
      <c r="H781" s="3">
        <v>9</v>
      </c>
      <c r="I781" s="3">
        <v>1</v>
      </c>
      <c r="J781">
        <v>37.299999999999997</v>
      </c>
      <c r="K781">
        <v>4.42</v>
      </c>
      <c r="L781">
        <v>3.96</v>
      </c>
      <c r="M781">
        <v>1123</v>
      </c>
      <c r="N781">
        <v>6.4892860226258771</v>
      </c>
      <c r="O781">
        <v>38377</v>
      </c>
      <c r="P781">
        <v>115</v>
      </c>
      <c r="Q781">
        <v>1</v>
      </c>
      <c r="R781" t="s">
        <v>622</v>
      </c>
      <c r="S781">
        <v>124</v>
      </c>
      <c r="T781">
        <v>108</v>
      </c>
      <c r="U781" s="4">
        <v>1</v>
      </c>
      <c r="V781">
        <v>9</v>
      </c>
    </row>
    <row r="782" spans="1:22" x14ac:dyDescent="0.25">
      <c r="A782">
        <v>3307</v>
      </c>
      <c r="B782" t="s">
        <v>226</v>
      </c>
      <c r="C782" t="s">
        <v>33</v>
      </c>
      <c r="D782">
        <v>2</v>
      </c>
      <c r="E782">
        <v>2</v>
      </c>
      <c r="F782" s="1">
        <v>39654</v>
      </c>
      <c r="G782" s="1">
        <v>39693</v>
      </c>
      <c r="H782" s="3">
        <v>39</v>
      </c>
      <c r="I782" s="3">
        <v>1</v>
      </c>
      <c r="J782">
        <v>45</v>
      </c>
      <c r="K782">
        <v>4.75</v>
      </c>
      <c r="L782">
        <v>2.95</v>
      </c>
      <c r="M782">
        <v>4482</v>
      </c>
      <c r="N782">
        <v>8.4860707437356702</v>
      </c>
      <c r="O782">
        <v>38377</v>
      </c>
      <c r="P782">
        <v>115</v>
      </c>
      <c r="Q782">
        <v>1</v>
      </c>
      <c r="R782" t="s">
        <v>622</v>
      </c>
      <c r="S782">
        <v>124</v>
      </c>
      <c r="T782">
        <v>108</v>
      </c>
      <c r="U782" s="4">
        <v>2</v>
      </c>
      <c r="V782">
        <v>30</v>
      </c>
    </row>
    <row r="783" spans="1:22" x14ac:dyDescent="0.25">
      <c r="A783">
        <v>3307</v>
      </c>
      <c r="B783" t="s">
        <v>226</v>
      </c>
      <c r="C783" t="s">
        <v>33</v>
      </c>
      <c r="D783">
        <v>2</v>
      </c>
      <c r="E783">
        <v>2</v>
      </c>
      <c r="F783" s="1">
        <v>39654</v>
      </c>
      <c r="G783" s="1">
        <v>39722</v>
      </c>
      <c r="H783" s="3">
        <v>68</v>
      </c>
      <c r="I783" s="3">
        <v>2</v>
      </c>
      <c r="J783">
        <v>41.7</v>
      </c>
      <c r="K783">
        <v>4.29</v>
      </c>
      <c r="L783">
        <v>3.24</v>
      </c>
      <c r="M783">
        <v>8370</v>
      </c>
      <c r="N783">
        <v>9.3871557176629814</v>
      </c>
      <c r="O783">
        <v>38377</v>
      </c>
      <c r="P783">
        <v>115</v>
      </c>
      <c r="Q783">
        <v>1</v>
      </c>
      <c r="R783" t="s">
        <v>622</v>
      </c>
      <c r="S783">
        <v>124</v>
      </c>
      <c r="T783">
        <v>108</v>
      </c>
      <c r="U783" s="4">
        <v>3</v>
      </c>
      <c r="V783">
        <v>29</v>
      </c>
    </row>
    <row r="784" spans="1:22" x14ac:dyDescent="0.25">
      <c r="A784">
        <v>3307</v>
      </c>
      <c r="B784" t="s">
        <v>226</v>
      </c>
      <c r="C784" t="s">
        <v>33</v>
      </c>
      <c r="D784">
        <v>2</v>
      </c>
      <c r="E784">
        <v>2</v>
      </c>
      <c r="F784" s="1">
        <v>39654</v>
      </c>
      <c r="G784" s="1">
        <v>39754</v>
      </c>
      <c r="H784" s="3">
        <v>100</v>
      </c>
      <c r="I784" s="3">
        <v>2</v>
      </c>
      <c r="J784">
        <v>54.9</v>
      </c>
      <c r="K784">
        <v>3.62</v>
      </c>
      <c r="L784">
        <v>3.01</v>
      </c>
      <c r="M784">
        <v>98</v>
      </c>
      <c r="N784">
        <v>2.9708536543404835</v>
      </c>
      <c r="O784">
        <v>38377</v>
      </c>
      <c r="P784">
        <v>115</v>
      </c>
      <c r="Q784">
        <v>1</v>
      </c>
      <c r="R784" t="s">
        <v>622</v>
      </c>
      <c r="S784">
        <v>124</v>
      </c>
      <c r="T784">
        <v>108</v>
      </c>
      <c r="U784" s="4">
        <v>4</v>
      </c>
      <c r="V784">
        <v>32</v>
      </c>
    </row>
    <row r="785" spans="1:22" x14ac:dyDescent="0.25">
      <c r="A785">
        <v>3307</v>
      </c>
      <c r="B785" t="s">
        <v>226</v>
      </c>
      <c r="C785" t="s">
        <v>33</v>
      </c>
      <c r="D785">
        <v>2</v>
      </c>
      <c r="E785">
        <v>2</v>
      </c>
      <c r="F785" s="1">
        <v>39654</v>
      </c>
      <c r="G785" s="1">
        <v>39783</v>
      </c>
      <c r="H785" s="3">
        <v>129</v>
      </c>
      <c r="I785" s="3">
        <v>2</v>
      </c>
      <c r="J785">
        <v>58</v>
      </c>
      <c r="K785">
        <v>3.76</v>
      </c>
      <c r="L785">
        <v>3.08</v>
      </c>
      <c r="M785">
        <v>24</v>
      </c>
      <c r="N785">
        <v>0.94110631094643127</v>
      </c>
      <c r="O785">
        <v>38377</v>
      </c>
      <c r="P785">
        <v>115</v>
      </c>
      <c r="Q785">
        <v>1</v>
      </c>
      <c r="R785" t="s">
        <v>622</v>
      </c>
      <c r="S785">
        <v>124</v>
      </c>
      <c r="T785">
        <v>108</v>
      </c>
      <c r="U785" s="4">
        <v>5</v>
      </c>
      <c r="V785">
        <v>29</v>
      </c>
    </row>
    <row r="786" spans="1:22" x14ac:dyDescent="0.25">
      <c r="A786">
        <v>3307</v>
      </c>
      <c r="B786" t="s">
        <v>226</v>
      </c>
      <c r="C786" t="s">
        <v>33</v>
      </c>
      <c r="D786">
        <v>2</v>
      </c>
      <c r="E786">
        <v>2</v>
      </c>
      <c r="F786" s="1">
        <v>39654</v>
      </c>
      <c r="G786" s="1">
        <v>39817</v>
      </c>
      <c r="H786" s="3">
        <v>163</v>
      </c>
      <c r="I786" s="3">
        <v>3</v>
      </c>
      <c r="J786">
        <v>61.6</v>
      </c>
      <c r="K786">
        <v>3.43</v>
      </c>
      <c r="L786">
        <v>3.02</v>
      </c>
      <c r="M786">
        <v>31</v>
      </c>
      <c r="N786">
        <v>1.3103401206121505</v>
      </c>
      <c r="O786">
        <v>38377</v>
      </c>
      <c r="P786">
        <v>115</v>
      </c>
      <c r="Q786">
        <v>1</v>
      </c>
      <c r="R786" t="s">
        <v>622</v>
      </c>
      <c r="S786">
        <v>124</v>
      </c>
      <c r="T786">
        <v>108</v>
      </c>
      <c r="U786" s="4">
        <v>6</v>
      </c>
      <c r="V786">
        <v>34</v>
      </c>
    </row>
    <row r="787" spans="1:22" x14ac:dyDescent="0.25">
      <c r="A787">
        <v>3307</v>
      </c>
      <c r="B787" t="s">
        <v>226</v>
      </c>
      <c r="C787" t="s">
        <v>33</v>
      </c>
      <c r="D787">
        <v>2</v>
      </c>
      <c r="E787">
        <v>2</v>
      </c>
      <c r="F787" s="1">
        <v>39654</v>
      </c>
      <c r="G787" s="1">
        <v>39845</v>
      </c>
      <c r="H787" s="3">
        <v>191</v>
      </c>
      <c r="I787" s="3">
        <v>3</v>
      </c>
      <c r="J787">
        <v>47.8</v>
      </c>
      <c r="K787">
        <v>3.58</v>
      </c>
      <c r="L787">
        <v>3.08</v>
      </c>
      <c r="M787">
        <v>52</v>
      </c>
      <c r="N787">
        <v>2.0565835283663674</v>
      </c>
      <c r="O787">
        <v>38377</v>
      </c>
      <c r="P787">
        <v>115</v>
      </c>
      <c r="Q787">
        <v>1</v>
      </c>
      <c r="R787" t="s">
        <v>622</v>
      </c>
      <c r="S787">
        <v>124</v>
      </c>
      <c r="T787">
        <v>108</v>
      </c>
      <c r="U787" s="4">
        <v>7</v>
      </c>
      <c r="V787">
        <v>28</v>
      </c>
    </row>
    <row r="788" spans="1:22" x14ac:dyDescent="0.25">
      <c r="A788">
        <v>3307</v>
      </c>
      <c r="B788" t="s">
        <v>226</v>
      </c>
      <c r="C788" t="s">
        <v>33</v>
      </c>
      <c r="D788">
        <v>2</v>
      </c>
      <c r="E788">
        <v>2</v>
      </c>
      <c r="F788" s="1">
        <v>39654</v>
      </c>
      <c r="G788" s="1">
        <v>39875</v>
      </c>
      <c r="H788" s="3">
        <v>221</v>
      </c>
      <c r="I788" s="3">
        <v>3</v>
      </c>
      <c r="J788">
        <v>47.3</v>
      </c>
      <c r="K788">
        <v>3.17</v>
      </c>
      <c r="L788">
        <v>3.01</v>
      </c>
      <c r="M788">
        <v>67</v>
      </c>
      <c r="N788">
        <v>2.4222330006830477</v>
      </c>
      <c r="O788">
        <v>38377</v>
      </c>
      <c r="P788">
        <v>115</v>
      </c>
      <c r="Q788">
        <v>1</v>
      </c>
      <c r="R788" t="s">
        <v>622</v>
      </c>
      <c r="S788">
        <v>124</v>
      </c>
      <c r="T788">
        <v>108</v>
      </c>
      <c r="U788" s="4">
        <v>8</v>
      </c>
      <c r="V788">
        <v>30</v>
      </c>
    </row>
    <row r="789" spans="1:22" x14ac:dyDescent="0.25">
      <c r="A789">
        <v>3307</v>
      </c>
      <c r="B789" t="s">
        <v>226</v>
      </c>
      <c r="C789" t="s">
        <v>33</v>
      </c>
      <c r="D789">
        <v>2</v>
      </c>
      <c r="E789">
        <v>2</v>
      </c>
      <c r="F789" s="1">
        <v>39654</v>
      </c>
      <c r="G789" s="1">
        <v>39908</v>
      </c>
      <c r="H789" s="3">
        <v>254</v>
      </c>
      <c r="I789" s="3">
        <v>3</v>
      </c>
      <c r="J789">
        <v>36</v>
      </c>
      <c r="K789">
        <v>3.13</v>
      </c>
      <c r="L789">
        <v>3</v>
      </c>
      <c r="M789">
        <v>86</v>
      </c>
      <c r="N789">
        <v>2.7824085649273731</v>
      </c>
      <c r="O789">
        <v>38377</v>
      </c>
      <c r="P789">
        <v>115</v>
      </c>
      <c r="Q789">
        <v>1</v>
      </c>
      <c r="R789" t="s">
        <v>622</v>
      </c>
      <c r="S789">
        <v>124</v>
      </c>
      <c r="T789">
        <v>108</v>
      </c>
      <c r="U789" s="4">
        <v>9</v>
      </c>
      <c r="V789">
        <v>33</v>
      </c>
    </row>
    <row r="790" spans="1:22" x14ac:dyDescent="0.25">
      <c r="A790">
        <v>3307</v>
      </c>
      <c r="B790" t="s">
        <v>226</v>
      </c>
      <c r="C790" t="s">
        <v>33</v>
      </c>
      <c r="D790">
        <v>2</v>
      </c>
      <c r="E790">
        <v>2</v>
      </c>
      <c r="F790" s="1">
        <v>39654</v>
      </c>
      <c r="G790" s="1">
        <v>39944</v>
      </c>
      <c r="H790" s="3">
        <v>290</v>
      </c>
      <c r="I790" s="3">
        <v>3</v>
      </c>
      <c r="J790">
        <v>33</v>
      </c>
      <c r="K790">
        <v>3.86</v>
      </c>
      <c r="L790">
        <v>3.21</v>
      </c>
      <c r="M790">
        <v>109</v>
      </c>
      <c r="N790">
        <v>3.1243281350022016</v>
      </c>
      <c r="O790">
        <v>38377</v>
      </c>
      <c r="P790">
        <v>115</v>
      </c>
      <c r="Q790">
        <v>1</v>
      </c>
      <c r="R790" t="s">
        <v>622</v>
      </c>
      <c r="S790">
        <v>124</v>
      </c>
      <c r="T790">
        <v>108</v>
      </c>
      <c r="U790" s="4">
        <v>10</v>
      </c>
      <c r="V790">
        <v>36</v>
      </c>
    </row>
    <row r="791" spans="1:22" x14ac:dyDescent="0.25">
      <c r="A791">
        <v>3307</v>
      </c>
      <c r="B791" t="s">
        <v>226</v>
      </c>
      <c r="C791" t="s">
        <v>33</v>
      </c>
      <c r="D791">
        <v>2</v>
      </c>
      <c r="E791">
        <v>2</v>
      </c>
      <c r="F791" s="1">
        <v>39654</v>
      </c>
      <c r="G791" s="1">
        <v>39972</v>
      </c>
      <c r="H791" s="3">
        <v>318</v>
      </c>
      <c r="I791" s="3">
        <v>3</v>
      </c>
      <c r="J791">
        <v>28.2</v>
      </c>
      <c r="K791">
        <v>3.75</v>
      </c>
      <c r="L791">
        <v>3.05</v>
      </c>
      <c r="M791">
        <v>191</v>
      </c>
      <c r="N791">
        <v>3.9335726382610239</v>
      </c>
      <c r="O791">
        <v>38377</v>
      </c>
      <c r="P791">
        <v>115</v>
      </c>
      <c r="Q791">
        <v>1</v>
      </c>
      <c r="R791" t="s">
        <v>622</v>
      </c>
      <c r="S791">
        <v>124</v>
      </c>
      <c r="T791">
        <v>108</v>
      </c>
      <c r="U791" s="4">
        <v>11</v>
      </c>
      <c r="V791">
        <v>28</v>
      </c>
    </row>
    <row r="792" spans="1:22" x14ac:dyDescent="0.25">
      <c r="A792">
        <v>3307</v>
      </c>
      <c r="B792" t="s">
        <v>226</v>
      </c>
      <c r="C792" t="s">
        <v>33</v>
      </c>
      <c r="D792">
        <v>2</v>
      </c>
      <c r="E792">
        <v>2</v>
      </c>
      <c r="F792" s="1">
        <v>39654</v>
      </c>
      <c r="G792" s="1">
        <v>40007</v>
      </c>
      <c r="H792" s="3">
        <v>353</v>
      </c>
      <c r="I792" s="3">
        <v>3</v>
      </c>
      <c r="J792">
        <v>24.9</v>
      </c>
      <c r="K792">
        <v>2.92</v>
      </c>
      <c r="L792">
        <v>3.31</v>
      </c>
      <c r="M792">
        <v>309</v>
      </c>
      <c r="N792">
        <v>4.6276068381296493</v>
      </c>
      <c r="O792">
        <v>38377</v>
      </c>
      <c r="P792">
        <v>115</v>
      </c>
      <c r="Q792">
        <v>1</v>
      </c>
      <c r="R792" t="s">
        <v>622</v>
      </c>
      <c r="S792">
        <v>124</v>
      </c>
      <c r="T792">
        <v>108</v>
      </c>
      <c r="U792" s="4">
        <v>12</v>
      </c>
      <c r="V792">
        <v>35</v>
      </c>
    </row>
    <row r="793" spans="1:22" x14ac:dyDescent="0.25">
      <c r="A793">
        <v>3307</v>
      </c>
      <c r="B793" t="s">
        <v>226</v>
      </c>
      <c r="C793" t="s">
        <v>33</v>
      </c>
      <c r="D793">
        <v>2</v>
      </c>
      <c r="E793">
        <v>2</v>
      </c>
      <c r="F793" s="1">
        <v>39654</v>
      </c>
      <c r="G793" s="1">
        <v>40037</v>
      </c>
      <c r="H793" s="3">
        <v>383</v>
      </c>
      <c r="I793" s="3">
        <v>3</v>
      </c>
      <c r="J793">
        <v>26.9</v>
      </c>
      <c r="K793">
        <v>3.51</v>
      </c>
      <c r="L793">
        <v>3.25</v>
      </c>
      <c r="M793">
        <v>164</v>
      </c>
      <c r="N793">
        <v>3.713695814843359</v>
      </c>
      <c r="O793">
        <v>38377</v>
      </c>
      <c r="P793">
        <v>115</v>
      </c>
      <c r="Q793">
        <v>1</v>
      </c>
      <c r="R793" t="s">
        <v>622</v>
      </c>
      <c r="S793">
        <v>124</v>
      </c>
      <c r="T793">
        <v>108</v>
      </c>
      <c r="U793" s="4">
        <v>13</v>
      </c>
      <c r="V793">
        <v>30</v>
      </c>
    </row>
    <row r="794" spans="1:22" x14ac:dyDescent="0.25">
      <c r="A794">
        <v>3307</v>
      </c>
      <c r="B794" t="s">
        <v>226</v>
      </c>
      <c r="C794" t="s">
        <v>33</v>
      </c>
      <c r="D794">
        <v>2</v>
      </c>
      <c r="E794">
        <v>2</v>
      </c>
      <c r="F794" s="1">
        <v>39654</v>
      </c>
      <c r="G794" s="1">
        <v>40066</v>
      </c>
      <c r="H794" s="3">
        <v>412</v>
      </c>
      <c r="I794" s="3">
        <v>3</v>
      </c>
      <c r="J794">
        <v>22.1</v>
      </c>
      <c r="K794">
        <v>4.0199999999999996</v>
      </c>
      <c r="L794">
        <v>3.35</v>
      </c>
      <c r="M794">
        <v>143</v>
      </c>
      <c r="N794">
        <v>3.5160151470036647</v>
      </c>
      <c r="O794">
        <v>38377</v>
      </c>
      <c r="P794">
        <v>115</v>
      </c>
      <c r="Q794">
        <v>1</v>
      </c>
      <c r="R794" t="s">
        <v>622</v>
      </c>
      <c r="S794">
        <v>124</v>
      </c>
      <c r="T794">
        <v>108</v>
      </c>
      <c r="U794" s="4">
        <v>14</v>
      </c>
      <c r="V794">
        <v>29</v>
      </c>
    </row>
    <row r="795" spans="1:22" x14ac:dyDescent="0.25">
      <c r="A795">
        <v>3307</v>
      </c>
      <c r="B795" t="s">
        <v>226</v>
      </c>
      <c r="C795" t="s">
        <v>33</v>
      </c>
      <c r="D795">
        <v>2</v>
      </c>
      <c r="E795">
        <v>2</v>
      </c>
      <c r="F795" s="1">
        <v>39654</v>
      </c>
      <c r="G795" s="1">
        <v>40094</v>
      </c>
      <c r="H795" s="3">
        <v>440</v>
      </c>
      <c r="I795" s="3">
        <v>3</v>
      </c>
      <c r="J795">
        <v>16.100000000000001</v>
      </c>
      <c r="K795">
        <v>4.07</v>
      </c>
      <c r="L795">
        <v>3.38</v>
      </c>
      <c r="M795">
        <v>189</v>
      </c>
      <c r="N795">
        <v>3.918386234446348</v>
      </c>
      <c r="O795">
        <v>38377</v>
      </c>
      <c r="P795">
        <v>115</v>
      </c>
      <c r="Q795">
        <v>1</v>
      </c>
      <c r="R795" t="s">
        <v>622</v>
      </c>
      <c r="S795">
        <v>124</v>
      </c>
      <c r="T795">
        <v>108</v>
      </c>
      <c r="U795" s="4">
        <v>15</v>
      </c>
      <c r="V795">
        <v>28</v>
      </c>
    </row>
    <row r="796" spans="1:22" x14ac:dyDescent="0.25">
      <c r="A796">
        <v>3307</v>
      </c>
      <c r="B796" t="s">
        <v>226</v>
      </c>
      <c r="C796" t="s">
        <v>33</v>
      </c>
      <c r="D796">
        <v>3</v>
      </c>
      <c r="E796">
        <v>3</v>
      </c>
      <c r="F796" s="1">
        <v>40155</v>
      </c>
      <c r="G796" s="1">
        <v>40186</v>
      </c>
      <c r="H796" s="3">
        <v>31</v>
      </c>
      <c r="I796" s="3">
        <v>1</v>
      </c>
      <c r="J796">
        <v>54.6</v>
      </c>
      <c r="K796">
        <v>4.84</v>
      </c>
      <c r="L796">
        <v>2.73</v>
      </c>
      <c r="M796">
        <v>356</v>
      </c>
      <c r="N796">
        <v>4.8318772411916733</v>
      </c>
      <c r="O796">
        <v>38377</v>
      </c>
      <c r="P796">
        <v>115</v>
      </c>
      <c r="Q796">
        <v>1</v>
      </c>
      <c r="R796" t="s">
        <v>622</v>
      </c>
      <c r="S796">
        <v>124</v>
      </c>
      <c r="T796">
        <v>108</v>
      </c>
      <c r="U796" s="4">
        <v>1</v>
      </c>
      <c r="V796">
        <v>31</v>
      </c>
    </row>
    <row r="797" spans="1:22" x14ac:dyDescent="0.25">
      <c r="A797">
        <v>3307</v>
      </c>
      <c r="B797" t="s">
        <v>226</v>
      </c>
      <c r="C797" t="s">
        <v>33</v>
      </c>
      <c r="D797">
        <v>3</v>
      </c>
      <c r="E797">
        <v>3</v>
      </c>
      <c r="F797" s="1">
        <v>40155</v>
      </c>
      <c r="G797" s="1">
        <v>40214</v>
      </c>
      <c r="H797" s="3">
        <v>59</v>
      </c>
      <c r="I797" s="3">
        <v>1</v>
      </c>
      <c r="J797">
        <v>59.8</v>
      </c>
      <c r="K797">
        <v>3.56</v>
      </c>
      <c r="L797">
        <v>2.75</v>
      </c>
      <c r="M797">
        <v>235</v>
      </c>
      <c r="N797">
        <v>4.232660756790275</v>
      </c>
      <c r="O797">
        <v>38377</v>
      </c>
      <c r="P797">
        <v>115</v>
      </c>
      <c r="Q797">
        <v>1</v>
      </c>
      <c r="R797" t="s">
        <v>622</v>
      </c>
      <c r="S797">
        <v>124</v>
      </c>
      <c r="T797">
        <v>108</v>
      </c>
      <c r="U797" s="4">
        <v>2</v>
      </c>
      <c r="V797">
        <v>28</v>
      </c>
    </row>
    <row r="798" spans="1:22" x14ac:dyDescent="0.25">
      <c r="A798">
        <v>3307</v>
      </c>
      <c r="B798" t="s">
        <v>226</v>
      </c>
      <c r="C798" t="s">
        <v>33</v>
      </c>
      <c r="D798">
        <v>3</v>
      </c>
      <c r="E798">
        <v>3</v>
      </c>
      <c r="F798" s="1">
        <v>40155</v>
      </c>
      <c r="G798" s="1">
        <v>40242</v>
      </c>
      <c r="H798" s="3">
        <v>87</v>
      </c>
      <c r="I798" s="3">
        <v>2</v>
      </c>
      <c r="J798">
        <v>47.2</v>
      </c>
      <c r="K798">
        <v>3.64</v>
      </c>
      <c r="L798">
        <v>3</v>
      </c>
      <c r="M798">
        <v>1211</v>
      </c>
      <c r="N798">
        <v>6.598126959919604</v>
      </c>
      <c r="O798">
        <v>38377</v>
      </c>
      <c r="P798">
        <v>115</v>
      </c>
      <c r="Q798">
        <v>1</v>
      </c>
      <c r="R798" t="s">
        <v>622</v>
      </c>
      <c r="S798">
        <v>124</v>
      </c>
      <c r="T798">
        <v>108</v>
      </c>
      <c r="U798" s="4">
        <v>3</v>
      </c>
      <c r="V798">
        <v>28</v>
      </c>
    </row>
    <row r="799" spans="1:22" x14ac:dyDescent="0.25">
      <c r="A799">
        <v>3307</v>
      </c>
      <c r="B799" t="s">
        <v>226</v>
      </c>
      <c r="C799" t="s">
        <v>33</v>
      </c>
      <c r="D799">
        <v>3</v>
      </c>
      <c r="E799">
        <v>3</v>
      </c>
      <c r="F799" s="1">
        <v>40155</v>
      </c>
      <c r="G799" s="1">
        <v>40276</v>
      </c>
      <c r="H799" s="3">
        <v>121</v>
      </c>
      <c r="I799" s="3">
        <v>2</v>
      </c>
      <c r="J799">
        <v>48</v>
      </c>
      <c r="K799">
        <v>4.0999999999999996</v>
      </c>
      <c r="L799">
        <v>2.97</v>
      </c>
      <c r="M799">
        <v>295</v>
      </c>
      <c r="N799">
        <v>4.5607149544744789</v>
      </c>
      <c r="O799">
        <v>38377</v>
      </c>
      <c r="P799">
        <v>115</v>
      </c>
      <c r="Q799">
        <v>1</v>
      </c>
      <c r="R799" t="s">
        <v>622</v>
      </c>
      <c r="S799">
        <v>124</v>
      </c>
      <c r="T799">
        <v>108</v>
      </c>
      <c r="U799" s="4">
        <v>4</v>
      </c>
      <c r="V799">
        <v>34</v>
      </c>
    </row>
    <row r="800" spans="1:22" x14ac:dyDescent="0.25">
      <c r="A800">
        <v>3307</v>
      </c>
      <c r="B800" t="s">
        <v>226</v>
      </c>
      <c r="C800" t="s">
        <v>33</v>
      </c>
      <c r="D800">
        <v>3</v>
      </c>
      <c r="E800">
        <v>3</v>
      </c>
      <c r="F800" s="1">
        <v>40155</v>
      </c>
      <c r="G800" s="1">
        <v>40304</v>
      </c>
      <c r="H800" s="3">
        <v>149</v>
      </c>
      <c r="I800" s="3">
        <v>2</v>
      </c>
      <c r="J800">
        <v>47.9</v>
      </c>
      <c r="K800">
        <v>3.69</v>
      </c>
      <c r="L800">
        <v>2.97</v>
      </c>
      <c r="M800">
        <v>107</v>
      </c>
      <c r="N800">
        <v>3.0976107966264221</v>
      </c>
      <c r="O800">
        <v>38377</v>
      </c>
      <c r="P800">
        <v>115</v>
      </c>
      <c r="Q800">
        <v>1</v>
      </c>
      <c r="R800" t="s">
        <v>622</v>
      </c>
      <c r="S800">
        <v>124</v>
      </c>
      <c r="T800">
        <v>108</v>
      </c>
      <c r="U800" s="4">
        <v>5</v>
      </c>
      <c r="V800">
        <v>28</v>
      </c>
    </row>
    <row r="801" spans="1:22" x14ac:dyDescent="0.25">
      <c r="A801">
        <v>3307</v>
      </c>
      <c r="B801" t="s">
        <v>226</v>
      </c>
      <c r="C801" t="s">
        <v>33</v>
      </c>
      <c r="D801">
        <v>3</v>
      </c>
      <c r="E801">
        <v>3</v>
      </c>
      <c r="F801" s="1">
        <v>40155</v>
      </c>
      <c r="G801" s="1">
        <v>40336</v>
      </c>
      <c r="H801" s="3">
        <v>181</v>
      </c>
      <c r="I801" s="3">
        <v>3</v>
      </c>
      <c r="J801">
        <v>43.4</v>
      </c>
      <c r="K801">
        <v>3.79</v>
      </c>
      <c r="L801">
        <v>2.92</v>
      </c>
      <c r="M801">
        <v>68</v>
      </c>
      <c r="N801">
        <v>2.4436066514756147</v>
      </c>
      <c r="O801">
        <v>38377</v>
      </c>
      <c r="P801">
        <v>115</v>
      </c>
      <c r="Q801">
        <v>1</v>
      </c>
      <c r="R801" t="s">
        <v>622</v>
      </c>
      <c r="S801">
        <v>124</v>
      </c>
      <c r="T801">
        <v>108</v>
      </c>
      <c r="U801" s="4">
        <v>6</v>
      </c>
      <c r="V801">
        <v>32</v>
      </c>
    </row>
    <row r="802" spans="1:22" x14ac:dyDescent="0.25">
      <c r="A802">
        <v>3307</v>
      </c>
      <c r="B802" t="s">
        <v>226</v>
      </c>
      <c r="C802" t="s">
        <v>33</v>
      </c>
      <c r="D802">
        <v>3</v>
      </c>
      <c r="E802">
        <v>3</v>
      </c>
      <c r="F802" s="1">
        <v>40155</v>
      </c>
      <c r="G802" s="1">
        <v>40371</v>
      </c>
      <c r="H802" s="3">
        <v>216</v>
      </c>
      <c r="I802" s="3">
        <v>3</v>
      </c>
      <c r="J802">
        <v>37.6</v>
      </c>
      <c r="K802">
        <v>5.17</v>
      </c>
      <c r="L802">
        <v>3.31</v>
      </c>
      <c r="M802">
        <v>459</v>
      </c>
      <c r="N802">
        <v>5.1984941536390838</v>
      </c>
      <c r="O802">
        <v>38377</v>
      </c>
      <c r="P802">
        <v>115</v>
      </c>
      <c r="Q802">
        <v>1</v>
      </c>
      <c r="R802" t="s">
        <v>622</v>
      </c>
      <c r="S802">
        <v>124</v>
      </c>
      <c r="T802">
        <v>108</v>
      </c>
      <c r="U802" s="4">
        <v>7</v>
      </c>
      <c r="V802">
        <v>35</v>
      </c>
    </row>
    <row r="803" spans="1:22" x14ac:dyDescent="0.25">
      <c r="A803">
        <v>3307</v>
      </c>
      <c r="B803" t="s">
        <v>226</v>
      </c>
      <c r="C803" t="s">
        <v>33</v>
      </c>
      <c r="D803">
        <v>3</v>
      </c>
      <c r="E803">
        <v>3</v>
      </c>
      <c r="F803" s="1">
        <v>40155</v>
      </c>
      <c r="G803" s="1">
        <v>40396</v>
      </c>
      <c r="H803" s="3">
        <v>241</v>
      </c>
      <c r="I803" s="3">
        <v>3</v>
      </c>
      <c r="J803">
        <v>40.6</v>
      </c>
      <c r="K803">
        <v>3.08</v>
      </c>
      <c r="L803">
        <v>2.95</v>
      </c>
      <c r="M803">
        <v>189</v>
      </c>
      <c r="N803">
        <v>3.918386234446348</v>
      </c>
      <c r="O803">
        <v>38377</v>
      </c>
      <c r="P803">
        <v>115</v>
      </c>
      <c r="Q803">
        <v>1</v>
      </c>
      <c r="R803" t="s">
        <v>622</v>
      </c>
      <c r="S803">
        <v>124</v>
      </c>
      <c r="T803">
        <v>108</v>
      </c>
      <c r="U803" s="4">
        <v>8</v>
      </c>
      <c r="V803">
        <v>25</v>
      </c>
    </row>
    <row r="804" spans="1:22" x14ac:dyDescent="0.25">
      <c r="A804">
        <v>3307</v>
      </c>
      <c r="B804" t="s">
        <v>226</v>
      </c>
      <c r="C804" t="s">
        <v>33</v>
      </c>
      <c r="D804">
        <v>3</v>
      </c>
      <c r="E804">
        <v>3</v>
      </c>
      <c r="F804" s="1">
        <v>40155</v>
      </c>
      <c r="G804" s="1">
        <v>40434</v>
      </c>
      <c r="H804" s="3">
        <v>279</v>
      </c>
      <c r="I804" s="3">
        <v>3</v>
      </c>
      <c r="J804">
        <v>32.5</v>
      </c>
      <c r="K804">
        <v>5.1100000000000003</v>
      </c>
      <c r="L804">
        <v>3.4</v>
      </c>
      <c r="M804">
        <v>376</v>
      </c>
      <c r="N804">
        <v>4.9107326619029124</v>
      </c>
      <c r="O804">
        <v>38377</v>
      </c>
      <c r="P804">
        <v>115</v>
      </c>
      <c r="Q804">
        <v>1</v>
      </c>
      <c r="R804" t="s">
        <v>622</v>
      </c>
      <c r="S804">
        <v>124</v>
      </c>
      <c r="T804">
        <v>108</v>
      </c>
      <c r="U804" s="4">
        <v>9</v>
      </c>
      <c r="V804">
        <v>38</v>
      </c>
    </row>
    <row r="805" spans="1:22" x14ac:dyDescent="0.25">
      <c r="A805">
        <v>3307</v>
      </c>
      <c r="B805" t="s">
        <v>226</v>
      </c>
      <c r="C805" t="s">
        <v>33</v>
      </c>
      <c r="D805">
        <v>3</v>
      </c>
      <c r="E805">
        <v>3</v>
      </c>
      <c r="F805" s="1">
        <v>40155</v>
      </c>
      <c r="G805" s="1">
        <v>40462</v>
      </c>
      <c r="H805" s="3">
        <v>307</v>
      </c>
      <c r="I805" s="3">
        <v>3</v>
      </c>
      <c r="J805">
        <v>34.299999999999997</v>
      </c>
      <c r="K805">
        <v>3.41</v>
      </c>
      <c r="L805">
        <v>3.57</v>
      </c>
      <c r="M805">
        <v>124</v>
      </c>
      <c r="N805">
        <v>3.3103401206121505</v>
      </c>
      <c r="O805">
        <v>38377</v>
      </c>
      <c r="P805">
        <v>115</v>
      </c>
      <c r="Q805">
        <v>1</v>
      </c>
      <c r="R805" t="s">
        <v>622</v>
      </c>
      <c r="S805">
        <v>124</v>
      </c>
      <c r="T805">
        <v>108</v>
      </c>
      <c r="U805" s="4">
        <v>10</v>
      </c>
      <c r="V805">
        <v>28</v>
      </c>
    </row>
    <row r="806" spans="1:22" x14ac:dyDescent="0.25">
      <c r="A806">
        <v>3307</v>
      </c>
      <c r="B806" t="s">
        <v>226</v>
      </c>
      <c r="C806" t="s">
        <v>33</v>
      </c>
      <c r="D806">
        <v>3</v>
      </c>
      <c r="E806">
        <v>3</v>
      </c>
      <c r="F806" s="1">
        <v>40155</v>
      </c>
      <c r="G806" s="1">
        <v>40493</v>
      </c>
      <c r="H806" s="3">
        <v>338</v>
      </c>
      <c r="I806" s="3">
        <v>3</v>
      </c>
      <c r="J806">
        <v>31.8</v>
      </c>
      <c r="K806">
        <v>3.85</v>
      </c>
      <c r="L806">
        <v>3.27</v>
      </c>
      <c r="M806">
        <v>130</v>
      </c>
      <c r="N806">
        <v>3.37851162325373</v>
      </c>
      <c r="O806">
        <v>38377</v>
      </c>
      <c r="P806">
        <v>115</v>
      </c>
      <c r="Q806">
        <v>1</v>
      </c>
      <c r="R806" t="s">
        <v>622</v>
      </c>
      <c r="S806">
        <v>124</v>
      </c>
      <c r="T806">
        <v>108</v>
      </c>
      <c r="U806" s="4">
        <v>11</v>
      </c>
      <c r="V806">
        <v>31</v>
      </c>
    </row>
    <row r="807" spans="1:22" x14ac:dyDescent="0.25">
      <c r="A807">
        <v>3307</v>
      </c>
      <c r="B807" t="s">
        <v>226</v>
      </c>
      <c r="C807" t="s">
        <v>33</v>
      </c>
      <c r="D807">
        <v>3</v>
      </c>
      <c r="E807">
        <v>3</v>
      </c>
      <c r="F807" s="1">
        <v>40155</v>
      </c>
      <c r="G807" s="1">
        <v>40521</v>
      </c>
      <c r="H807" s="3">
        <v>366</v>
      </c>
      <c r="I807" s="3">
        <v>3</v>
      </c>
      <c r="J807">
        <v>28.3</v>
      </c>
      <c r="K807">
        <v>4.2300000000000004</v>
      </c>
      <c r="L807">
        <v>3.42</v>
      </c>
      <c r="M807">
        <v>332</v>
      </c>
      <c r="N807">
        <v>4.7311832415722002</v>
      </c>
      <c r="O807">
        <v>38377</v>
      </c>
      <c r="P807">
        <v>115</v>
      </c>
      <c r="Q807">
        <v>1</v>
      </c>
      <c r="R807" t="s">
        <v>622</v>
      </c>
      <c r="S807">
        <v>124</v>
      </c>
      <c r="T807">
        <v>108</v>
      </c>
      <c r="U807" s="4">
        <v>12</v>
      </c>
      <c r="V807">
        <v>28</v>
      </c>
    </row>
    <row r="808" spans="1:22" x14ac:dyDescent="0.25">
      <c r="A808">
        <v>3307</v>
      </c>
      <c r="B808" t="s">
        <v>226</v>
      </c>
      <c r="C808" t="s">
        <v>33</v>
      </c>
      <c r="D808">
        <v>3</v>
      </c>
      <c r="E808">
        <v>3</v>
      </c>
      <c r="F808" s="1">
        <v>40155</v>
      </c>
      <c r="G808" s="1">
        <v>40556</v>
      </c>
      <c r="H808" s="3">
        <v>401</v>
      </c>
      <c r="I808" s="3">
        <v>3</v>
      </c>
      <c r="J808">
        <v>25.5</v>
      </c>
      <c r="K808">
        <v>2.96</v>
      </c>
      <c r="L808">
        <v>3.49</v>
      </c>
      <c r="M808">
        <v>181</v>
      </c>
      <c r="N808">
        <v>3.8559896973084808</v>
      </c>
      <c r="O808">
        <v>38377</v>
      </c>
      <c r="P808">
        <v>115</v>
      </c>
      <c r="Q808">
        <v>1</v>
      </c>
      <c r="R808" t="s">
        <v>622</v>
      </c>
      <c r="S808">
        <v>124</v>
      </c>
      <c r="T808">
        <v>108</v>
      </c>
      <c r="U808" s="4">
        <v>13</v>
      </c>
      <c r="V808">
        <v>35</v>
      </c>
    </row>
    <row r="809" spans="1:22" x14ac:dyDescent="0.25">
      <c r="A809">
        <v>3309</v>
      </c>
      <c r="B809" t="s">
        <v>227</v>
      </c>
      <c r="C809" t="s">
        <v>14</v>
      </c>
      <c r="D809">
        <v>1</v>
      </c>
      <c r="E809">
        <v>1</v>
      </c>
      <c r="F809" s="1">
        <v>39158</v>
      </c>
      <c r="G809" s="1">
        <v>39173</v>
      </c>
      <c r="H809" s="3">
        <v>15</v>
      </c>
      <c r="I809" s="3">
        <v>1</v>
      </c>
      <c r="J809">
        <v>32.799999999999997</v>
      </c>
      <c r="K809">
        <v>4.0599999999999996</v>
      </c>
      <c r="L809">
        <v>3.05</v>
      </c>
      <c r="M809">
        <v>369</v>
      </c>
      <c r="N809">
        <v>4.8836208162856716</v>
      </c>
      <c r="O809">
        <v>38378</v>
      </c>
      <c r="P809">
        <v>114</v>
      </c>
      <c r="Q809">
        <v>0.93799999999999994</v>
      </c>
      <c r="R809" t="s">
        <v>622</v>
      </c>
      <c r="S809">
        <v>124</v>
      </c>
      <c r="T809">
        <v>108</v>
      </c>
      <c r="U809" s="4">
        <v>1</v>
      </c>
      <c r="V809">
        <v>15</v>
      </c>
    </row>
    <row r="810" spans="1:22" x14ac:dyDescent="0.25">
      <c r="A810">
        <v>3309</v>
      </c>
      <c r="B810" t="s">
        <v>227</v>
      </c>
      <c r="C810" t="s">
        <v>14</v>
      </c>
      <c r="D810">
        <v>1</v>
      </c>
      <c r="E810">
        <v>1</v>
      </c>
      <c r="F810" s="1">
        <v>39158</v>
      </c>
      <c r="G810" s="1">
        <v>39204</v>
      </c>
      <c r="H810" s="3">
        <v>46</v>
      </c>
      <c r="I810" s="3">
        <v>1</v>
      </c>
      <c r="J810">
        <v>43.3</v>
      </c>
      <c r="K810">
        <v>2.86</v>
      </c>
      <c r="L810">
        <v>2.87</v>
      </c>
      <c r="M810">
        <v>59</v>
      </c>
      <c r="N810">
        <v>2.2387868595871163</v>
      </c>
      <c r="O810">
        <v>38378</v>
      </c>
      <c r="P810">
        <v>114</v>
      </c>
      <c r="Q810">
        <v>0.93799999999999994</v>
      </c>
      <c r="R810" t="s">
        <v>622</v>
      </c>
      <c r="S810">
        <v>124</v>
      </c>
      <c r="T810">
        <v>108</v>
      </c>
      <c r="U810" s="4">
        <v>2</v>
      </c>
      <c r="V810">
        <v>31</v>
      </c>
    </row>
    <row r="811" spans="1:22" x14ac:dyDescent="0.25">
      <c r="A811">
        <v>3309</v>
      </c>
      <c r="B811" t="s">
        <v>227</v>
      </c>
      <c r="C811" t="s">
        <v>14</v>
      </c>
      <c r="D811">
        <v>1</v>
      </c>
      <c r="E811">
        <v>1</v>
      </c>
      <c r="F811" s="1">
        <v>39158</v>
      </c>
      <c r="G811" s="1">
        <v>39266</v>
      </c>
      <c r="H811" s="3">
        <v>108</v>
      </c>
      <c r="I811" s="3">
        <v>2</v>
      </c>
      <c r="J811">
        <v>47.6</v>
      </c>
      <c r="K811">
        <v>2.02</v>
      </c>
      <c r="L811">
        <v>3.26</v>
      </c>
      <c r="M811">
        <v>46</v>
      </c>
      <c r="N811">
        <v>1.8797057662822882</v>
      </c>
      <c r="O811">
        <v>38378</v>
      </c>
      <c r="P811">
        <v>114</v>
      </c>
      <c r="Q811">
        <v>0.93799999999999994</v>
      </c>
      <c r="R811" t="s">
        <v>622</v>
      </c>
      <c r="S811">
        <v>124</v>
      </c>
      <c r="T811">
        <v>108</v>
      </c>
      <c r="U811" s="4">
        <v>3</v>
      </c>
      <c r="V811">
        <v>62</v>
      </c>
    </row>
    <row r="812" spans="1:22" x14ac:dyDescent="0.25">
      <c r="A812">
        <v>3309</v>
      </c>
      <c r="B812" t="s">
        <v>227</v>
      </c>
      <c r="C812" t="s">
        <v>14</v>
      </c>
      <c r="D812">
        <v>1</v>
      </c>
      <c r="E812">
        <v>1</v>
      </c>
      <c r="F812" s="1">
        <v>39158</v>
      </c>
      <c r="G812" s="1">
        <v>39295</v>
      </c>
      <c r="H812" s="3">
        <v>137</v>
      </c>
      <c r="I812" s="3">
        <v>2</v>
      </c>
      <c r="J812">
        <v>41.2</v>
      </c>
      <c r="K812">
        <v>2.87</v>
      </c>
      <c r="L812">
        <v>3.49</v>
      </c>
      <c r="M812">
        <v>50</v>
      </c>
      <c r="N812">
        <v>2</v>
      </c>
      <c r="O812">
        <v>38378</v>
      </c>
      <c r="P812">
        <v>114</v>
      </c>
      <c r="Q812">
        <v>0.93799999999999994</v>
      </c>
      <c r="R812" t="s">
        <v>622</v>
      </c>
      <c r="S812">
        <v>124</v>
      </c>
      <c r="T812">
        <v>108</v>
      </c>
      <c r="U812" s="4">
        <v>4</v>
      </c>
      <c r="V812">
        <v>29</v>
      </c>
    </row>
    <row r="813" spans="1:22" x14ac:dyDescent="0.25">
      <c r="A813">
        <v>3309</v>
      </c>
      <c r="B813" t="s">
        <v>227</v>
      </c>
      <c r="C813" t="s">
        <v>14</v>
      </c>
      <c r="D813">
        <v>1</v>
      </c>
      <c r="E813">
        <v>1</v>
      </c>
      <c r="F813" s="1">
        <v>39158</v>
      </c>
      <c r="G813" s="1">
        <v>39328</v>
      </c>
      <c r="H813" s="3">
        <v>170</v>
      </c>
      <c r="I813" s="3">
        <v>3</v>
      </c>
      <c r="J813">
        <v>37.299999999999997</v>
      </c>
      <c r="K813">
        <v>3.3</v>
      </c>
      <c r="L813">
        <v>3.37</v>
      </c>
      <c r="M813">
        <v>33</v>
      </c>
      <c r="N813">
        <v>1.4005379295837288</v>
      </c>
      <c r="O813">
        <v>38378</v>
      </c>
      <c r="P813">
        <v>114</v>
      </c>
      <c r="Q813">
        <v>0.93799999999999994</v>
      </c>
      <c r="R813" t="s">
        <v>622</v>
      </c>
      <c r="S813">
        <v>124</v>
      </c>
      <c r="T813">
        <v>108</v>
      </c>
      <c r="U813" s="4">
        <v>5</v>
      </c>
      <c r="V813">
        <v>33</v>
      </c>
    </row>
    <row r="814" spans="1:22" x14ac:dyDescent="0.25">
      <c r="A814">
        <v>3309</v>
      </c>
      <c r="B814" t="s">
        <v>227</v>
      </c>
      <c r="C814" t="s">
        <v>14</v>
      </c>
      <c r="D814">
        <v>1</v>
      </c>
      <c r="E814">
        <v>1</v>
      </c>
      <c r="F814" s="1">
        <v>39158</v>
      </c>
      <c r="G814" s="1">
        <v>39356</v>
      </c>
      <c r="H814" s="3">
        <v>198</v>
      </c>
      <c r="I814" s="3">
        <v>3</v>
      </c>
      <c r="J814">
        <v>38.200000000000003</v>
      </c>
      <c r="K814">
        <v>3.53</v>
      </c>
      <c r="L814">
        <v>3.71</v>
      </c>
      <c r="M814">
        <v>26</v>
      </c>
      <c r="N814">
        <v>1.0565835283663676</v>
      </c>
      <c r="O814">
        <v>38378</v>
      </c>
      <c r="P814">
        <v>114</v>
      </c>
      <c r="Q814">
        <v>0.93799999999999994</v>
      </c>
      <c r="R814" t="s">
        <v>622</v>
      </c>
      <c r="S814">
        <v>124</v>
      </c>
      <c r="T814">
        <v>108</v>
      </c>
      <c r="U814" s="4">
        <v>6</v>
      </c>
      <c r="V814">
        <v>28</v>
      </c>
    </row>
    <row r="815" spans="1:22" x14ac:dyDescent="0.25">
      <c r="A815">
        <v>3309</v>
      </c>
      <c r="B815" t="s">
        <v>227</v>
      </c>
      <c r="C815" t="s">
        <v>14</v>
      </c>
      <c r="D815">
        <v>1</v>
      </c>
      <c r="E815">
        <v>1</v>
      </c>
      <c r="F815" s="1">
        <v>39158</v>
      </c>
      <c r="G815" s="1">
        <v>39387</v>
      </c>
      <c r="H815" s="3">
        <v>229</v>
      </c>
      <c r="I815" s="3">
        <v>3</v>
      </c>
      <c r="J815">
        <v>38.1</v>
      </c>
      <c r="K815">
        <v>4.18</v>
      </c>
      <c r="L815">
        <v>3.99</v>
      </c>
      <c r="M815">
        <v>42</v>
      </c>
      <c r="N815">
        <v>1.7484612330040357</v>
      </c>
      <c r="O815">
        <v>38378</v>
      </c>
      <c r="P815">
        <v>114</v>
      </c>
      <c r="Q815">
        <v>0.93799999999999994</v>
      </c>
      <c r="R815" t="s">
        <v>622</v>
      </c>
      <c r="S815">
        <v>124</v>
      </c>
      <c r="T815">
        <v>108</v>
      </c>
      <c r="U815" s="4">
        <v>7</v>
      </c>
      <c r="V815">
        <v>31</v>
      </c>
    </row>
    <row r="816" spans="1:22" x14ac:dyDescent="0.25">
      <c r="A816">
        <v>3309</v>
      </c>
      <c r="B816" t="s">
        <v>227</v>
      </c>
      <c r="C816" t="s">
        <v>14</v>
      </c>
      <c r="D816">
        <v>1</v>
      </c>
      <c r="E816">
        <v>1</v>
      </c>
      <c r="F816" s="1">
        <v>39158</v>
      </c>
      <c r="G816" s="1">
        <v>39418</v>
      </c>
      <c r="H816" s="3">
        <v>260</v>
      </c>
      <c r="I816" s="3">
        <v>3</v>
      </c>
      <c r="J816">
        <v>28</v>
      </c>
      <c r="K816">
        <v>4.12</v>
      </c>
      <c r="L816">
        <v>3.97</v>
      </c>
      <c r="M816">
        <v>39</v>
      </c>
      <c r="N816">
        <v>1.6415460290875237</v>
      </c>
      <c r="O816">
        <v>38378</v>
      </c>
      <c r="P816">
        <v>114</v>
      </c>
      <c r="Q816">
        <v>0.93799999999999994</v>
      </c>
      <c r="R816" t="s">
        <v>622</v>
      </c>
      <c r="S816">
        <v>124</v>
      </c>
      <c r="T816">
        <v>108</v>
      </c>
      <c r="U816" s="4">
        <v>8</v>
      </c>
      <c r="V816">
        <v>31</v>
      </c>
    </row>
    <row r="817" spans="1:22" x14ac:dyDescent="0.25">
      <c r="A817">
        <v>3309</v>
      </c>
      <c r="B817" t="s">
        <v>227</v>
      </c>
      <c r="C817" t="s">
        <v>14</v>
      </c>
      <c r="D817">
        <v>1</v>
      </c>
      <c r="E817">
        <v>1</v>
      </c>
      <c r="F817" s="1">
        <v>39158</v>
      </c>
      <c r="G817" s="1">
        <v>39450</v>
      </c>
      <c r="H817" s="3">
        <v>292</v>
      </c>
      <c r="I817" s="3">
        <v>3</v>
      </c>
      <c r="J817">
        <v>30.3</v>
      </c>
      <c r="K817">
        <v>4.5999999999999996</v>
      </c>
      <c r="L817">
        <v>4.13</v>
      </c>
      <c r="M817">
        <v>50</v>
      </c>
      <c r="N817">
        <v>2</v>
      </c>
      <c r="O817">
        <v>38378</v>
      </c>
      <c r="P817">
        <v>114</v>
      </c>
      <c r="Q817">
        <v>0.93799999999999994</v>
      </c>
      <c r="R817" t="s">
        <v>622</v>
      </c>
      <c r="S817">
        <v>124</v>
      </c>
      <c r="T817">
        <v>108</v>
      </c>
      <c r="U817" s="4">
        <v>9</v>
      </c>
      <c r="V817">
        <v>32</v>
      </c>
    </row>
    <row r="818" spans="1:22" x14ac:dyDescent="0.25">
      <c r="A818">
        <v>3309</v>
      </c>
      <c r="B818" t="s">
        <v>227</v>
      </c>
      <c r="C818" t="s">
        <v>14</v>
      </c>
      <c r="D818">
        <v>1</v>
      </c>
      <c r="E818">
        <v>1</v>
      </c>
      <c r="F818" s="1">
        <v>39158</v>
      </c>
      <c r="G818" s="1">
        <v>39481</v>
      </c>
      <c r="H818" s="3">
        <v>323</v>
      </c>
      <c r="I818" s="3">
        <v>3</v>
      </c>
      <c r="J818">
        <v>20.2</v>
      </c>
      <c r="K818">
        <v>5.03</v>
      </c>
      <c r="L818">
        <v>4.05</v>
      </c>
      <c r="M818">
        <v>25</v>
      </c>
      <c r="N818">
        <v>1</v>
      </c>
      <c r="O818">
        <v>38378</v>
      </c>
      <c r="P818">
        <v>114</v>
      </c>
      <c r="Q818">
        <v>0.93799999999999994</v>
      </c>
      <c r="R818" t="s">
        <v>622</v>
      </c>
      <c r="S818">
        <v>124</v>
      </c>
      <c r="T818">
        <v>108</v>
      </c>
      <c r="U818" s="4">
        <v>10</v>
      </c>
      <c r="V818">
        <v>31</v>
      </c>
    </row>
    <row r="819" spans="1:22" x14ac:dyDescent="0.25">
      <c r="A819">
        <v>3309</v>
      </c>
      <c r="B819" t="s">
        <v>227</v>
      </c>
      <c r="C819" t="s">
        <v>14</v>
      </c>
      <c r="D819">
        <v>2</v>
      </c>
      <c r="E819">
        <v>2</v>
      </c>
      <c r="F819" s="1">
        <v>39549</v>
      </c>
      <c r="G819" s="1">
        <v>39572</v>
      </c>
      <c r="H819" s="3">
        <v>23</v>
      </c>
      <c r="I819" s="3">
        <v>1</v>
      </c>
      <c r="J819">
        <v>54.5</v>
      </c>
      <c r="K819">
        <v>3.5</v>
      </c>
      <c r="L819">
        <v>3.14</v>
      </c>
      <c r="M819">
        <v>24</v>
      </c>
      <c r="N819">
        <v>0.94110631094643127</v>
      </c>
      <c r="O819">
        <v>38378</v>
      </c>
      <c r="P819">
        <v>114</v>
      </c>
      <c r="Q819">
        <v>0.93799999999999994</v>
      </c>
      <c r="R819" t="s">
        <v>622</v>
      </c>
      <c r="S819">
        <v>124</v>
      </c>
      <c r="T819">
        <v>108</v>
      </c>
      <c r="U819" s="4">
        <v>1</v>
      </c>
      <c r="V819">
        <v>23</v>
      </c>
    </row>
    <row r="820" spans="1:22" x14ac:dyDescent="0.25">
      <c r="A820">
        <v>3309</v>
      </c>
      <c r="B820" t="s">
        <v>227</v>
      </c>
      <c r="C820" t="s">
        <v>14</v>
      </c>
      <c r="D820">
        <v>2</v>
      </c>
      <c r="E820">
        <v>2</v>
      </c>
      <c r="F820" s="1">
        <v>39549</v>
      </c>
      <c r="G820" s="1">
        <v>39600</v>
      </c>
      <c r="H820" s="3">
        <v>51</v>
      </c>
      <c r="I820" s="3">
        <v>1</v>
      </c>
      <c r="J820">
        <v>57.1</v>
      </c>
      <c r="K820">
        <v>3.21</v>
      </c>
      <c r="L820">
        <v>2.91</v>
      </c>
      <c r="M820">
        <v>18</v>
      </c>
      <c r="N820">
        <v>0.52606881166758779</v>
      </c>
      <c r="O820">
        <v>38378</v>
      </c>
      <c r="P820">
        <v>114</v>
      </c>
      <c r="Q820">
        <v>0.93799999999999994</v>
      </c>
      <c r="R820" t="s">
        <v>622</v>
      </c>
      <c r="S820">
        <v>124</v>
      </c>
      <c r="T820">
        <v>108</v>
      </c>
      <c r="U820" s="4">
        <v>2</v>
      </c>
      <c r="V820">
        <v>28</v>
      </c>
    </row>
    <row r="821" spans="1:22" x14ac:dyDescent="0.25">
      <c r="A821">
        <v>3309</v>
      </c>
      <c r="B821" t="s">
        <v>227</v>
      </c>
      <c r="C821" t="s">
        <v>14</v>
      </c>
      <c r="D821">
        <v>2</v>
      </c>
      <c r="E821">
        <v>2</v>
      </c>
      <c r="F821" s="1">
        <v>39549</v>
      </c>
      <c r="G821" s="1">
        <v>39631</v>
      </c>
      <c r="H821" s="3">
        <v>82</v>
      </c>
      <c r="I821" s="3">
        <v>2</v>
      </c>
      <c r="J821">
        <v>55.3</v>
      </c>
      <c r="K821">
        <v>3.46</v>
      </c>
      <c r="L821">
        <v>3.23</v>
      </c>
      <c r="M821">
        <v>15</v>
      </c>
      <c r="N821">
        <v>0.26303440583379389</v>
      </c>
      <c r="O821">
        <v>38378</v>
      </c>
      <c r="P821">
        <v>114</v>
      </c>
      <c r="Q821">
        <v>0.93799999999999994</v>
      </c>
      <c r="R821" t="s">
        <v>622</v>
      </c>
      <c r="S821">
        <v>124</v>
      </c>
      <c r="T821">
        <v>108</v>
      </c>
      <c r="U821" s="4">
        <v>3</v>
      </c>
      <c r="V821">
        <v>31</v>
      </c>
    </row>
    <row r="822" spans="1:22" x14ac:dyDescent="0.25">
      <c r="A822">
        <v>3309</v>
      </c>
      <c r="B822" t="s">
        <v>227</v>
      </c>
      <c r="C822" t="s">
        <v>14</v>
      </c>
      <c r="D822">
        <v>2</v>
      </c>
      <c r="E822">
        <v>2</v>
      </c>
      <c r="F822" s="1">
        <v>39549</v>
      </c>
      <c r="G822" s="1">
        <v>39663</v>
      </c>
      <c r="H822" s="3">
        <v>114</v>
      </c>
      <c r="I822" s="3">
        <v>2</v>
      </c>
      <c r="J822">
        <v>50.1</v>
      </c>
      <c r="K822">
        <v>3.55</v>
      </c>
      <c r="L822">
        <v>3.26</v>
      </c>
      <c r="M822">
        <v>64</v>
      </c>
      <c r="N822">
        <v>2.3561438102252752</v>
      </c>
      <c r="O822">
        <v>38378</v>
      </c>
      <c r="P822">
        <v>114</v>
      </c>
      <c r="Q822">
        <v>0.93799999999999994</v>
      </c>
      <c r="R822" t="s">
        <v>622</v>
      </c>
      <c r="S822">
        <v>124</v>
      </c>
      <c r="T822">
        <v>108</v>
      </c>
      <c r="U822" s="4">
        <v>4</v>
      </c>
      <c r="V822">
        <v>32</v>
      </c>
    </row>
    <row r="823" spans="1:22" x14ac:dyDescent="0.25">
      <c r="A823">
        <v>3309</v>
      </c>
      <c r="B823" t="s">
        <v>227</v>
      </c>
      <c r="C823" t="s">
        <v>14</v>
      </c>
      <c r="D823">
        <v>2</v>
      </c>
      <c r="E823">
        <v>2</v>
      </c>
      <c r="F823" s="1">
        <v>39549</v>
      </c>
      <c r="G823" s="1">
        <v>39693</v>
      </c>
      <c r="H823" s="3">
        <v>144</v>
      </c>
      <c r="I823" s="3">
        <v>2</v>
      </c>
      <c r="J823">
        <v>39.4</v>
      </c>
      <c r="K823">
        <v>3.91</v>
      </c>
      <c r="L823">
        <v>3.61</v>
      </c>
      <c r="M823">
        <v>100</v>
      </c>
      <c r="N823">
        <v>3</v>
      </c>
      <c r="O823">
        <v>38378</v>
      </c>
      <c r="P823">
        <v>114</v>
      </c>
      <c r="Q823">
        <v>0.93799999999999994</v>
      </c>
      <c r="R823" t="s">
        <v>622</v>
      </c>
      <c r="S823">
        <v>124</v>
      </c>
      <c r="T823">
        <v>108</v>
      </c>
      <c r="U823" s="4">
        <v>5</v>
      </c>
      <c r="V823">
        <v>30</v>
      </c>
    </row>
    <row r="824" spans="1:22" x14ac:dyDescent="0.25">
      <c r="A824">
        <v>3309</v>
      </c>
      <c r="B824" t="s">
        <v>227</v>
      </c>
      <c r="C824" t="s">
        <v>14</v>
      </c>
      <c r="D824">
        <v>2</v>
      </c>
      <c r="E824">
        <v>2</v>
      </c>
      <c r="F824" s="1">
        <v>39549</v>
      </c>
      <c r="G824" s="1">
        <v>39722</v>
      </c>
      <c r="H824" s="3">
        <v>173</v>
      </c>
      <c r="I824" s="3">
        <v>3</v>
      </c>
      <c r="J824">
        <v>41</v>
      </c>
      <c r="K824">
        <v>3.32</v>
      </c>
      <c r="L824">
        <v>3.72</v>
      </c>
      <c r="M824">
        <v>69</v>
      </c>
      <c r="N824">
        <v>2.4646682670034443</v>
      </c>
      <c r="O824">
        <v>38378</v>
      </c>
      <c r="P824">
        <v>114</v>
      </c>
      <c r="Q824">
        <v>0.93799999999999994</v>
      </c>
      <c r="R824" t="s">
        <v>622</v>
      </c>
      <c r="S824">
        <v>124</v>
      </c>
      <c r="T824">
        <v>108</v>
      </c>
      <c r="U824" s="4">
        <v>6</v>
      </c>
      <c r="V824">
        <v>29</v>
      </c>
    </row>
    <row r="825" spans="1:22" x14ac:dyDescent="0.25">
      <c r="A825">
        <v>3309</v>
      </c>
      <c r="B825" t="s">
        <v>227</v>
      </c>
      <c r="C825" t="s">
        <v>14</v>
      </c>
      <c r="D825">
        <v>2</v>
      </c>
      <c r="E825">
        <v>2</v>
      </c>
      <c r="F825" s="1">
        <v>39549</v>
      </c>
      <c r="G825" s="1">
        <v>39754</v>
      </c>
      <c r="H825" s="3">
        <v>205</v>
      </c>
      <c r="I825" s="3">
        <v>3</v>
      </c>
      <c r="J825">
        <v>36</v>
      </c>
      <c r="K825">
        <v>4.32</v>
      </c>
      <c r="L825">
        <v>3.72</v>
      </c>
      <c r="M825">
        <v>78</v>
      </c>
      <c r="N825">
        <v>2.6415460290875235</v>
      </c>
      <c r="O825">
        <v>38378</v>
      </c>
      <c r="P825">
        <v>114</v>
      </c>
      <c r="Q825">
        <v>0.93799999999999994</v>
      </c>
      <c r="R825" t="s">
        <v>622</v>
      </c>
      <c r="S825">
        <v>124</v>
      </c>
      <c r="T825">
        <v>108</v>
      </c>
      <c r="U825" s="4">
        <v>7</v>
      </c>
      <c r="V825">
        <v>32</v>
      </c>
    </row>
    <row r="826" spans="1:22" x14ac:dyDescent="0.25">
      <c r="A826">
        <v>3309</v>
      </c>
      <c r="B826" t="s">
        <v>227</v>
      </c>
      <c r="C826" t="s">
        <v>14</v>
      </c>
      <c r="D826">
        <v>2</v>
      </c>
      <c r="E826">
        <v>2</v>
      </c>
      <c r="F826" s="1">
        <v>39549</v>
      </c>
      <c r="G826" s="1">
        <v>39783</v>
      </c>
      <c r="H826" s="3">
        <v>234</v>
      </c>
      <c r="I826" s="3">
        <v>3</v>
      </c>
      <c r="J826">
        <v>35.799999999999997</v>
      </c>
      <c r="K826">
        <v>4.58</v>
      </c>
      <c r="L826">
        <v>3.92</v>
      </c>
      <c r="M826">
        <v>81</v>
      </c>
      <c r="N826">
        <v>2.6959938131098999</v>
      </c>
      <c r="O826">
        <v>38378</v>
      </c>
      <c r="P826">
        <v>114</v>
      </c>
      <c r="Q826">
        <v>0.93799999999999994</v>
      </c>
      <c r="R826" t="s">
        <v>622</v>
      </c>
      <c r="S826">
        <v>124</v>
      </c>
      <c r="T826">
        <v>108</v>
      </c>
      <c r="U826" s="4">
        <v>8</v>
      </c>
      <c r="V826">
        <v>29</v>
      </c>
    </row>
    <row r="827" spans="1:22" x14ac:dyDescent="0.25">
      <c r="A827">
        <v>3309</v>
      </c>
      <c r="B827" t="s">
        <v>227</v>
      </c>
      <c r="C827" t="s">
        <v>14</v>
      </c>
      <c r="D827">
        <v>2</v>
      </c>
      <c r="E827">
        <v>2</v>
      </c>
      <c r="F827" s="1">
        <v>39549</v>
      </c>
      <c r="G827" s="1">
        <v>39817</v>
      </c>
      <c r="H827" s="3">
        <v>268</v>
      </c>
      <c r="I827" s="3">
        <v>3</v>
      </c>
      <c r="J827">
        <v>28.8</v>
      </c>
      <c r="K827">
        <v>4.58</v>
      </c>
      <c r="L827">
        <v>4.09</v>
      </c>
      <c r="M827">
        <v>50</v>
      </c>
      <c r="N827">
        <v>2</v>
      </c>
      <c r="O827">
        <v>38378</v>
      </c>
      <c r="P827">
        <v>114</v>
      </c>
      <c r="Q827">
        <v>0.93799999999999994</v>
      </c>
      <c r="R827" t="s">
        <v>622</v>
      </c>
      <c r="S827">
        <v>124</v>
      </c>
      <c r="T827">
        <v>108</v>
      </c>
      <c r="U827" s="4">
        <v>9</v>
      </c>
      <c r="V827">
        <v>34</v>
      </c>
    </row>
    <row r="828" spans="1:22" x14ac:dyDescent="0.25">
      <c r="A828">
        <v>3309</v>
      </c>
      <c r="B828" t="s">
        <v>227</v>
      </c>
      <c r="C828" t="s">
        <v>14</v>
      </c>
      <c r="D828">
        <v>2</v>
      </c>
      <c r="E828">
        <v>2</v>
      </c>
      <c r="F828" s="1">
        <v>39549</v>
      </c>
      <c r="G828" s="1">
        <v>39845</v>
      </c>
      <c r="H828" s="3">
        <v>296</v>
      </c>
      <c r="I828" s="3">
        <v>3</v>
      </c>
      <c r="J828">
        <v>23.2</v>
      </c>
      <c r="K828">
        <v>4.3600000000000003</v>
      </c>
      <c r="L828">
        <v>4.29</v>
      </c>
      <c r="M828">
        <v>60</v>
      </c>
      <c r="N828">
        <v>2.2630344058337939</v>
      </c>
      <c r="O828">
        <v>38378</v>
      </c>
      <c r="P828">
        <v>114</v>
      </c>
      <c r="Q828">
        <v>0.93799999999999994</v>
      </c>
      <c r="R828" t="s">
        <v>622</v>
      </c>
      <c r="S828">
        <v>124</v>
      </c>
      <c r="T828">
        <v>108</v>
      </c>
      <c r="U828" s="4">
        <v>10</v>
      </c>
      <c r="V828">
        <v>28</v>
      </c>
    </row>
    <row r="829" spans="1:22" x14ac:dyDescent="0.25">
      <c r="A829">
        <v>3309</v>
      </c>
      <c r="B829" t="s">
        <v>227</v>
      </c>
      <c r="C829" t="s">
        <v>14</v>
      </c>
      <c r="D829">
        <v>2</v>
      </c>
      <c r="E829">
        <v>2</v>
      </c>
      <c r="F829" s="1">
        <v>39549</v>
      </c>
      <c r="G829" s="1">
        <v>39875</v>
      </c>
      <c r="H829" s="3">
        <v>326</v>
      </c>
      <c r="I829" s="3">
        <v>3</v>
      </c>
      <c r="J829">
        <v>11.8</v>
      </c>
      <c r="K829">
        <v>5.53</v>
      </c>
      <c r="L829">
        <v>4.4000000000000004</v>
      </c>
      <c r="M829">
        <v>152</v>
      </c>
      <c r="N829">
        <v>3.6040713236688608</v>
      </c>
      <c r="O829">
        <v>38378</v>
      </c>
      <c r="P829">
        <v>114</v>
      </c>
      <c r="Q829">
        <v>0.93799999999999994</v>
      </c>
      <c r="R829" t="s">
        <v>622</v>
      </c>
      <c r="S829">
        <v>124</v>
      </c>
      <c r="T829">
        <v>108</v>
      </c>
      <c r="U829" s="4">
        <v>11</v>
      </c>
      <c r="V829">
        <v>30</v>
      </c>
    </row>
    <row r="830" spans="1:22" x14ac:dyDescent="0.25">
      <c r="A830">
        <v>3309</v>
      </c>
      <c r="B830" t="s">
        <v>227</v>
      </c>
      <c r="C830" t="s">
        <v>14</v>
      </c>
      <c r="D830">
        <v>3</v>
      </c>
      <c r="E830">
        <v>3</v>
      </c>
      <c r="F830" s="1">
        <v>39942</v>
      </c>
      <c r="G830" s="1">
        <v>39972</v>
      </c>
      <c r="H830" s="3">
        <v>30</v>
      </c>
      <c r="I830" s="3">
        <v>1</v>
      </c>
      <c r="J830">
        <v>41.9</v>
      </c>
      <c r="K830">
        <v>3.68</v>
      </c>
      <c r="L830">
        <v>2.85</v>
      </c>
      <c r="M830">
        <v>29</v>
      </c>
      <c r="N830">
        <v>1.2141248053528473</v>
      </c>
      <c r="O830">
        <v>38378</v>
      </c>
      <c r="P830">
        <v>114</v>
      </c>
      <c r="Q830">
        <v>0.93799999999999994</v>
      </c>
      <c r="R830" t="s">
        <v>622</v>
      </c>
      <c r="S830">
        <v>124</v>
      </c>
      <c r="T830">
        <v>108</v>
      </c>
      <c r="U830" s="4">
        <v>1</v>
      </c>
      <c r="V830">
        <v>30</v>
      </c>
    </row>
    <row r="831" spans="1:22" x14ac:dyDescent="0.25">
      <c r="A831">
        <v>3309</v>
      </c>
      <c r="B831" t="s">
        <v>227</v>
      </c>
      <c r="C831" t="s">
        <v>14</v>
      </c>
      <c r="D831">
        <v>3</v>
      </c>
      <c r="E831">
        <v>3</v>
      </c>
      <c r="F831" s="1">
        <v>39942</v>
      </c>
      <c r="G831" s="1">
        <v>40007</v>
      </c>
      <c r="H831" s="3">
        <v>65</v>
      </c>
      <c r="I831" s="3">
        <v>2</v>
      </c>
      <c r="J831">
        <v>36</v>
      </c>
      <c r="K831">
        <v>3.35</v>
      </c>
      <c r="L831">
        <v>3.26</v>
      </c>
      <c r="M831">
        <v>466</v>
      </c>
      <c r="N831">
        <v>5.2203299548795563</v>
      </c>
      <c r="O831">
        <v>38378</v>
      </c>
      <c r="P831">
        <v>114</v>
      </c>
      <c r="Q831">
        <v>0.93799999999999994</v>
      </c>
      <c r="R831" t="s">
        <v>622</v>
      </c>
      <c r="S831">
        <v>124</v>
      </c>
      <c r="T831">
        <v>108</v>
      </c>
      <c r="U831" s="4">
        <v>2</v>
      </c>
      <c r="V831">
        <v>35</v>
      </c>
    </row>
    <row r="832" spans="1:22" x14ac:dyDescent="0.25">
      <c r="A832">
        <v>3309</v>
      </c>
      <c r="B832" t="s">
        <v>227</v>
      </c>
      <c r="C832" t="s">
        <v>14</v>
      </c>
      <c r="D832">
        <v>3</v>
      </c>
      <c r="E832">
        <v>3</v>
      </c>
      <c r="F832" s="1">
        <v>39942</v>
      </c>
      <c r="G832" s="1">
        <v>40037</v>
      </c>
      <c r="H832" s="3">
        <v>95</v>
      </c>
      <c r="I832" s="3">
        <v>2</v>
      </c>
      <c r="J832">
        <v>40.5</v>
      </c>
      <c r="K832">
        <v>3.89</v>
      </c>
      <c r="L832">
        <v>3.31</v>
      </c>
      <c r="M832">
        <v>23</v>
      </c>
      <c r="N832">
        <v>0.87970576628228825</v>
      </c>
      <c r="O832">
        <v>38378</v>
      </c>
      <c r="P832">
        <v>114</v>
      </c>
      <c r="Q832">
        <v>0.93799999999999994</v>
      </c>
      <c r="R832" t="s">
        <v>622</v>
      </c>
      <c r="S832">
        <v>124</v>
      </c>
      <c r="T832">
        <v>108</v>
      </c>
      <c r="U832" s="4">
        <v>3</v>
      </c>
      <c r="V832">
        <v>30</v>
      </c>
    </row>
    <row r="833" spans="1:22" x14ac:dyDescent="0.25">
      <c r="A833">
        <v>3309</v>
      </c>
      <c r="B833" t="s">
        <v>227</v>
      </c>
      <c r="C833" t="s">
        <v>14</v>
      </c>
      <c r="D833">
        <v>3</v>
      </c>
      <c r="E833">
        <v>3</v>
      </c>
      <c r="F833" s="1">
        <v>39942</v>
      </c>
      <c r="G833" s="1">
        <v>40066</v>
      </c>
      <c r="H833" s="3">
        <v>124</v>
      </c>
      <c r="I833" s="3">
        <v>2</v>
      </c>
      <c r="J833">
        <v>45.3</v>
      </c>
      <c r="K833">
        <v>3.38</v>
      </c>
      <c r="L833">
        <v>3.42</v>
      </c>
      <c r="M833">
        <v>22</v>
      </c>
      <c r="N833">
        <v>0.8155754288625725</v>
      </c>
      <c r="O833">
        <v>38378</v>
      </c>
      <c r="P833">
        <v>114</v>
      </c>
      <c r="Q833">
        <v>0.93799999999999994</v>
      </c>
      <c r="R833" t="s">
        <v>622</v>
      </c>
      <c r="S833">
        <v>124</v>
      </c>
      <c r="T833">
        <v>108</v>
      </c>
      <c r="U833" s="4">
        <v>4</v>
      </c>
      <c r="V833">
        <v>29</v>
      </c>
    </row>
    <row r="834" spans="1:22" x14ac:dyDescent="0.25">
      <c r="A834">
        <v>3309</v>
      </c>
      <c r="B834" t="s">
        <v>227</v>
      </c>
      <c r="C834" t="s">
        <v>14</v>
      </c>
      <c r="D834">
        <v>3</v>
      </c>
      <c r="E834">
        <v>3</v>
      </c>
      <c r="F834" s="1">
        <v>39942</v>
      </c>
      <c r="G834" s="1">
        <v>40094</v>
      </c>
      <c r="H834" s="3">
        <v>152</v>
      </c>
      <c r="I834" s="3">
        <v>3</v>
      </c>
      <c r="J834">
        <v>36.4</v>
      </c>
      <c r="K834">
        <v>3.46</v>
      </c>
      <c r="L834">
        <v>3.73</v>
      </c>
      <c r="M834">
        <v>27</v>
      </c>
      <c r="N834">
        <v>1.1110313123887439</v>
      </c>
      <c r="O834">
        <v>38378</v>
      </c>
      <c r="P834">
        <v>114</v>
      </c>
      <c r="Q834">
        <v>0.93799999999999994</v>
      </c>
      <c r="R834" t="s">
        <v>622</v>
      </c>
      <c r="S834">
        <v>124</v>
      </c>
      <c r="T834">
        <v>108</v>
      </c>
      <c r="U834" s="4">
        <v>5</v>
      </c>
      <c r="V834">
        <v>28</v>
      </c>
    </row>
    <row r="835" spans="1:22" x14ac:dyDescent="0.25">
      <c r="A835">
        <v>3309</v>
      </c>
      <c r="B835" t="s">
        <v>227</v>
      </c>
      <c r="C835" t="s">
        <v>14</v>
      </c>
      <c r="D835">
        <v>3</v>
      </c>
      <c r="E835">
        <v>3</v>
      </c>
      <c r="F835" s="1">
        <v>39942</v>
      </c>
      <c r="G835" s="1">
        <v>40125</v>
      </c>
      <c r="H835" s="3">
        <v>183</v>
      </c>
      <c r="I835" s="3">
        <v>3</v>
      </c>
      <c r="J835">
        <v>50.5</v>
      </c>
      <c r="K835">
        <v>3.83</v>
      </c>
      <c r="L835">
        <v>3.74</v>
      </c>
      <c r="M835">
        <v>36</v>
      </c>
      <c r="N835">
        <v>1.5260688116675876</v>
      </c>
      <c r="O835">
        <v>38378</v>
      </c>
      <c r="P835">
        <v>114</v>
      </c>
      <c r="Q835">
        <v>0.93799999999999994</v>
      </c>
      <c r="R835" t="s">
        <v>622</v>
      </c>
      <c r="S835">
        <v>124</v>
      </c>
      <c r="T835">
        <v>108</v>
      </c>
      <c r="U835" s="4">
        <v>6</v>
      </c>
      <c r="V835">
        <v>31</v>
      </c>
    </row>
    <row r="836" spans="1:22" x14ac:dyDescent="0.25">
      <c r="A836">
        <v>3309</v>
      </c>
      <c r="B836" t="s">
        <v>227</v>
      </c>
      <c r="C836" t="s">
        <v>14</v>
      </c>
      <c r="D836">
        <v>3</v>
      </c>
      <c r="E836">
        <v>3</v>
      </c>
      <c r="F836" s="1">
        <v>39942</v>
      </c>
      <c r="G836" s="1">
        <v>40153</v>
      </c>
      <c r="H836" s="3">
        <v>211</v>
      </c>
      <c r="I836" s="3">
        <v>3</v>
      </c>
      <c r="J836">
        <v>35.5</v>
      </c>
      <c r="K836">
        <v>4.5599999999999996</v>
      </c>
      <c r="L836">
        <v>3.79</v>
      </c>
      <c r="M836">
        <v>27</v>
      </c>
      <c r="N836">
        <v>1.1110313123887439</v>
      </c>
      <c r="O836">
        <v>38378</v>
      </c>
      <c r="P836">
        <v>114</v>
      </c>
      <c r="Q836">
        <v>0.93799999999999994</v>
      </c>
      <c r="R836" t="s">
        <v>622</v>
      </c>
      <c r="S836">
        <v>124</v>
      </c>
      <c r="T836">
        <v>108</v>
      </c>
      <c r="U836" s="4">
        <v>7</v>
      </c>
      <c r="V836">
        <v>28</v>
      </c>
    </row>
    <row r="837" spans="1:22" x14ac:dyDescent="0.25">
      <c r="A837">
        <v>3309</v>
      </c>
      <c r="B837" t="s">
        <v>227</v>
      </c>
      <c r="C837" t="s">
        <v>14</v>
      </c>
      <c r="D837">
        <v>3</v>
      </c>
      <c r="E837">
        <v>3</v>
      </c>
      <c r="F837" s="1">
        <v>39942</v>
      </c>
      <c r="G837" s="1">
        <v>40186</v>
      </c>
      <c r="H837" s="3">
        <v>244</v>
      </c>
      <c r="I837" s="3">
        <v>3</v>
      </c>
      <c r="J837">
        <v>23.6</v>
      </c>
      <c r="K837">
        <v>4.51</v>
      </c>
      <c r="L837">
        <v>4.16</v>
      </c>
      <c r="M837">
        <v>70</v>
      </c>
      <c r="N837">
        <v>2.4854268271702415</v>
      </c>
      <c r="O837">
        <v>38378</v>
      </c>
      <c r="P837">
        <v>114</v>
      </c>
      <c r="Q837">
        <v>0.93799999999999994</v>
      </c>
      <c r="R837" t="s">
        <v>622</v>
      </c>
      <c r="S837">
        <v>124</v>
      </c>
      <c r="T837">
        <v>108</v>
      </c>
      <c r="U837" s="4">
        <v>8</v>
      </c>
      <c r="V837">
        <v>33</v>
      </c>
    </row>
    <row r="838" spans="1:22" x14ac:dyDescent="0.25">
      <c r="A838">
        <v>3309</v>
      </c>
      <c r="B838" t="s">
        <v>227</v>
      </c>
      <c r="C838" t="s">
        <v>14</v>
      </c>
      <c r="D838">
        <v>3</v>
      </c>
      <c r="E838">
        <v>3</v>
      </c>
      <c r="F838" s="1">
        <v>39942</v>
      </c>
      <c r="G838" s="1">
        <v>40214</v>
      </c>
      <c r="H838" s="3">
        <v>272</v>
      </c>
      <c r="I838" s="3">
        <v>3</v>
      </c>
      <c r="J838">
        <v>15</v>
      </c>
      <c r="K838">
        <v>4.78</v>
      </c>
      <c r="L838">
        <v>4.49</v>
      </c>
      <c r="M838">
        <v>193</v>
      </c>
      <c r="N838">
        <v>3.9486008474933558</v>
      </c>
      <c r="O838">
        <v>38378</v>
      </c>
      <c r="P838">
        <v>114</v>
      </c>
      <c r="Q838">
        <v>0.93799999999999994</v>
      </c>
      <c r="R838" t="s">
        <v>622</v>
      </c>
      <c r="S838">
        <v>124</v>
      </c>
      <c r="T838">
        <v>108</v>
      </c>
      <c r="U838" s="4">
        <v>9</v>
      </c>
      <c r="V838">
        <v>28</v>
      </c>
    </row>
    <row r="839" spans="1:22" x14ac:dyDescent="0.25">
      <c r="A839">
        <v>3309</v>
      </c>
      <c r="B839" t="s">
        <v>227</v>
      </c>
      <c r="C839" t="s">
        <v>14</v>
      </c>
      <c r="D839">
        <v>4</v>
      </c>
      <c r="E839">
        <v>4</v>
      </c>
      <c r="F839" s="1">
        <v>40294</v>
      </c>
      <c r="G839" s="1">
        <v>40304</v>
      </c>
      <c r="H839" s="3">
        <v>10</v>
      </c>
      <c r="I839" s="3">
        <v>1</v>
      </c>
      <c r="J839">
        <v>39.799999999999997</v>
      </c>
      <c r="K839">
        <v>5.0199999999999996</v>
      </c>
      <c r="L839">
        <v>3.43</v>
      </c>
      <c r="M839">
        <v>66</v>
      </c>
      <c r="N839">
        <v>2.400537929583729</v>
      </c>
      <c r="O839">
        <v>38378</v>
      </c>
      <c r="P839">
        <v>114</v>
      </c>
      <c r="Q839">
        <v>0.93799999999999994</v>
      </c>
      <c r="R839" t="s">
        <v>622</v>
      </c>
      <c r="S839">
        <v>124</v>
      </c>
      <c r="T839">
        <v>108</v>
      </c>
      <c r="U839" s="4">
        <v>1</v>
      </c>
      <c r="V839">
        <v>10</v>
      </c>
    </row>
    <row r="840" spans="1:22" x14ac:dyDescent="0.25">
      <c r="A840">
        <v>3309</v>
      </c>
      <c r="B840" t="s">
        <v>227</v>
      </c>
      <c r="C840" t="s">
        <v>14</v>
      </c>
      <c r="D840">
        <v>4</v>
      </c>
      <c r="E840">
        <v>4</v>
      </c>
      <c r="F840" s="1">
        <v>40294</v>
      </c>
      <c r="G840" s="1">
        <v>40336</v>
      </c>
      <c r="H840" s="3">
        <v>42</v>
      </c>
      <c r="I840" s="3">
        <v>1</v>
      </c>
      <c r="J840">
        <v>49.9</v>
      </c>
      <c r="K840">
        <v>6.87</v>
      </c>
      <c r="L840">
        <v>2.61</v>
      </c>
      <c r="M840">
        <v>40</v>
      </c>
      <c r="N840">
        <v>1.6780719051126378</v>
      </c>
      <c r="O840">
        <v>38378</v>
      </c>
      <c r="P840">
        <v>114</v>
      </c>
      <c r="Q840">
        <v>0.93799999999999994</v>
      </c>
      <c r="R840" t="s">
        <v>622</v>
      </c>
      <c r="S840">
        <v>124</v>
      </c>
      <c r="T840">
        <v>108</v>
      </c>
      <c r="U840" s="4">
        <v>2</v>
      </c>
      <c r="V840">
        <v>32</v>
      </c>
    </row>
    <row r="841" spans="1:22" x14ac:dyDescent="0.25">
      <c r="A841">
        <v>3309</v>
      </c>
      <c r="B841" t="s">
        <v>227</v>
      </c>
      <c r="C841" t="s">
        <v>14</v>
      </c>
      <c r="D841">
        <v>4</v>
      </c>
      <c r="E841">
        <v>4</v>
      </c>
      <c r="F841" s="1">
        <v>40294</v>
      </c>
      <c r="G841" s="1">
        <v>40371</v>
      </c>
      <c r="H841" s="3">
        <v>77</v>
      </c>
      <c r="I841" s="3">
        <v>2</v>
      </c>
      <c r="J841">
        <v>41.2</v>
      </c>
      <c r="K841">
        <v>3.92</v>
      </c>
      <c r="L841">
        <v>2.77</v>
      </c>
      <c r="M841">
        <v>8</v>
      </c>
      <c r="N841">
        <v>-0.64385618977472525</v>
      </c>
      <c r="O841">
        <v>38378</v>
      </c>
      <c r="P841">
        <v>114</v>
      </c>
      <c r="Q841">
        <v>0.93799999999999994</v>
      </c>
      <c r="R841" t="s">
        <v>622</v>
      </c>
      <c r="S841">
        <v>124</v>
      </c>
      <c r="T841">
        <v>108</v>
      </c>
      <c r="U841" s="4">
        <v>3</v>
      </c>
      <c r="V841">
        <v>35</v>
      </c>
    </row>
    <row r="842" spans="1:22" x14ac:dyDescent="0.25">
      <c r="A842">
        <v>3309</v>
      </c>
      <c r="B842" t="s">
        <v>227</v>
      </c>
      <c r="C842" t="s">
        <v>14</v>
      </c>
      <c r="D842">
        <v>4</v>
      </c>
      <c r="E842">
        <v>4</v>
      </c>
      <c r="F842" s="1">
        <v>40294</v>
      </c>
      <c r="G842" s="1">
        <v>40396</v>
      </c>
      <c r="H842" s="3">
        <v>102</v>
      </c>
      <c r="I842" s="3">
        <v>2</v>
      </c>
      <c r="J842">
        <v>44.2</v>
      </c>
      <c r="K842">
        <v>3.36</v>
      </c>
      <c r="L842">
        <v>2.99</v>
      </c>
      <c r="M842">
        <v>14</v>
      </c>
      <c r="N842">
        <v>0.16349873228287937</v>
      </c>
      <c r="O842">
        <v>38378</v>
      </c>
      <c r="P842">
        <v>114</v>
      </c>
      <c r="Q842">
        <v>0.93799999999999994</v>
      </c>
      <c r="R842" t="s">
        <v>622</v>
      </c>
      <c r="S842">
        <v>124</v>
      </c>
      <c r="T842">
        <v>108</v>
      </c>
      <c r="U842" s="4">
        <v>4</v>
      </c>
      <c r="V842">
        <v>25</v>
      </c>
    </row>
    <row r="843" spans="1:22" x14ac:dyDescent="0.25">
      <c r="A843">
        <v>3309</v>
      </c>
      <c r="B843" t="s">
        <v>227</v>
      </c>
      <c r="C843" t="s">
        <v>14</v>
      </c>
      <c r="D843">
        <v>4</v>
      </c>
      <c r="E843">
        <v>4</v>
      </c>
      <c r="F843" s="1">
        <v>40294</v>
      </c>
      <c r="G843" s="1">
        <v>40434</v>
      </c>
      <c r="H843" s="3">
        <v>140</v>
      </c>
      <c r="I843" s="3">
        <v>2</v>
      </c>
      <c r="J843">
        <v>48.5</v>
      </c>
      <c r="K843">
        <v>4.12</v>
      </c>
      <c r="L843">
        <v>3.37</v>
      </c>
      <c r="M843">
        <v>16</v>
      </c>
      <c r="N843">
        <v>0.35614381022527519</v>
      </c>
      <c r="O843">
        <v>38378</v>
      </c>
      <c r="P843">
        <v>114</v>
      </c>
      <c r="Q843">
        <v>0.93799999999999994</v>
      </c>
      <c r="R843" t="s">
        <v>622</v>
      </c>
      <c r="S843">
        <v>124</v>
      </c>
      <c r="T843">
        <v>108</v>
      </c>
      <c r="U843" s="4">
        <v>5</v>
      </c>
      <c r="V843">
        <v>38</v>
      </c>
    </row>
    <row r="844" spans="1:22" x14ac:dyDescent="0.25">
      <c r="A844">
        <v>3309</v>
      </c>
      <c r="B844" t="s">
        <v>227</v>
      </c>
      <c r="C844" t="s">
        <v>14</v>
      </c>
      <c r="D844">
        <v>4</v>
      </c>
      <c r="E844">
        <v>4</v>
      </c>
      <c r="F844" s="1">
        <v>40294</v>
      </c>
      <c r="G844" s="1">
        <v>40462</v>
      </c>
      <c r="H844" s="3">
        <v>168</v>
      </c>
      <c r="I844" s="3">
        <v>3</v>
      </c>
      <c r="J844">
        <v>31</v>
      </c>
      <c r="K844">
        <v>4.5999999999999996</v>
      </c>
      <c r="L844">
        <v>3.79</v>
      </c>
      <c r="M844">
        <v>24</v>
      </c>
      <c r="N844">
        <v>0.94110631094643127</v>
      </c>
      <c r="O844">
        <v>38378</v>
      </c>
      <c r="P844">
        <v>114</v>
      </c>
      <c r="Q844">
        <v>0.93799999999999994</v>
      </c>
      <c r="R844" t="s">
        <v>622</v>
      </c>
      <c r="S844">
        <v>124</v>
      </c>
      <c r="T844">
        <v>108</v>
      </c>
      <c r="U844" s="4">
        <v>6</v>
      </c>
      <c r="V844">
        <v>28</v>
      </c>
    </row>
    <row r="845" spans="1:22" x14ac:dyDescent="0.25">
      <c r="A845">
        <v>3309</v>
      </c>
      <c r="B845" t="s">
        <v>227</v>
      </c>
      <c r="C845" t="s">
        <v>14</v>
      </c>
      <c r="D845">
        <v>4</v>
      </c>
      <c r="E845">
        <v>4</v>
      </c>
      <c r="F845" s="1">
        <v>40294</v>
      </c>
      <c r="G845" s="1">
        <v>40493</v>
      </c>
      <c r="H845" s="3">
        <v>199</v>
      </c>
      <c r="I845" s="3">
        <v>3</v>
      </c>
      <c r="J845">
        <v>30.1</v>
      </c>
      <c r="K845">
        <v>5.03</v>
      </c>
      <c r="L845">
        <v>3.76</v>
      </c>
      <c r="M845">
        <v>9</v>
      </c>
      <c r="N845">
        <v>-0.47393118833241266</v>
      </c>
      <c r="O845">
        <v>38378</v>
      </c>
      <c r="P845">
        <v>114</v>
      </c>
      <c r="Q845">
        <v>0.93799999999999994</v>
      </c>
      <c r="R845" t="s">
        <v>622</v>
      </c>
      <c r="S845">
        <v>124</v>
      </c>
      <c r="T845">
        <v>108</v>
      </c>
      <c r="U845" s="4">
        <v>7</v>
      </c>
      <c r="V845">
        <v>31</v>
      </c>
    </row>
    <row r="846" spans="1:22" x14ac:dyDescent="0.25">
      <c r="A846">
        <v>3309</v>
      </c>
      <c r="B846" t="s">
        <v>227</v>
      </c>
      <c r="C846" t="s">
        <v>14</v>
      </c>
      <c r="D846">
        <v>4</v>
      </c>
      <c r="E846">
        <v>4</v>
      </c>
      <c r="F846" s="1">
        <v>40294</v>
      </c>
      <c r="G846" s="1">
        <v>40521</v>
      </c>
      <c r="H846" s="3">
        <v>227</v>
      </c>
      <c r="I846" s="3">
        <v>3</v>
      </c>
      <c r="J846">
        <v>28.6</v>
      </c>
      <c r="K846">
        <v>4.92</v>
      </c>
      <c r="L846">
        <v>3.85</v>
      </c>
      <c r="M846">
        <v>42</v>
      </c>
      <c r="N846">
        <v>1.7484612330040357</v>
      </c>
      <c r="O846">
        <v>38378</v>
      </c>
      <c r="P846">
        <v>114</v>
      </c>
      <c r="Q846">
        <v>0.93799999999999994</v>
      </c>
      <c r="R846" t="s">
        <v>622</v>
      </c>
      <c r="S846">
        <v>124</v>
      </c>
      <c r="T846">
        <v>108</v>
      </c>
      <c r="U846" s="4">
        <v>8</v>
      </c>
      <c r="V846">
        <v>28</v>
      </c>
    </row>
    <row r="847" spans="1:22" x14ac:dyDescent="0.25">
      <c r="A847">
        <v>3309</v>
      </c>
      <c r="B847" t="s">
        <v>227</v>
      </c>
      <c r="C847" t="s">
        <v>14</v>
      </c>
      <c r="D847">
        <v>4</v>
      </c>
      <c r="E847">
        <v>4</v>
      </c>
      <c r="F847" s="1">
        <v>40294</v>
      </c>
      <c r="G847" s="1">
        <v>40556</v>
      </c>
      <c r="H847" s="3">
        <v>262</v>
      </c>
      <c r="I847" s="3">
        <v>3</v>
      </c>
      <c r="J847">
        <v>26.1</v>
      </c>
      <c r="K847">
        <v>6.07</v>
      </c>
      <c r="L847">
        <v>3.95</v>
      </c>
      <c r="M847">
        <v>109</v>
      </c>
      <c r="N847">
        <v>3.1243281350022016</v>
      </c>
      <c r="O847">
        <v>38378</v>
      </c>
      <c r="P847">
        <v>114</v>
      </c>
      <c r="Q847">
        <v>0.93799999999999994</v>
      </c>
      <c r="R847" t="s">
        <v>622</v>
      </c>
      <c r="S847">
        <v>124</v>
      </c>
      <c r="T847">
        <v>108</v>
      </c>
      <c r="U847" s="4">
        <v>9</v>
      </c>
      <c r="V847">
        <v>35</v>
      </c>
    </row>
    <row r="848" spans="1:22" x14ac:dyDescent="0.25">
      <c r="A848">
        <v>3310</v>
      </c>
      <c r="B848" t="s">
        <v>228</v>
      </c>
      <c r="C848" t="s">
        <v>34</v>
      </c>
      <c r="D848">
        <v>1</v>
      </c>
      <c r="E848">
        <v>1</v>
      </c>
      <c r="F848" s="1">
        <v>39084</v>
      </c>
      <c r="G848" s="1">
        <v>39114</v>
      </c>
      <c r="H848" s="3">
        <v>30</v>
      </c>
      <c r="I848" s="3">
        <v>1</v>
      </c>
      <c r="J848">
        <v>31.1</v>
      </c>
      <c r="K848">
        <v>3.55</v>
      </c>
      <c r="L848">
        <v>2.89</v>
      </c>
      <c r="M848">
        <v>39</v>
      </c>
      <c r="N848">
        <v>1.6415460290875237</v>
      </c>
      <c r="O848">
        <v>38378</v>
      </c>
      <c r="P848">
        <v>109</v>
      </c>
      <c r="Q848">
        <v>0.877</v>
      </c>
      <c r="R848" t="s">
        <v>622</v>
      </c>
      <c r="S848">
        <v>124</v>
      </c>
      <c r="T848">
        <v>108</v>
      </c>
      <c r="U848" s="4">
        <v>1</v>
      </c>
      <c r="V848">
        <v>30</v>
      </c>
    </row>
    <row r="849" spans="1:22" x14ac:dyDescent="0.25">
      <c r="A849">
        <v>3310</v>
      </c>
      <c r="B849" t="s">
        <v>228</v>
      </c>
      <c r="C849" t="s">
        <v>34</v>
      </c>
      <c r="D849">
        <v>1</v>
      </c>
      <c r="E849">
        <v>1</v>
      </c>
      <c r="F849" s="1">
        <v>39084</v>
      </c>
      <c r="G849" s="1">
        <v>39142</v>
      </c>
      <c r="H849" s="3">
        <v>58</v>
      </c>
      <c r="I849" s="3">
        <v>1</v>
      </c>
      <c r="J849">
        <v>45.1</v>
      </c>
      <c r="K849">
        <v>2.94</v>
      </c>
      <c r="L849">
        <v>2.78</v>
      </c>
      <c r="M849">
        <v>25</v>
      </c>
      <c r="N849">
        <v>1</v>
      </c>
      <c r="O849">
        <v>38378</v>
      </c>
      <c r="P849">
        <v>109</v>
      </c>
      <c r="Q849">
        <v>0.877</v>
      </c>
      <c r="R849" t="s">
        <v>622</v>
      </c>
      <c r="S849">
        <v>124</v>
      </c>
      <c r="T849">
        <v>108</v>
      </c>
      <c r="U849" s="4">
        <v>2</v>
      </c>
      <c r="V849">
        <v>28</v>
      </c>
    </row>
    <row r="850" spans="1:22" x14ac:dyDescent="0.25">
      <c r="A850">
        <v>3310</v>
      </c>
      <c r="B850" t="s">
        <v>228</v>
      </c>
      <c r="C850" t="s">
        <v>34</v>
      </c>
      <c r="D850">
        <v>1</v>
      </c>
      <c r="E850">
        <v>1</v>
      </c>
      <c r="F850" s="1">
        <v>39084</v>
      </c>
      <c r="G850" s="1">
        <v>39173</v>
      </c>
      <c r="H850" s="3">
        <v>89</v>
      </c>
      <c r="I850" s="3">
        <v>2</v>
      </c>
      <c r="J850">
        <v>45.9</v>
      </c>
      <c r="K850">
        <v>3.19</v>
      </c>
      <c r="L850">
        <v>2.91</v>
      </c>
      <c r="M850">
        <v>21</v>
      </c>
      <c r="N850">
        <v>0.74846123300403544</v>
      </c>
      <c r="O850">
        <v>38378</v>
      </c>
      <c r="P850">
        <v>109</v>
      </c>
      <c r="Q850">
        <v>0.877</v>
      </c>
      <c r="R850" t="s">
        <v>622</v>
      </c>
      <c r="S850">
        <v>124</v>
      </c>
      <c r="T850">
        <v>108</v>
      </c>
      <c r="U850" s="4">
        <v>3</v>
      </c>
      <c r="V850">
        <v>31</v>
      </c>
    </row>
    <row r="851" spans="1:22" x14ac:dyDescent="0.25">
      <c r="A851">
        <v>3310</v>
      </c>
      <c r="B851" t="s">
        <v>228</v>
      </c>
      <c r="C851" t="s">
        <v>34</v>
      </c>
      <c r="D851">
        <v>1</v>
      </c>
      <c r="E851">
        <v>1</v>
      </c>
      <c r="F851" s="1">
        <v>39084</v>
      </c>
      <c r="G851" s="1">
        <v>39204</v>
      </c>
      <c r="H851" s="3">
        <v>120</v>
      </c>
      <c r="I851" s="3">
        <v>2</v>
      </c>
      <c r="J851">
        <v>44.5</v>
      </c>
      <c r="K851">
        <v>3.06</v>
      </c>
      <c r="L851">
        <v>3.15</v>
      </c>
      <c r="M851">
        <v>33</v>
      </c>
      <c r="N851">
        <v>1.4005379295837288</v>
      </c>
      <c r="O851">
        <v>38378</v>
      </c>
      <c r="P851">
        <v>109</v>
      </c>
      <c r="Q851">
        <v>0.877</v>
      </c>
      <c r="R851" t="s">
        <v>622</v>
      </c>
      <c r="S851">
        <v>124</v>
      </c>
      <c r="T851">
        <v>108</v>
      </c>
      <c r="U851" s="4">
        <v>4</v>
      </c>
      <c r="V851">
        <v>31</v>
      </c>
    </row>
    <row r="852" spans="1:22" x14ac:dyDescent="0.25">
      <c r="A852">
        <v>3310</v>
      </c>
      <c r="B852" t="s">
        <v>228</v>
      </c>
      <c r="C852" t="s">
        <v>34</v>
      </c>
      <c r="D852">
        <v>1</v>
      </c>
      <c r="E852">
        <v>1</v>
      </c>
      <c r="F852" s="1">
        <v>39084</v>
      </c>
      <c r="G852" s="1">
        <v>39236</v>
      </c>
      <c r="H852" s="3">
        <v>152</v>
      </c>
      <c r="I852" s="3">
        <v>3</v>
      </c>
      <c r="J852">
        <v>33</v>
      </c>
      <c r="K852">
        <v>2.3199999999999998</v>
      </c>
      <c r="L852">
        <v>3.25</v>
      </c>
      <c r="M852">
        <v>57</v>
      </c>
      <c r="N852">
        <v>2.1890338243900169</v>
      </c>
      <c r="O852">
        <v>38378</v>
      </c>
      <c r="P852">
        <v>109</v>
      </c>
      <c r="Q852">
        <v>0.877</v>
      </c>
      <c r="R852" t="s">
        <v>622</v>
      </c>
      <c r="S852">
        <v>124</v>
      </c>
      <c r="T852">
        <v>108</v>
      </c>
      <c r="U852" s="4">
        <v>5</v>
      </c>
      <c r="V852">
        <v>32</v>
      </c>
    </row>
    <row r="853" spans="1:22" x14ac:dyDescent="0.25">
      <c r="A853">
        <v>3310</v>
      </c>
      <c r="B853" t="s">
        <v>228</v>
      </c>
      <c r="C853" t="s">
        <v>34</v>
      </c>
      <c r="D853">
        <v>1</v>
      </c>
      <c r="E853">
        <v>1</v>
      </c>
      <c r="F853" s="1">
        <v>39084</v>
      </c>
      <c r="G853" s="1">
        <v>39266</v>
      </c>
      <c r="H853" s="3">
        <v>182</v>
      </c>
      <c r="I853" s="3">
        <v>3</v>
      </c>
      <c r="J853">
        <v>40.799999999999997</v>
      </c>
      <c r="K853">
        <v>2.61</v>
      </c>
      <c r="L853">
        <v>3.3</v>
      </c>
      <c r="M853">
        <v>23</v>
      </c>
      <c r="N853">
        <v>0.87970576628228825</v>
      </c>
      <c r="O853">
        <v>38378</v>
      </c>
      <c r="P853">
        <v>109</v>
      </c>
      <c r="Q853">
        <v>0.877</v>
      </c>
      <c r="R853" t="s">
        <v>622</v>
      </c>
      <c r="S853">
        <v>124</v>
      </c>
      <c r="T853">
        <v>108</v>
      </c>
      <c r="U853" s="4">
        <v>6</v>
      </c>
      <c r="V853">
        <v>30</v>
      </c>
    </row>
    <row r="854" spans="1:22" x14ac:dyDescent="0.25">
      <c r="A854">
        <v>3310</v>
      </c>
      <c r="B854" t="s">
        <v>228</v>
      </c>
      <c r="C854" t="s">
        <v>34</v>
      </c>
      <c r="D854">
        <v>1</v>
      </c>
      <c r="E854">
        <v>1</v>
      </c>
      <c r="F854" s="1">
        <v>39084</v>
      </c>
      <c r="G854" s="1">
        <v>39295</v>
      </c>
      <c r="H854" s="3">
        <v>211</v>
      </c>
      <c r="I854" s="3">
        <v>3</v>
      </c>
      <c r="J854">
        <v>31.1</v>
      </c>
      <c r="K854">
        <v>2.17</v>
      </c>
      <c r="L854">
        <v>3.87</v>
      </c>
      <c r="M854">
        <v>54</v>
      </c>
      <c r="N854">
        <v>2.1110313123887439</v>
      </c>
      <c r="O854">
        <v>38378</v>
      </c>
      <c r="P854">
        <v>109</v>
      </c>
      <c r="Q854">
        <v>0.877</v>
      </c>
      <c r="R854" t="s">
        <v>622</v>
      </c>
      <c r="S854">
        <v>124</v>
      </c>
      <c r="T854">
        <v>108</v>
      </c>
      <c r="U854" s="4">
        <v>7</v>
      </c>
      <c r="V854">
        <v>29</v>
      </c>
    </row>
    <row r="855" spans="1:22" x14ac:dyDescent="0.25">
      <c r="A855">
        <v>3310</v>
      </c>
      <c r="B855" t="s">
        <v>228</v>
      </c>
      <c r="C855" t="s">
        <v>34</v>
      </c>
      <c r="D855">
        <v>1</v>
      </c>
      <c r="E855">
        <v>1</v>
      </c>
      <c r="F855" s="1">
        <v>39084</v>
      </c>
      <c r="G855" s="1">
        <v>39328</v>
      </c>
      <c r="H855" s="3">
        <v>244</v>
      </c>
      <c r="I855" s="3">
        <v>3</v>
      </c>
      <c r="J855">
        <v>32.799999999999997</v>
      </c>
      <c r="K855">
        <v>2.2799999999999998</v>
      </c>
      <c r="L855">
        <v>3.73</v>
      </c>
      <c r="M855">
        <v>103</v>
      </c>
      <c r="N855">
        <v>3.0426443374084937</v>
      </c>
      <c r="O855">
        <v>38378</v>
      </c>
      <c r="P855">
        <v>109</v>
      </c>
      <c r="Q855">
        <v>0.877</v>
      </c>
      <c r="R855" t="s">
        <v>622</v>
      </c>
      <c r="S855">
        <v>124</v>
      </c>
      <c r="T855">
        <v>108</v>
      </c>
      <c r="U855" s="4">
        <v>8</v>
      </c>
      <c r="V855">
        <v>33</v>
      </c>
    </row>
    <row r="856" spans="1:22" x14ac:dyDescent="0.25">
      <c r="A856">
        <v>3310</v>
      </c>
      <c r="B856" t="s">
        <v>228</v>
      </c>
      <c r="C856" t="s">
        <v>34</v>
      </c>
      <c r="D856">
        <v>1</v>
      </c>
      <c r="E856">
        <v>1</v>
      </c>
      <c r="F856" s="1">
        <v>39084</v>
      </c>
      <c r="G856" s="1">
        <v>39356</v>
      </c>
      <c r="H856" s="3">
        <v>272</v>
      </c>
      <c r="I856" s="3">
        <v>3</v>
      </c>
      <c r="J856">
        <v>34.6</v>
      </c>
      <c r="K856">
        <v>3.2</v>
      </c>
      <c r="L856">
        <v>3.57</v>
      </c>
      <c r="M856">
        <v>36</v>
      </c>
      <c r="N856">
        <v>1.5260688116675876</v>
      </c>
      <c r="O856">
        <v>38378</v>
      </c>
      <c r="P856">
        <v>109</v>
      </c>
      <c r="Q856">
        <v>0.877</v>
      </c>
      <c r="R856" t="s">
        <v>622</v>
      </c>
      <c r="S856">
        <v>124</v>
      </c>
      <c r="T856">
        <v>108</v>
      </c>
      <c r="U856" s="4">
        <v>9</v>
      </c>
      <c r="V856">
        <v>28</v>
      </c>
    </row>
    <row r="857" spans="1:22" x14ac:dyDescent="0.25">
      <c r="A857">
        <v>3310</v>
      </c>
      <c r="B857" t="s">
        <v>228</v>
      </c>
      <c r="C857" t="s">
        <v>34</v>
      </c>
      <c r="D857">
        <v>1</v>
      </c>
      <c r="E857">
        <v>1</v>
      </c>
      <c r="F857" s="1">
        <v>39084</v>
      </c>
      <c r="G857" s="1">
        <v>39387</v>
      </c>
      <c r="H857" s="3">
        <v>303</v>
      </c>
      <c r="I857" s="3">
        <v>3</v>
      </c>
      <c r="J857">
        <v>30.8</v>
      </c>
      <c r="K857">
        <v>3.81</v>
      </c>
      <c r="L857">
        <v>3.2</v>
      </c>
      <c r="M857">
        <v>21</v>
      </c>
      <c r="N857">
        <v>0.74846123300403544</v>
      </c>
      <c r="O857">
        <v>38378</v>
      </c>
      <c r="P857">
        <v>109</v>
      </c>
      <c r="Q857">
        <v>0.877</v>
      </c>
      <c r="R857" t="s">
        <v>622</v>
      </c>
      <c r="S857">
        <v>124</v>
      </c>
      <c r="T857">
        <v>108</v>
      </c>
      <c r="U857" s="4">
        <v>10</v>
      </c>
      <c r="V857">
        <v>31</v>
      </c>
    </row>
    <row r="858" spans="1:22" x14ac:dyDescent="0.25">
      <c r="A858">
        <v>3310</v>
      </c>
      <c r="B858" t="s">
        <v>228</v>
      </c>
      <c r="C858" t="s">
        <v>34</v>
      </c>
      <c r="D858">
        <v>2</v>
      </c>
      <c r="E858">
        <v>2</v>
      </c>
      <c r="F858" s="1">
        <v>39451</v>
      </c>
      <c r="G858" s="1">
        <v>39481</v>
      </c>
      <c r="H858" s="3">
        <v>30</v>
      </c>
      <c r="I858" s="3">
        <v>1</v>
      </c>
      <c r="J858">
        <v>59.5</v>
      </c>
      <c r="K858">
        <v>3.22</v>
      </c>
      <c r="L858">
        <v>3.07</v>
      </c>
      <c r="M858">
        <v>237</v>
      </c>
      <c r="N858">
        <v>4.2448870591235348</v>
      </c>
      <c r="O858">
        <v>38378</v>
      </c>
      <c r="P858">
        <v>109</v>
      </c>
      <c r="Q858">
        <v>0.877</v>
      </c>
      <c r="R858" t="s">
        <v>622</v>
      </c>
      <c r="S858">
        <v>124</v>
      </c>
      <c r="T858">
        <v>108</v>
      </c>
      <c r="U858" s="4">
        <v>1</v>
      </c>
      <c r="V858">
        <v>30</v>
      </c>
    </row>
    <row r="859" spans="1:22" x14ac:dyDescent="0.25">
      <c r="A859">
        <v>3310</v>
      </c>
      <c r="B859" t="s">
        <v>228</v>
      </c>
      <c r="C859" t="s">
        <v>34</v>
      </c>
      <c r="D859">
        <v>2</v>
      </c>
      <c r="E859">
        <v>2</v>
      </c>
      <c r="F859" s="1">
        <v>39451</v>
      </c>
      <c r="G859" s="1">
        <v>39509</v>
      </c>
      <c r="H859" s="3">
        <v>58</v>
      </c>
      <c r="I859" s="3">
        <v>1</v>
      </c>
      <c r="J859">
        <v>56.3</v>
      </c>
      <c r="K859">
        <v>2.67</v>
      </c>
      <c r="L859">
        <v>2.95</v>
      </c>
      <c r="M859">
        <v>526</v>
      </c>
      <c r="N859">
        <v>5.3950627995175777</v>
      </c>
      <c r="O859">
        <v>38378</v>
      </c>
      <c r="P859">
        <v>109</v>
      </c>
      <c r="Q859">
        <v>0.877</v>
      </c>
      <c r="R859" t="s">
        <v>622</v>
      </c>
      <c r="S859">
        <v>124</v>
      </c>
      <c r="T859">
        <v>108</v>
      </c>
      <c r="U859" s="4">
        <v>2</v>
      </c>
      <c r="V859">
        <v>28</v>
      </c>
    </row>
    <row r="860" spans="1:22" x14ac:dyDescent="0.25">
      <c r="A860">
        <v>3310</v>
      </c>
      <c r="B860" t="s">
        <v>228</v>
      </c>
      <c r="C860" t="s">
        <v>34</v>
      </c>
      <c r="D860">
        <v>2</v>
      </c>
      <c r="E860">
        <v>2</v>
      </c>
      <c r="F860" s="1">
        <v>39451</v>
      </c>
      <c r="G860" s="1">
        <v>39539</v>
      </c>
      <c r="H860" s="3">
        <v>88</v>
      </c>
      <c r="I860" s="3">
        <v>2</v>
      </c>
      <c r="J860">
        <v>56.9</v>
      </c>
      <c r="K860">
        <v>2.23</v>
      </c>
      <c r="L860">
        <v>2.92</v>
      </c>
      <c r="M860">
        <v>223</v>
      </c>
      <c r="N860">
        <v>4.1570437101455804</v>
      </c>
      <c r="O860">
        <v>38378</v>
      </c>
      <c r="P860">
        <v>109</v>
      </c>
      <c r="Q860">
        <v>0.877</v>
      </c>
      <c r="R860" t="s">
        <v>622</v>
      </c>
      <c r="S860">
        <v>124</v>
      </c>
      <c r="T860">
        <v>108</v>
      </c>
      <c r="U860" s="4">
        <v>3</v>
      </c>
      <c r="V860">
        <v>30</v>
      </c>
    </row>
    <row r="861" spans="1:22" x14ac:dyDescent="0.25">
      <c r="A861">
        <v>3310</v>
      </c>
      <c r="B861" t="s">
        <v>228</v>
      </c>
      <c r="C861" t="s">
        <v>34</v>
      </c>
      <c r="D861">
        <v>2</v>
      </c>
      <c r="E861">
        <v>2</v>
      </c>
      <c r="F861" s="1">
        <v>39451</v>
      </c>
      <c r="G861" s="1">
        <v>39572</v>
      </c>
      <c r="H861" s="3">
        <v>121</v>
      </c>
      <c r="I861" s="3">
        <v>2</v>
      </c>
      <c r="J861">
        <v>53.5</v>
      </c>
      <c r="K861">
        <v>1.98</v>
      </c>
      <c r="L861">
        <v>3.04</v>
      </c>
      <c r="M861">
        <v>108</v>
      </c>
      <c r="N861">
        <v>3.1110313123887439</v>
      </c>
      <c r="O861">
        <v>38378</v>
      </c>
      <c r="P861">
        <v>109</v>
      </c>
      <c r="Q861">
        <v>0.877</v>
      </c>
      <c r="R861" t="s">
        <v>622</v>
      </c>
      <c r="S861">
        <v>124</v>
      </c>
      <c r="T861">
        <v>108</v>
      </c>
      <c r="U861" s="4">
        <v>4</v>
      </c>
      <c r="V861">
        <v>33</v>
      </c>
    </row>
    <row r="862" spans="1:22" x14ac:dyDescent="0.25">
      <c r="A862">
        <v>3310</v>
      </c>
      <c r="B862" t="s">
        <v>228</v>
      </c>
      <c r="C862" t="s">
        <v>34</v>
      </c>
      <c r="D862">
        <v>2</v>
      </c>
      <c r="E862">
        <v>2</v>
      </c>
      <c r="F862" s="1">
        <v>39451</v>
      </c>
      <c r="G862" s="1">
        <v>39600</v>
      </c>
      <c r="H862" s="3">
        <v>149</v>
      </c>
      <c r="I862" s="3">
        <v>2</v>
      </c>
      <c r="J862">
        <v>49.5</v>
      </c>
      <c r="K862">
        <v>1.89</v>
      </c>
      <c r="L862">
        <v>3.06</v>
      </c>
      <c r="M862">
        <v>141</v>
      </c>
      <c r="N862">
        <v>3.4956951626240689</v>
      </c>
      <c r="O862">
        <v>38378</v>
      </c>
      <c r="P862">
        <v>109</v>
      </c>
      <c r="Q862">
        <v>0.877</v>
      </c>
      <c r="R862" t="s">
        <v>622</v>
      </c>
      <c r="S862">
        <v>124</v>
      </c>
      <c r="T862">
        <v>108</v>
      </c>
      <c r="U862" s="4">
        <v>5</v>
      </c>
      <c r="V862">
        <v>28</v>
      </c>
    </row>
    <row r="863" spans="1:22" x14ac:dyDescent="0.25">
      <c r="A863">
        <v>3310</v>
      </c>
      <c r="B863" t="s">
        <v>228</v>
      </c>
      <c r="C863" t="s">
        <v>34</v>
      </c>
      <c r="D863">
        <v>2</v>
      </c>
      <c r="E863">
        <v>2</v>
      </c>
      <c r="F863" s="1">
        <v>39451</v>
      </c>
      <c r="G863" s="1">
        <v>39631</v>
      </c>
      <c r="H863" s="3">
        <v>180</v>
      </c>
      <c r="I863" s="3">
        <v>3</v>
      </c>
      <c r="J863">
        <v>40</v>
      </c>
      <c r="K863">
        <v>3.19</v>
      </c>
      <c r="L863">
        <v>2.94</v>
      </c>
      <c r="M863">
        <v>147</v>
      </c>
      <c r="N863">
        <v>3.5558161550616396</v>
      </c>
      <c r="O863">
        <v>38378</v>
      </c>
      <c r="P863">
        <v>109</v>
      </c>
      <c r="Q863">
        <v>0.877</v>
      </c>
      <c r="R863" t="s">
        <v>622</v>
      </c>
      <c r="S863">
        <v>124</v>
      </c>
      <c r="T863">
        <v>108</v>
      </c>
      <c r="U863" s="4">
        <v>6</v>
      </c>
      <c r="V863">
        <v>31</v>
      </c>
    </row>
    <row r="864" spans="1:22" x14ac:dyDescent="0.25">
      <c r="A864">
        <v>3310</v>
      </c>
      <c r="B864" t="s">
        <v>228</v>
      </c>
      <c r="C864" t="s">
        <v>34</v>
      </c>
      <c r="D864">
        <v>2</v>
      </c>
      <c r="E864">
        <v>2</v>
      </c>
      <c r="F864" s="1">
        <v>39451</v>
      </c>
      <c r="G864" s="1">
        <v>39663</v>
      </c>
      <c r="H864" s="3">
        <v>212</v>
      </c>
      <c r="I864" s="3">
        <v>3</v>
      </c>
      <c r="J864">
        <v>34.299999999999997</v>
      </c>
      <c r="K864">
        <v>3.42</v>
      </c>
      <c r="L864">
        <v>2.94</v>
      </c>
      <c r="M864">
        <v>107</v>
      </c>
      <c r="N864">
        <v>3.0976107966264221</v>
      </c>
      <c r="O864">
        <v>38378</v>
      </c>
      <c r="P864">
        <v>109</v>
      </c>
      <c r="Q864">
        <v>0.877</v>
      </c>
      <c r="R864" t="s">
        <v>622</v>
      </c>
      <c r="S864">
        <v>124</v>
      </c>
      <c r="T864">
        <v>108</v>
      </c>
      <c r="U864" s="4">
        <v>7</v>
      </c>
      <c r="V864">
        <v>32</v>
      </c>
    </row>
    <row r="865" spans="1:22" x14ac:dyDescent="0.25">
      <c r="A865">
        <v>3310</v>
      </c>
      <c r="B865" t="s">
        <v>228</v>
      </c>
      <c r="C865" t="s">
        <v>34</v>
      </c>
      <c r="D865">
        <v>2</v>
      </c>
      <c r="E865">
        <v>2</v>
      </c>
      <c r="F865" s="1">
        <v>39451</v>
      </c>
      <c r="G865" s="1">
        <v>39693</v>
      </c>
      <c r="H865" s="3">
        <v>242</v>
      </c>
      <c r="I865" s="3">
        <v>3</v>
      </c>
      <c r="J865">
        <v>9.1999999999999993</v>
      </c>
      <c r="K865">
        <v>5.22</v>
      </c>
      <c r="L865">
        <v>4.2</v>
      </c>
      <c r="M865">
        <v>1668</v>
      </c>
      <c r="N865">
        <v>7.0600473836699384</v>
      </c>
      <c r="O865">
        <v>38378</v>
      </c>
      <c r="P865">
        <v>109</v>
      </c>
      <c r="Q865">
        <v>0.877</v>
      </c>
      <c r="R865" t="s">
        <v>622</v>
      </c>
      <c r="S865">
        <v>124</v>
      </c>
      <c r="T865">
        <v>108</v>
      </c>
      <c r="U865" s="4">
        <v>8</v>
      </c>
      <c r="V865">
        <v>30</v>
      </c>
    </row>
    <row r="866" spans="1:22" x14ac:dyDescent="0.25">
      <c r="A866">
        <v>3311</v>
      </c>
      <c r="B866" t="s">
        <v>229</v>
      </c>
      <c r="C866" t="s">
        <v>35</v>
      </c>
      <c r="D866">
        <v>1</v>
      </c>
      <c r="E866">
        <v>1</v>
      </c>
      <c r="F866" s="1">
        <v>39417</v>
      </c>
      <c r="G866" s="1">
        <v>39450</v>
      </c>
      <c r="H866" s="3">
        <v>33</v>
      </c>
      <c r="I866" s="3">
        <v>1</v>
      </c>
      <c r="J866">
        <v>43.4</v>
      </c>
      <c r="K866">
        <v>3.33</v>
      </c>
      <c r="L866">
        <v>3.07</v>
      </c>
      <c r="M866">
        <v>13</v>
      </c>
      <c r="N866">
        <v>5.6583528366367375E-2</v>
      </c>
      <c r="O866">
        <v>38379</v>
      </c>
      <c r="P866">
        <v>106</v>
      </c>
      <c r="Q866">
        <v>1</v>
      </c>
      <c r="R866" t="s">
        <v>622</v>
      </c>
      <c r="S866">
        <v>124</v>
      </c>
      <c r="T866">
        <v>108</v>
      </c>
      <c r="U866" s="4">
        <v>1</v>
      </c>
      <c r="V866">
        <v>33</v>
      </c>
    </row>
    <row r="867" spans="1:22" x14ac:dyDescent="0.25">
      <c r="A867">
        <v>3311</v>
      </c>
      <c r="B867" t="s">
        <v>229</v>
      </c>
      <c r="C867" t="s">
        <v>35</v>
      </c>
      <c r="D867">
        <v>1</v>
      </c>
      <c r="E867">
        <v>1</v>
      </c>
      <c r="F867" s="1">
        <v>39417</v>
      </c>
      <c r="G867" s="1">
        <v>39481</v>
      </c>
      <c r="H867" s="3">
        <v>64</v>
      </c>
      <c r="I867" s="3">
        <v>2</v>
      </c>
      <c r="J867">
        <v>47</v>
      </c>
      <c r="K867">
        <v>3.18</v>
      </c>
      <c r="L867">
        <v>3.24</v>
      </c>
      <c r="M867">
        <v>10</v>
      </c>
      <c r="N867">
        <v>-0.32192809488736218</v>
      </c>
      <c r="O867">
        <v>38379</v>
      </c>
      <c r="P867">
        <v>106</v>
      </c>
      <c r="Q867">
        <v>1</v>
      </c>
      <c r="R867" t="s">
        <v>622</v>
      </c>
      <c r="S867">
        <v>124</v>
      </c>
      <c r="T867">
        <v>108</v>
      </c>
      <c r="U867" s="4">
        <v>2</v>
      </c>
      <c r="V867">
        <v>31</v>
      </c>
    </row>
    <row r="868" spans="1:22" x14ac:dyDescent="0.25">
      <c r="A868">
        <v>3311</v>
      </c>
      <c r="B868" t="s">
        <v>229</v>
      </c>
      <c r="C868" t="s">
        <v>35</v>
      </c>
      <c r="D868">
        <v>1</v>
      </c>
      <c r="E868">
        <v>1</v>
      </c>
      <c r="F868" s="1">
        <v>39417</v>
      </c>
      <c r="G868" s="1">
        <v>39509</v>
      </c>
      <c r="H868" s="3">
        <v>92</v>
      </c>
      <c r="I868" s="3">
        <v>2</v>
      </c>
      <c r="J868">
        <v>43.2</v>
      </c>
      <c r="K868">
        <v>2.8</v>
      </c>
      <c r="L868">
        <v>3.3</v>
      </c>
      <c r="M868">
        <v>13</v>
      </c>
      <c r="N868">
        <v>5.6583528366367375E-2</v>
      </c>
      <c r="O868">
        <v>38379</v>
      </c>
      <c r="P868">
        <v>106</v>
      </c>
      <c r="Q868">
        <v>1</v>
      </c>
      <c r="R868" t="s">
        <v>622</v>
      </c>
      <c r="S868">
        <v>124</v>
      </c>
      <c r="T868">
        <v>108</v>
      </c>
      <c r="U868" s="4">
        <v>3</v>
      </c>
      <c r="V868">
        <v>28</v>
      </c>
    </row>
    <row r="869" spans="1:22" x14ac:dyDescent="0.25">
      <c r="A869">
        <v>3311</v>
      </c>
      <c r="B869" t="s">
        <v>229</v>
      </c>
      <c r="C869" t="s">
        <v>35</v>
      </c>
      <c r="D869">
        <v>1</v>
      </c>
      <c r="E869">
        <v>1</v>
      </c>
      <c r="F869" s="1">
        <v>39417</v>
      </c>
      <c r="G869" s="1">
        <v>39539</v>
      </c>
      <c r="H869" s="3">
        <v>122</v>
      </c>
      <c r="I869" s="3">
        <v>2</v>
      </c>
      <c r="J869">
        <v>38.700000000000003</v>
      </c>
      <c r="K869">
        <v>3.44</v>
      </c>
      <c r="L869">
        <v>3.35</v>
      </c>
      <c r="M869">
        <v>15</v>
      </c>
      <c r="N869">
        <v>0.26303440583379389</v>
      </c>
      <c r="O869">
        <v>38379</v>
      </c>
      <c r="P869">
        <v>106</v>
      </c>
      <c r="Q869">
        <v>1</v>
      </c>
      <c r="R869" t="s">
        <v>622</v>
      </c>
      <c r="S869">
        <v>124</v>
      </c>
      <c r="T869">
        <v>108</v>
      </c>
      <c r="U869" s="4">
        <v>4</v>
      </c>
      <c r="V869">
        <v>30</v>
      </c>
    </row>
    <row r="870" spans="1:22" x14ac:dyDescent="0.25">
      <c r="A870">
        <v>3311</v>
      </c>
      <c r="B870" t="s">
        <v>229</v>
      </c>
      <c r="C870" t="s">
        <v>35</v>
      </c>
      <c r="D870">
        <v>1</v>
      </c>
      <c r="E870">
        <v>1</v>
      </c>
      <c r="F870" s="1">
        <v>39417</v>
      </c>
      <c r="G870" s="1">
        <v>39572</v>
      </c>
      <c r="H870" s="3">
        <v>155</v>
      </c>
      <c r="I870" s="3">
        <v>3</v>
      </c>
      <c r="J870">
        <v>42.1</v>
      </c>
      <c r="K870">
        <v>3.05</v>
      </c>
      <c r="L870">
        <v>3.4</v>
      </c>
      <c r="M870">
        <v>7</v>
      </c>
      <c r="N870">
        <v>-0.83650126771712063</v>
      </c>
      <c r="O870">
        <v>38379</v>
      </c>
      <c r="P870">
        <v>106</v>
      </c>
      <c r="Q870">
        <v>1</v>
      </c>
      <c r="R870" t="s">
        <v>622</v>
      </c>
      <c r="S870">
        <v>124</v>
      </c>
      <c r="T870">
        <v>108</v>
      </c>
      <c r="U870" s="4">
        <v>5</v>
      </c>
      <c r="V870">
        <v>33</v>
      </c>
    </row>
    <row r="871" spans="1:22" x14ac:dyDescent="0.25">
      <c r="A871">
        <v>3311</v>
      </c>
      <c r="B871" t="s">
        <v>229</v>
      </c>
      <c r="C871" t="s">
        <v>35</v>
      </c>
      <c r="D871">
        <v>1</v>
      </c>
      <c r="E871">
        <v>1</v>
      </c>
      <c r="F871" s="1">
        <v>39417</v>
      </c>
      <c r="G871" s="1">
        <v>39600</v>
      </c>
      <c r="H871" s="3">
        <v>183</v>
      </c>
      <c r="I871" s="3">
        <v>3</v>
      </c>
      <c r="J871">
        <v>40.9</v>
      </c>
      <c r="K871">
        <v>3.56</v>
      </c>
      <c r="L871">
        <v>3.44</v>
      </c>
      <c r="M871">
        <v>24</v>
      </c>
      <c r="N871">
        <v>0.94110631094643127</v>
      </c>
      <c r="O871">
        <v>38379</v>
      </c>
      <c r="P871">
        <v>106</v>
      </c>
      <c r="Q871">
        <v>1</v>
      </c>
      <c r="R871" t="s">
        <v>622</v>
      </c>
      <c r="S871">
        <v>124</v>
      </c>
      <c r="T871">
        <v>108</v>
      </c>
      <c r="U871" s="4">
        <v>6</v>
      </c>
      <c r="V871">
        <v>28</v>
      </c>
    </row>
    <row r="872" spans="1:22" x14ac:dyDescent="0.25">
      <c r="A872">
        <v>3311</v>
      </c>
      <c r="B872" t="s">
        <v>229</v>
      </c>
      <c r="C872" t="s">
        <v>35</v>
      </c>
      <c r="D872">
        <v>1</v>
      </c>
      <c r="E872">
        <v>1</v>
      </c>
      <c r="F872" s="1">
        <v>39417</v>
      </c>
      <c r="G872" s="1">
        <v>39631</v>
      </c>
      <c r="H872" s="3">
        <v>214</v>
      </c>
      <c r="I872" s="3">
        <v>3</v>
      </c>
      <c r="J872">
        <v>41.2</v>
      </c>
      <c r="K872">
        <v>3.83</v>
      </c>
      <c r="L872">
        <v>3.46</v>
      </c>
      <c r="M872">
        <v>14</v>
      </c>
      <c r="N872">
        <v>0.16349873228287937</v>
      </c>
      <c r="O872">
        <v>38379</v>
      </c>
      <c r="P872">
        <v>106</v>
      </c>
      <c r="Q872">
        <v>1</v>
      </c>
      <c r="R872" t="s">
        <v>622</v>
      </c>
      <c r="S872">
        <v>124</v>
      </c>
      <c r="T872">
        <v>108</v>
      </c>
      <c r="U872" s="4">
        <v>7</v>
      </c>
      <c r="V872">
        <v>31</v>
      </c>
    </row>
    <row r="873" spans="1:22" x14ac:dyDescent="0.25">
      <c r="A873">
        <v>3311</v>
      </c>
      <c r="B873" t="s">
        <v>229</v>
      </c>
      <c r="C873" t="s">
        <v>35</v>
      </c>
      <c r="D873">
        <v>1</v>
      </c>
      <c r="E873">
        <v>1</v>
      </c>
      <c r="F873" s="1">
        <v>39417</v>
      </c>
      <c r="G873" s="1">
        <v>39663</v>
      </c>
      <c r="H873" s="3">
        <v>246</v>
      </c>
      <c r="I873" s="3">
        <v>3</v>
      </c>
      <c r="J873">
        <v>34.700000000000003</v>
      </c>
      <c r="K873">
        <v>4.59</v>
      </c>
      <c r="L873">
        <v>3.61</v>
      </c>
      <c r="M873">
        <v>26</v>
      </c>
      <c r="N873">
        <v>1.0565835283663676</v>
      </c>
      <c r="O873">
        <v>38379</v>
      </c>
      <c r="P873">
        <v>106</v>
      </c>
      <c r="Q873">
        <v>1</v>
      </c>
      <c r="R873" t="s">
        <v>622</v>
      </c>
      <c r="S873">
        <v>124</v>
      </c>
      <c r="T873">
        <v>108</v>
      </c>
      <c r="U873" s="4">
        <v>8</v>
      </c>
      <c r="V873">
        <v>32</v>
      </c>
    </row>
    <row r="874" spans="1:22" x14ac:dyDescent="0.25">
      <c r="A874">
        <v>3311</v>
      </c>
      <c r="B874" t="s">
        <v>229</v>
      </c>
      <c r="C874" t="s">
        <v>35</v>
      </c>
      <c r="D874">
        <v>1</v>
      </c>
      <c r="E874">
        <v>1</v>
      </c>
      <c r="F874" s="1">
        <v>39417</v>
      </c>
      <c r="G874" s="1">
        <v>39693</v>
      </c>
      <c r="H874" s="3">
        <v>276</v>
      </c>
      <c r="I874" s="3">
        <v>3</v>
      </c>
      <c r="J874">
        <v>34</v>
      </c>
      <c r="K874">
        <v>4.22</v>
      </c>
      <c r="L874">
        <v>3.69</v>
      </c>
      <c r="M874">
        <v>20</v>
      </c>
      <c r="N874">
        <v>0.67807190511263782</v>
      </c>
      <c r="O874">
        <v>38379</v>
      </c>
      <c r="P874">
        <v>106</v>
      </c>
      <c r="Q874">
        <v>1</v>
      </c>
      <c r="R874" t="s">
        <v>622</v>
      </c>
      <c r="S874">
        <v>124</v>
      </c>
      <c r="T874">
        <v>108</v>
      </c>
      <c r="U874" s="4">
        <v>9</v>
      </c>
      <c r="V874">
        <v>30</v>
      </c>
    </row>
    <row r="875" spans="1:22" x14ac:dyDescent="0.25">
      <c r="A875">
        <v>3311</v>
      </c>
      <c r="B875" t="s">
        <v>229</v>
      </c>
      <c r="C875" t="s">
        <v>35</v>
      </c>
      <c r="D875">
        <v>1</v>
      </c>
      <c r="E875">
        <v>1</v>
      </c>
      <c r="F875" s="1">
        <v>39417</v>
      </c>
      <c r="G875" s="1">
        <v>39722</v>
      </c>
      <c r="H875" s="3">
        <v>305</v>
      </c>
      <c r="I875" s="3">
        <v>3</v>
      </c>
      <c r="J875">
        <v>31.4</v>
      </c>
      <c r="K875">
        <v>4.37</v>
      </c>
      <c r="L875">
        <v>3.6</v>
      </c>
      <c r="M875">
        <v>27</v>
      </c>
      <c r="N875">
        <v>1.1110313123887439</v>
      </c>
      <c r="O875">
        <v>38379</v>
      </c>
      <c r="P875">
        <v>106</v>
      </c>
      <c r="Q875">
        <v>1</v>
      </c>
      <c r="R875" t="s">
        <v>622</v>
      </c>
      <c r="S875">
        <v>124</v>
      </c>
      <c r="T875">
        <v>108</v>
      </c>
      <c r="U875" s="4">
        <v>10</v>
      </c>
      <c r="V875">
        <v>29</v>
      </c>
    </row>
    <row r="876" spans="1:22" x14ac:dyDescent="0.25">
      <c r="A876">
        <v>3311</v>
      </c>
      <c r="B876" t="s">
        <v>229</v>
      </c>
      <c r="C876" t="s">
        <v>35</v>
      </c>
      <c r="D876">
        <v>1</v>
      </c>
      <c r="E876">
        <v>1</v>
      </c>
      <c r="F876" s="1">
        <v>39417</v>
      </c>
      <c r="G876" s="1">
        <v>39754</v>
      </c>
      <c r="H876" s="3">
        <v>337</v>
      </c>
      <c r="I876" s="3">
        <v>3</v>
      </c>
      <c r="J876">
        <v>26.7</v>
      </c>
      <c r="K876">
        <v>4.5999999999999996</v>
      </c>
      <c r="L876">
        <v>3.53</v>
      </c>
      <c r="M876">
        <v>19</v>
      </c>
      <c r="N876">
        <v>0.60407132366886085</v>
      </c>
      <c r="O876">
        <v>38379</v>
      </c>
      <c r="P876">
        <v>106</v>
      </c>
      <c r="Q876">
        <v>1</v>
      </c>
      <c r="R876" t="s">
        <v>622</v>
      </c>
      <c r="S876">
        <v>124</v>
      </c>
      <c r="T876">
        <v>108</v>
      </c>
      <c r="U876" s="4">
        <v>11</v>
      </c>
      <c r="V876">
        <v>32</v>
      </c>
    </row>
    <row r="877" spans="1:22" x14ac:dyDescent="0.25">
      <c r="A877">
        <v>3311</v>
      </c>
      <c r="B877" t="s">
        <v>229</v>
      </c>
      <c r="C877" t="s">
        <v>35</v>
      </c>
      <c r="D877">
        <v>2</v>
      </c>
      <c r="E877">
        <v>2</v>
      </c>
      <c r="F877" s="1">
        <v>39817</v>
      </c>
      <c r="G877" s="1">
        <v>39845</v>
      </c>
      <c r="H877" s="3">
        <v>28</v>
      </c>
      <c r="I877" s="3">
        <v>1</v>
      </c>
      <c r="J877">
        <v>58.2</v>
      </c>
      <c r="K877">
        <v>3.18</v>
      </c>
      <c r="L877">
        <v>3.03</v>
      </c>
      <c r="M877">
        <v>661</v>
      </c>
      <c r="N877">
        <v>5.7246502717329673</v>
      </c>
      <c r="O877">
        <v>38379</v>
      </c>
      <c r="P877">
        <v>106</v>
      </c>
      <c r="Q877">
        <v>1</v>
      </c>
      <c r="R877" t="s">
        <v>622</v>
      </c>
      <c r="S877">
        <v>124</v>
      </c>
      <c r="T877">
        <v>108</v>
      </c>
      <c r="U877" s="4">
        <v>1</v>
      </c>
      <c r="V877">
        <v>28</v>
      </c>
    </row>
    <row r="878" spans="1:22" x14ac:dyDescent="0.25">
      <c r="A878">
        <v>3311</v>
      </c>
      <c r="B878" t="s">
        <v>229</v>
      </c>
      <c r="C878" t="s">
        <v>35</v>
      </c>
      <c r="D878">
        <v>2</v>
      </c>
      <c r="E878">
        <v>2</v>
      </c>
      <c r="F878" s="1">
        <v>39817</v>
      </c>
      <c r="G878" s="1">
        <v>39875</v>
      </c>
      <c r="H878" s="3">
        <v>58</v>
      </c>
      <c r="I878" s="3">
        <v>1</v>
      </c>
      <c r="J878">
        <v>47.9</v>
      </c>
      <c r="K878">
        <v>2.7</v>
      </c>
      <c r="L878">
        <v>3.2</v>
      </c>
      <c r="M878">
        <v>34</v>
      </c>
      <c r="N878">
        <v>1.443606651475615</v>
      </c>
      <c r="O878">
        <v>38379</v>
      </c>
      <c r="P878">
        <v>106</v>
      </c>
      <c r="Q878">
        <v>1</v>
      </c>
      <c r="R878" t="s">
        <v>622</v>
      </c>
      <c r="S878">
        <v>124</v>
      </c>
      <c r="T878">
        <v>108</v>
      </c>
      <c r="U878" s="4">
        <v>2</v>
      </c>
      <c r="V878">
        <v>30</v>
      </c>
    </row>
    <row r="879" spans="1:22" x14ac:dyDescent="0.25">
      <c r="A879">
        <v>3311</v>
      </c>
      <c r="B879" t="s">
        <v>229</v>
      </c>
      <c r="C879" t="s">
        <v>35</v>
      </c>
      <c r="D879">
        <v>2</v>
      </c>
      <c r="E879">
        <v>2</v>
      </c>
      <c r="F879" s="1">
        <v>39817</v>
      </c>
      <c r="G879" s="1">
        <v>39908</v>
      </c>
      <c r="H879" s="3">
        <v>91</v>
      </c>
      <c r="I879" s="3">
        <v>2</v>
      </c>
      <c r="J879">
        <v>50.5</v>
      </c>
      <c r="K879">
        <v>3.8</v>
      </c>
      <c r="L879">
        <v>3.18</v>
      </c>
      <c r="M879">
        <v>55</v>
      </c>
      <c r="N879">
        <v>2.1375035237499347</v>
      </c>
      <c r="O879">
        <v>38379</v>
      </c>
      <c r="P879">
        <v>106</v>
      </c>
      <c r="Q879">
        <v>1</v>
      </c>
      <c r="R879" t="s">
        <v>622</v>
      </c>
      <c r="S879">
        <v>124</v>
      </c>
      <c r="T879">
        <v>108</v>
      </c>
      <c r="U879" s="4">
        <v>3</v>
      </c>
      <c r="V879">
        <v>33</v>
      </c>
    </row>
    <row r="880" spans="1:22" x14ac:dyDescent="0.25">
      <c r="A880">
        <v>3311</v>
      </c>
      <c r="B880" t="s">
        <v>229</v>
      </c>
      <c r="C880" t="s">
        <v>35</v>
      </c>
      <c r="D880">
        <v>2</v>
      </c>
      <c r="E880">
        <v>2</v>
      </c>
      <c r="F880" s="1">
        <v>39817</v>
      </c>
      <c r="G880" s="1">
        <v>39944</v>
      </c>
      <c r="H880" s="3">
        <v>127</v>
      </c>
      <c r="I880" s="3">
        <v>2</v>
      </c>
      <c r="J880">
        <v>43.8</v>
      </c>
      <c r="K880">
        <v>3.53</v>
      </c>
      <c r="L880">
        <v>3.11</v>
      </c>
      <c r="M880">
        <v>90</v>
      </c>
      <c r="N880">
        <v>2.84799690655495</v>
      </c>
      <c r="O880">
        <v>38379</v>
      </c>
      <c r="P880">
        <v>106</v>
      </c>
      <c r="Q880">
        <v>1</v>
      </c>
      <c r="R880" t="s">
        <v>622</v>
      </c>
      <c r="S880">
        <v>124</v>
      </c>
      <c r="T880">
        <v>108</v>
      </c>
      <c r="U880" s="4">
        <v>4</v>
      </c>
      <c r="V880">
        <v>36</v>
      </c>
    </row>
    <row r="881" spans="1:22" x14ac:dyDescent="0.25">
      <c r="A881">
        <v>3311</v>
      </c>
      <c r="B881" t="s">
        <v>229</v>
      </c>
      <c r="C881" t="s">
        <v>35</v>
      </c>
      <c r="D881">
        <v>2</v>
      </c>
      <c r="E881">
        <v>2</v>
      </c>
      <c r="F881" s="1">
        <v>39817</v>
      </c>
      <c r="G881" s="1">
        <v>39972</v>
      </c>
      <c r="H881" s="3">
        <v>155</v>
      </c>
      <c r="I881" s="3">
        <v>3</v>
      </c>
      <c r="J881">
        <v>42.6</v>
      </c>
      <c r="K881">
        <v>2.66</v>
      </c>
      <c r="L881">
        <v>3.22</v>
      </c>
      <c r="M881">
        <v>60</v>
      </c>
      <c r="N881">
        <v>2.2630344058337939</v>
      </c>
      <c r="O881">
        <v>38379</v>
      </c>
      <c r="P881">
        <v>106</v>
      </c>
      <c r="Q881">
        <v>1</v>
      </c>
      <c r="R881" t="s">
        <v>622</v>
      </c>
      <c r="S881">
        <v>124</v>
      </c>
      <c r="T881">
        <v>108</v>
      </c>
      <c r="U881" s="4">
        <v>5</v>
      </c>
      <c r="V881">
        <v>28</v>
      </c>
    </row>
    <row r="882" spans="1:22" x14ac:dyDescent="0.25">
      <c r="A882">
        <v>3311</v>
      </c>
      <c r="B882" t="s">
        <v>229</v>
      </c>
      <c r="C882" t="s">
        <v>35</v>
      </c>
      <c r="D882">
        <v>2</v>
      </c>
      <c r="E882">
        <v>2</v>
      </c>
      <c r="F882" s="1">
        <v>39817</v>
      </c>
      <c r="G882" s="1">
        <v>40007</v>
      </c>
      <c r="H882" s="3">
        <v>190</v>
      </c>
      <c r="I882" s="3">
        <v>3</v>
      </c>
      <c r="J882">
        <v>34.6</v>
      </c>
      <c r="K882">
        <v>3.71</v>
      </c>
      <c r="L882">
        <v>3.33</v>
      </c>
      <c r="M882">
        <v>154</v>
      </c>
      <c r="N882">
        <v>3.6229303509201767</v>
      </c>
      <c r="O882">
        <v>38379</v>
      </c>
      <c r="P882">
        <v>106</v>
      </c>
      <c r="Q882">
        <v>1</v>
      </c>
      <c r="R882" t="s">
        <v>622</v>
      </c>
      <c r="S882">
        <v>124</v>
      </c>
      <c r="T882">
        <v>108</v>
      </c>
      <c r="U882" s="4">
        <v>6</v>
      </c>
      <c r="V882">
        <v>35</v>
      </c>
    </row>
    <row r="883" spans="1:22" x14ac:dyDescent="0.25">
      <c r="A883">
        <v>3311</v>
      </c>
      <c r="B883" t="s">
        <v>229</v>
      </c>
      <c r="C883" t="s">
        <v>35</v>
      </c>
      <c r="D883">
        <v>2</v>
      </c>
      <c r="E883">
        <v>2</v>
      </c>
      <c r="F883" s="1">
        <v>39817</v>
      </c>
      <c r="G883" s="1">
        <v>40037</v>
      </c>
      <c r="H883" s="3">
        <v>220</v>
      </c>
      <c r="I883" s="3">
        <v>3</v>
      </c>
      <c r="J883">
        <v>22.4</v>
      </c>
      <c r="K883">
        <v>4.26</v>
      </c>
      <c r="L883">
        <v>3.42</v>
      </c>
      <c r="M883">
        <v>109</v>
      </c>
      <c r="N883">
        <v>3.1243281350022016</v>
      </c>
      <c r="O883">
        <v>38379</v>
      </c>
      <c r="P883">
        <v>106</v>
      </c>
      <c r="Q883">
        <v>1</v>
      </c>
      <c r="R883" t="s">
        <v>622</v>
      </c>
      <c r="S883">
        <v>124</v>
      </c>
      <c r="T883">
        <v>108</v>
      </c>
      <c r="U883" s="4">
        <v>7</v>
      </c>
      <c r="V883">
        <v>30</v>
      </c>
    </row>
    <row r="884" spans="1:22" x14ac:dyDescent="0.25">
      <c r="A884">
        <v>3311</v>
      </c>
      <c r="B884" t="s">
        <v>229</v>
      </c>
      <c r="C884" t="s">
        <v>35</v>
      </c>
      <c r="D884">
        <v>2</v>
      </c>
      <c r="E884">
        <v>2</v>
      </c>
      <c r="F884" s="1">
        <v>39817</v>
      </c>
      <c r="G884" s="1">
        <v>40066</v>
      </c>
      <c r="H884" s="3">
        <v>249</v>
      </c>
      <c r="I884" s="3">
        <v>3</v>
      </c>
      <c r="J884">
        <v>21.6</v>
      </c>
      <c r="K884">
        <v>3.26</v>
      </c>
      <c r="L884">
        <v>3.64</v>
      </c>
      <c r="M884">
        <v>123</v>
      </c>
      <c r="N884">
        <v>3.2986583155645151</v>
      </c>
      <c r="O884">
        <v>38379</v>
      </c>
      <c r="P884">
        <v>106</v>
      </c>
      <c r="Q884">
        <v>1</v>
      </c>
      <c r="R884" t="s">
        <v>622</v>
      </c>
      <c r="S884">
        <v>124</v>
      </c>
      <c r="T884">
        <v>108</v>
      </c>
      <c r="U884" s="4">
        <v>8</v>
      </c>
      <c r="V884">
        <v>29</v>
      </c>
    </row>
    <row r="885" spans="1:22" x14ac:dyDescent="0.25">
      <c r="A885">
        <v>3311</v>
      </c>
      <c r="B885" t="s">
        <v>229</v>
      </c>
      <c r="C885" t="s">
        <v>35</v>
      </c>
      <c r="D885">
        <v>2</v>
      </c>
      <c r="E885">
        <v>2</v>
      </c>
      <c r="F885" s="1">
        <v>39817</v>
      </c>
      <c r="G885" s="1">
        <v>40094</v>
      </c>
      <c r="H885" s="3">
        <v>277</v>
      </c>
      <c r="I885" s="3">
        <v>3</v>
      </c>
      <c r="J885">
        <v>16.399999999999999</v>
      </c>
      <c r="K885">
        <v>4.2300000000000004</v>
      </c>
      <c r="L885">
        <v>3.72</v>
      </c>
      <c r="M885">
        <v>169</v>
      </c>
      <c r="N885">
        <v>3.7570232465074596</v>
      </c>
      <c r="O885">
        <v>38379</v>
      </c>
      <c r="P885">
        <v>106</v>
      </c>
      <c r="Q885">
        <v>1</v>
      </c>
      <c r="R885" t="s">
        <v>622</v>
      </c>
      <c r="S885">
        <v>124</v>
      </c>
      <c r="T885">
        <v>108</v>
      </c>
      <c r="U885" s="4">
        <v>9</v>
      </c>
      <c r="V885">
        <v>28</v>
      </c>
    </row>
    <row r="886" spans="1:22" x14ac:dyDescent="0.25">
      <c r="A886">
        <v>3311</v>
      </c>
      <c r="B886" t="s">
        <v>229</v>
      </c>
      <c r="C886" t="s">
        <v>35</v>
      </c>
      <c r="D886">
        <v>3</v>
      </c>
      <c r="E886">
        <v>3</v>
      </c>
      <c r="F886" s="1">
        <v>40170</v>
      </c>
      <c r="G886" s="1">
        <v>40186</v>
      </c>
      <c r="H886" s="3">
        <v>16</v>
      </c>
      <c r="I886" s="3">
        <v>1</v>
      </c>
      <c r="J886">
        <v>37.4</v>
      </c>
      <c r="K886">
        <v>4.12</v>
      </c>
      <c r="L886">
        <v>3.33</v>
      </c>
      <c r="M886">
        <v>52</v>
      </c>
      <c r="N886">
        <v>2.0565835283663674</v>
      </c>
      <c r="O886">
        <v>38379</v>
      </c>
      <c r="P886">
        <v>106</v>
      </c>
      <c r="Q886">
        <v>1</v>
      </c>
      <c r="R886" t="s">
        <v>622</v>
      </c>
      <c r="S886">
        <v>124</v>
      </c>
      <c r="T886">
        <v>108</v>
      </c>
      <c r="U886" s="4">
        <v>1</v>
      </c>
      <c r="V886">
        <v>16</v>
      </c>
    </row>
    <row r="887" spans="1:22" x14ac:dyDescent="0.25">
      <c r="A887">
        <v>3311</v>
      </c>
      <c r="B887" t="s">
        <v>229</v>
      </c>
      <c r="C887" t="s">
        <v>35</v>
      </c>
      <c r="D887">
        <v>3</v>
      </c>
      <c r="E887">
        <v>3</v>
      </c>
      <c r="F887" s="1">
        <v>40170</v>
      </c>
      <c r="G887" s="1">
        <v>40214</v>
      </c>
      <c r="H887" s="3">
        <v>44</v>
      </c>
      <c r="I887" s="3">
        <v>1</v>
      </c>
      <c r="J887">
        <v>45</v>
      </c>
      <c r="K887">
        <v>1.81</v>
      </c>
      <c r="L887">
        <v>3.02</v>
      </c>
      <c r="M887">
        <v>3988</v>
      </c>
      <c r="N887">
        <v>8.3175935046234706</v>
      </c>
      <c r="O887">
        <v>38379</v>
      </c>
      <c r="P887">
        <v>106</v>
      </c>
      <c r="Q887">
        <v>1</v>
      </c>
      <c r="R887" t="s">
        <v>622</v>
      </c>
      <c r="S887">
        <v>124</v>
      </c>
      <c r="T887">
        <v>108</v>
      </c>
      <c r="U887" s="4">
        <v>2</v>
      </c>
      <c r="V887">
        <v>28</v>
      </c>
    </row>
    <row r="888" spans="1:22" x14ac:dyDescent="0.25">
      <c r="A888">
        <v>3311</v>
      </c>
      <c r="B888" t="s">
        <v>229</v>
      </c>
      <c r="C888" t="s">
        <v>35</v>
      </c>
      <c r="D888">
        <v>3</v>
      </c>
      <c r="E888">
        <v>3</v>
      </c>
      <c r="F888" s="1">
        <v>40170</v>
      </c>
      <c r="G888" s="1">
        <v>40242</v>
      </c>
      <c r="H888" s="3">
        <v>72</v>
      </c>
      <c r="I888" s="3">
        <v>2</v>
      </c>
      <c r="J888">
        <v>38.799999999999997</v>
      </c>
      <c r="K888">
        <v>3.33</v>
      </c>
      <c r="L888">
        <v>3.23</v>
      </c>
      <c r="M888">
        <v>166</v>
      </c>
      <c r="N888">
        <v>3.7311832415722002</v>
      </c>
      <c r="O888">
        <v>38379</v>
      </c>
      <c r="P888">
        <v>106</v>
      </c>
      <c r="Q888">
        <v>1</v>
      </c>
      <c r="R888" t="s">
        <v>622</v>
      </c>
      <c r="S888">
        <v>124</v>
      </c>
      <c r="T888">
        <v>108</v>
      </c>
      <c r="U888" s="4">
        <v>3</v>
      </c>
      <c r="V888">
        <v>28</v>
      </c>
    </row>
    <row r="889" spans="1:22" x14ac:dyDescent="0.25">
      <c r="A889">
        <v>3311</v>
      </c>
      <c r="B889" t="s">
        <v>229</v>
      </c>
      <c r="C889" t="s">
        <v>35</v>
      </c>
      <c r="D889">
        <v>3</v>
      </c>
      <c r="E889">
        <v>3</v>
      </c>
      <c r="F889" s="1">
        <v>40170</v>
      </c>
      <c r="G889" s="1">
        <v>40276</v>
      </c>
      <c r="H889" s="3">
        <v>106</v>
      </c>
      <c r="I889" s="3">
        <v>2</v>
      </c>
      <c r="J889">
        <v>45</v>
      </c>
      <c r="K889">
        <v>3.41</v>
      </c>
      <c r="L889">
        <v>3.32</v>
      </c>
      <c r="M889">
        <v>63</v>
      </c>
      <c r="N889">
        <v>2.3334237337251915</v>
      </c>
      <c r="O889">
        <v>38379</v>
      </c>
      <c r="P889">
        <v>106</v>
      </c>
      <c r="Q889">
        <v>1</v>
      </c>
      <c r="R889" t="s">
        <v>622</v>
      </c>
      <c r="S889">
        <v>124</v>
      </c>
      <c r="T889">
        <v>108</v>
      </c>
      <c r="U889" s="4">
        <v>4</v>
      </c>
      <c r="V889">
        <v>34</v>
      </c>
    </row>
    <row r="890" spans="1:22" x14ac:dyDescent="0.25">
      <c r="A890">
        <v>3311</v>
      </c>
      <c r="B890" t="s">
        <v>229</v>
      </c>
      <c r="C890" t="s">
        <v>35</v>
      </c>
      <c r="D890">
        <v>3</v>
      </c>
      <c r="E890">
        <v>3</v>
      </c>
      <c r="F890" s="1">
        <v>40170</v>
      </c>
      <c r="G890" s="1">
        <v>40304</v>
      </c>
      <c r="H890" s="3">
        <v>134</v>
      </c>
      <c r="I890" s="3">
        <v>2</v>
      </c>
      <c r="J890">
        <v>42.9</v>
      </c>
      <c r="K890">
        <v>3.02</v>
      </c>
      <c r="L890">
        <v>3.21</v>
      </c>
      <c r="M890">
        <v>85</v>
      </c>
      <c r="N890">
        <v>2.7655347463629769</v>
      </c>
      <c r="O890">
        <v>38379</v>
      </c>
      <c r="P890">
        <v>106</v>
      </c>
      <c r="Q890">
        <v>1</v>
      </c>
      <c r="R890" t="s">
        <v>622</v>
      </c>
      <c r="S890">
        <v>124</v>
      </c>
      <c r="T890">
        <v>108</v>
      </c>
      <c r="U890" s="4">
        <v>5</v>
      </c>
      <c r="V890">
        <v>28</v>
      </c>
    </row>
    <row r="891" spans="1:22" x14ac:dyDescent="0.25">
      <c r="A891">
        <v>3311</v>
      </c>
      <c r="B891" t="s">
        <v>229</v>
      </c>
      <c r="C891" t="s">
        <v>35</v>
      </c>
      <c r="D891">
        <v>3</v>
      </c>
      <c r="E891">
        <v>3</v>
      </c>
      <c r="F891" s="1">
        <v>40170</v>
      </c>
      <c r="G891" s="1">
        <v>40336</v>
      </c>
      <c r="H891" s="3">
        <v>166</v>
      </c>
      <c r="I891" s="3">
        <v>3</v>
      </c>
      <c r="J891">
        <v>27.9</v>
      </c>
      <c r="K891">
        <v>3.51</v>
      </c>
      <c r="L891">
        <v>3.17</v>
      </c>
      <c r="M891">
        <v>66</v>
      </c>
      <c r="N891">
        <v>2.400537929583729</v>
      </c>
      <c r="O891">
        <v>38379</v>
      </c>
      <c r="P891">
        <v>106</v>
      </c>
      <c r="Q891">
        <v>1</v>
      </c>
      <c r="R891" t="s">
        <v>622</v>
      </c>
      <c r="S891">
        <v>124</v>
      </c>
      <c r="T891">
        <v>108</v>
      </c>
      <c r="U891" s="4">
        <v>6</v>
      </c>
      <c r="V891">
        <v>32</v>
      </c>
    </row>
    <row r="892" spans="1:22" x14ac:dyDescent="0.25">
      <c r="A892">
        <v>3311</v>
      </c>
      <c r="B892" t="s">
        <v>229</v>
      </c>
      <c r="C892" t="s">
        <v>35</v>
      </c>
      <c r="D892">
        <v>3</v>
      </c>
      <c r="E892">
        <v>3</v>
      </c>
      <c r="F892" s="1">
        <v>40170</v>
      </c>
      <c r="G892" s="1">
        <v>40371</v>
      </c>
      <c r="H892" s="3">
        <v>201</v>
      </c>
      <c r="I892" s="3">
        <v>3</v>
      </c>
      <c r="J892">
        <v>27.2</v>
      </c>
      <c r="K892">
        <v>3.9</v>
      </c>
      <c r="L892">
        <v>3.28</v>
      </c>
      <c r="M892">
        <v>81</v>
      </c>
      <c r="N892">
        <v>2.6959938131098999</v>
      </c>
      <c r="O892">
        <v>38379</v>
      </c>
      <c r="P892">
        <v>106</v>
      </c>
      <c r="Q892">
        <v>1</v>
      </c>
      <c r="R892" t="s">
        <v>622</v>
      </c>
      <c r="S892">
        <v>124</v>
      </c>
      <c r="T892">
        <v>108</v>
      </c>
      <c r="U892" s="4">
        <v>7</v>
      </c>
      <c r="V892">
        <v>35</v>
      </c>
    </row>
    <row r="893" spans="1:22" x14ac:dyDescent="0.25">
      <c r="A893">
        <v>3311</v>
      </c>
      <c r="B893" t="s">
        <v>229</v>
      </c>
      <c r="C893" t="s">
        <v>35</v>
      </c>
      <c r="D893">
        <v>3</v>
      </c>
      <c r="E893">
        <v>3</v>
      </c>
      <c r="F893" s="1">
        <v>40170</v>
      </c>
      <c r="G893" s="1">
        <v>40396</v>
      </c>
      <c r="H893" s="3">
        <v>226</v>
      </c>
      <c r="I893" s="3">
        <v>3</v>
      </c>
      <c r="J893">
        <v>28.4</v>
      </c>
      <c r="K893">
        <v>3.28</v>
      </c>
      <c r="L893">
        <v>3.29</v>
      </c>
      <c r="M893">
        <v>89</v>
      </c>
      <c r="N893">
        <v>2.8318772411916733</v>
      </c>
      <c r="O893">
        <v>38379</v>
      </c>
      <c r="P893">
        <v>106</v>
      </c>
      <c r="Q893">
        <v>1</v>
      </c>
      <c r="R893" t="s">
        <v>622</v>
      </c>
      <c r="S893">
        <v>124</v>
      </c>
      <c r="T893">
        <v>108</v>
      </c>
      <c r="U893" s="4">
        <v>8</v>
      </c>
      <c r="V893">
        <v>25</v>
      </c>
    </row>
    <row r="894" spans="1:22" x14ac:dyDescent="0.25">
      <c r="A894">
        <v>3311</v>
      </c>
      <c r="B894" t="s">
        <v>229</v>
      </c>
      <c r="C894" t="s">
        <v>35</v>
      </c>
      <c r="D894">
        <v>3</v>
      </c>
      <c r="E894">
        <v>3</v>
      </c>
      <c r="F894" s="1">
        <v>40170</v>
      </c>
      <c r="G894" s="1">
        <v>40434</v>
      </c>
      <c r="H894" s="3">
        <v>264</v>
      </c>
      <c r="I894" s="3">
        <v>3</v>
      </c>
      <c r="J894">
        <v>28.5</v>
      </c>
      <c r="K894">
        <v>4.5</v>
      </c>
      <c r="L894">
        <v>3.56</v>
      </c>
      <c r="M894">
        <v>81</v>
      </c>
      <c r="N894">
        <v>2.6959938131098999</v>
      </c>
      <c r="O894">
        <v>38379</v>
      </c>
      <c r="P894">
        <v>106</v>
      </c>
      <c r="Q894">
        <v>1</v>
      </c>
      <c r="R894" t="s">
        <v>622</v>
      </c>
      <c r="S894">
        <v>124</v>
      </c>
      <c r="T894">
        <v>108</v>
      </c>
      <c r="U894" s="4">
        <v>9</v>
      </c>
      <c r="V894">
        <v>38</v>
      </c>
    </row>
    <row r="895" spans="1:22" x14ac:dyDescent="0.25">
      <c r="A895">
        <v>3311</v>
      </c>
      <c r="B895" t="s">
        <v>229</v>
      </c>
      <c r="C895" t="s">
        <v>35</v>
      </c>
      <c r="D895">
        <v>3</v>
      </c>
      <c r="E895">
        <v>3</v>
      </c>
      <c r="F895" s="1">
        <v>40170</v>
      </c>
      <c r="G895" s="1">
        <v>40462</v>
      </c>
      <c r="H895" s="3">
        <v>292</v>
      </c>
      <c r="I895" s="3">
        <v>3</v>
      </c>
      <c r="J895">
        <v>23.1</v>
      </c>
      <c r="K895">
        <v>3.91</v>
      </c>
      <c r="L895">
        <v>3.66</v>
      </c>
      <c r="M895">
        <v>138</v>
      </c>
      <c r="N895">
        <v>3.4646682670034443</v>
      </c>
      <c r="O895">
        <v>38379</v>
      </c>
      <c r="P895">
        <v>106</v>
      </c>
      <c r="Q895">
        <v>1</v>
      </c>
      <c r="R895" t="s">
        <v>622</v>
      </c>
      <c r="S895">
        <v>124</v>
      </c>
      <c r="T895">
        <v>108</v>
      </c>
      <c r="U895" s="4">
        <v>10</v>
      </c>
      <c r="V895">
        <v>28</v>
      </c>
    </row>
    <row r="896" spans="1:22" x14ac:dyDescent="0.25">
      <c r="A896">
        <v>3311</v>
      </c>
      <c r="B896" t="s">
        <v>229</v>
      </c>
      <c r="C896" t="s">
        <v>35</v>
      </c>
      <c r="D896">
        <v>4</v>
      </c>
      <c r="E896">
        <v>4</v>
      </c>
      <c r="F896" s="1">
        <v>40526</v>
      </c>
      <c r="G896" s="1">
        <v>40556</v>
      </c>
      <c r="H896" s="3">
        <v>30</v>
      </c>
      <c r="I896" s="3">
        <v>1</v>
      </c>
      <c r="J896">
        <v>43.9</v>
      </c>
      <c r="K896">
        <v>3.78</v>
      </c>
      <c r="L896">
        <v>2.89</v>
      </c>
      <c r="M896">
        <v>216</v>
      </c>
      <c r="N896">
        <v>4.1110313123887439</v>
      </c>
      <c r="O896">
        <v>38379</v>
      </c>
      <c r="P896">
        <v>106</v>
      </c>
      <c r="Q896">
        <v>1</v>
      </c>
      <c r="R896" t="s">
        <v>622</v>
      </c>
      <c r="S896">
        <v>124</v>
      </c>
      <c r="T896">
        <v>108</v>
      </c>
      <c r="U896" s="4">
        <v>1</v>
      </c>
      <c r="V896">
        <v>30</v>
      </c>
    </row>
    <row r="897" spans="1:22" x14ac:dyDescent="0.25">
      <c r="A897">
        <v>3314</v>
      </c>
      <c r="B897" t="s">
        <v>230</v>
      </c>
      <c r="C897" t="s">
        <v>36</v>
      </c>
      <c r="D897">
        <v>1</v>
      </c>
      <c r="E897">
        <v>1</v>
      </c>
      <c r="F897" s="1">
        <v>39083</v>
      </c>
      <c r="G897" s="1">
        <v>39114</v>
      </c>
      <c r="H897" s="3">
        <v>31</v>
      </c>
      <c r="I897" s="3">
        <v>1</v>
      </c>
      <c r="J897">
        <v>37.4</v>
      </c>
      <c r="K897">
        <v>3.37</v>
      </c>
      <c r="L897">
        <v>2.85</v>
      </c>
      <c r="M897">
        <v>39</v>
      </c>
      <c r="N897">
        <v>1.6415460290875237</v>
      </c>
      <c r="O897">
        <v>38382</v>
      </c>
      <c r="P897">
        <v>104</v>
      </c>
      <c r="Q897">
        <v>1</v>
      </c>
      <c r="R897" t="s">
        <v>622</v>
      </c>
      <c r="S897">
        <v>124</v>
      </c>
      <c r="T897">
        <v>108</v>
      </c>
      <c r="U897" s="4">
        <v>1</v>
      </c>
      <c r="V897">
        <v>31</v>
      </c>
    </row>
    <row r="898" spans="1:22" x14ac:dyDescent="0.25">
      <c r="A898">
        <v>3314</v>
      </c>
      <c r="B898" t="s">
        <v>230</v>
      </c>
      <c r="C898" t="s">
        <v>36</v>
      </c>
      <c r="D898">
        <v>1</v>
      </c>
      <c r="E898">
        <v>1</v>
      </c>
      <c r="F898" s="1">
        <v>39083</v>
      </c>
      <c r="G898" s="1">
        <v>39142</v>
      </c>
      <c r="H898" s="3">
        <v>59</v>
      </c>
      <c r="I898" s="3">
        <v>1</v>
      </c>
      <c r="J898">
        <v>40.200000000000003</v>
      </c>
      <c r="K898">
        <v>3.53</v>
      </c>
      <c r="L898">
        <v>3.21</v>
      </c>
      <c r="M898">
        <v>263</v>
      </c>
      <c r="N898">
        <v>4.3950627995175777</v>
      </c>
      <c r="O898">
        <v>38382</v>
      </c>
      <c r="P898">
        <v>104</v>
      </c>
      <c r="Q898">
        <v>1</v>
      </c>
      <c r="R898" t="s">
        <v>622</v>
      </c>
      <c r="S898">
        <v>124</v>
      </c>
      <c r="T898">
        <v>108</v>
      </c>
      <c r="U898" s="4">
        <v>2</v>
      </c>
      <c r="V898">
        <v>28</v>
      </c>
    </row>
    <row r="899" spans="1:22" x14ac:dyDescent="0.25">
      <c r="A899">
        <v>3314</v>
      </c>
      <c r="B899" t="s">
        <v>230</v>
      </c>
      <c r="C899" t="s">
        <v>36</v>
      </c>
      <c r="D899">
        <v>1</v>
      </c>
      <c r="E899">
        <v>1</v>
      </c>
      <c r="F899" s="1">
        <v>39083</v>
      </c>
      <c r="G899" s="1">
        <v>39173</v>
      </c>
      <c r="H899" s="3">
        <v>90</v>
      </c>
      <c r="I899" s="3">
        <v>2</v>
      </c>
      <c r="J899">
        <v>44</v>
      </c>
      <c r="K899">
        <v>3.41</v>
      </c>
      <c r="L899">
        <v>3.01</v>
      </c>
      <c r="M899">
        <v>367</v>
      </c>
      <c r="N899">
        <v>4.875780063068488</v>
      </c>
      <c r="O899">
        <v>38382</v>
      </c>
      <c r="P899">
        <v>104</v>
      </c>
      <c r="Q899">
        <v>1</v>
      </c>
      <c r="R899" t="s">
        <v>622</v>
      </c>
      <c r="S899">
        <v>124</v>
      </c>
      <c r="T899">
        <v>108</v>
      </c>
      <c r="U899" s="4">
        <v>3</v>
      </c>
      <c r="V899">
        <v>31</v>
      </c>
    </row>
    <row r="900" spans="1:22" x14ac:dyDescent="0.25">
      <c r="A900">
        <v>3314</v>
      </c>
      <c r="B900" t="s">
        <v>230</v>
      </c>
      <c r="C900" t="s">
        <v>36</v>
      </c>
      <c r="D900">
        <v>1</v>
      </c>
      <c r="E900">
        <v>1</v>
      </c>
      <c r="F900" s="1">
        <v>39083</v>
      </c>
      <c r="G900" s="1">
        <v>39204</v>
      </c>
      <c r="H900" s="3">
        <v>121</v>
      </c>
      <c r="I900" s="3">
        <v>2</v>
      </c>
      <c r="J900">
        <v>42.4</v>
      </c>
      <c r="K900">
        <v>4.38</v>
      </c>
      <c r="L900">
        <v>3.32</v>
      </c>
      <c r="M900">
        <v>1080</v>
      </c>
      <c r="N900">
        <v>6.4329594072761065</v>
      </c>
      <c r="O900">
        <v>38382</v>
      </c>
      <c r="P900">
        <v>104</v>
      </c>
      <c r="Q900">
        <v>1</v>
      </c>
      <c r="R900" t="s">
        <v>622</v>
      </c>
      <c r="S900">
        <v>124</v>
      </c>
      <c r="T900">
        <v>108</v>
      </c>
      <c r="U900" s="4">
        <v>4</v>
      </c>
      <c r="V900">
        <v>31</v>
      </c>
    </row>
    <row r="901" spans="1:22" x14ac:dyDescent="0.25">
      <c r="A901">
        <v>3314</v>
      </c>
      <c r="B901" t="s">
        <v>230</v>
      </c>
      <c r="C901" t="s">
        <v>36</v>
      </c>
      <c r="D901">
        <v>1</v>
      </c>
      <c r="E901">
        <v>1</v>
      </c>
      <c r="F901" s="1">
        <v>39083</v>
      </c>
      <c r="G901" s="1">
        <v>39236</v>
      </c>
      <c r="H901" s="3">
        <v>153</v>
      </c>
      <c r="I901" s="3">
        <v>3</v>
      </c>
      <c r="J901">
        <v>38.299999999999997</v>
      </c>
      <c r="K901">
        <v>3.18</v>
      </c>
      <c r="L901">
        <v>3.19</v>
      </c>
      <c r="M901">
        <v>288</v>
      </c>
      <c r="N901">
        <v>4.5260688116675878</v>
      </c>
      <c r="O901">
        <v>38382</v>
      </c>
      <c r="P901">
        <v>104</v>
      </c>
      <c r="Q901">
        <v>1</v>
      </c>
      <c r="R901" t="s">
        <v>622</v>
      </c>
      <c r="S901">
        <v>124</v>
      </c>
      <c r="T901">
        <v>108</v>
      </c>
      <c r="U901" s="4">
        <v>5</v>
      </c>
      <c r="V901">
        <v>32</v>
      </c>
    </row>
    <row r="902" spans="1:22" x14ac:dyDescent="0.25">
      <c r="A902">
        <v>3314</v>
      </c>
      <c r="B902" t="s">
        <v>230</v>
      </c>
      <c r="C902" t="s">
        <v>36</v>
      </c>
      <c r="D902">
        <v>1</v>
      </c>
      <c r="E902">
        <v>1</v>
      </c>
      <c r="F902" s="1">
        <v>39083</v>
      </c>
      <c r="G902" s="1">
        <v>39266</v>
      </c>
      <c r="H902" s="3">
        <v>183</v>
      </c>
      <c r="I902" s="3">
        <v>3</v>
      </c>
      <c r="J902">
        <v>37.200000000000003</v>
      </c>
      <c r="K902">
        <v>2.6</v>
      </c>
      <c r="L902">
        <v>3.21</v>
      </c>
      <c r="M902">
        <v>133</v>
      </c>
      <c r="N902">
        <v>3.411426245726465</v>
      </c>
      <c r="O902">
        <v>38382</v>
      </c>
      <c r="P902">
        <v>104</v>
      </c>
      <c r="Q902">
        <v>1</v>
      </c>
      <c r="R902" t="s">
        <v>622</v>
      </c>
      <c r="S902">
        <v>124</v>
      </c>
      <c r="T902">
        <v>108</v>
      </c>
      <c r="U902" s="4">
        <v>6</v>
      </c>
      <c r="V902">
        <v>30</v>
      </c>
    </row>
    <row r="903" spans="1:22" x14ac:dyDescent="0.25">
      <c r="A903">
        <v>3314</v>
      </c>
      <c r="B903" t="s">
        <v>230</v>
      </c>
      <c r="C903" t="s">
        <v>36</v>
      </c>
      <c r="D903">
        <v>1</v>
      </c>
      <c r="E903">
        <v>1</v>
      </c>
      <c r="F903" s="1">
        <v>39083</v>
      </c>
      <c r="G903" s="1">
        <v>39295</v>
      </c>
      <c r="H903" s="3">
        <v>212</v>
      </c>
      <c r="I903" s="3">
        <v>3</v>
      </c>
      <c r="J903">
        <v>36.799999999999997</v>
      </c>
      <c r="K903">
        <v>2.5299999999999998</v>
      </c>
      <c r="L903">
        <v>3.27</v>
      </c>
      <c r="M903">
        <v>28</v>
      </c>
      <c r="N903">
        <v>1.1634987322828796</v>
      </c>
      <c r="O903">
        <v>38382</v>
      </c>
      <c r="P903">
        <v>104</v>
      </c>
      <c r="Q903">
        <v>1</v>
      </c>
      <c r="R903" t="s">
        <v>622</v>
      </c>
      <c r="S903">
        <v>124</v>
      </c>
      <c r="T903">
        <v>108</v>
      </c>
      <c r="U903" s="4">
        <v>7</v>
      </c>
      <c r="V903">
        <v>29</v>
      </c>
    </row>
    <row r="904" spans="1:22" x14ac:dyDescent="0.25">
      <c r="A904">
        <v>3314</v>
      </c>
      <c r="B904" t="s">
        <v>230</v>
      </c>
      <c r="C904" t="s">
        <v>36</v>
      </c>
      <c r="D904">
        <v>1</v>
      </c>
      <c r="E904">
        <v>1</v>
      </c>
      <c r="F904" s="1">
        <v>39083</v>
      </c>
      <c r="G904" s="1">
        <v>39328</v>
      </c>
      <c r="H904" s="3">
        <v>245</v>
      </c>
      <c r="I904" s="3">
        <v>3</v>
      </c>
      <c r="J904">
        <v>33.4</v>
      </c>
      <c r="K904">
        <v>3.53</v>
      </c>
      <c r="L904">
        <v>3.56</v>
      </c>
      <c r="M904">
        <v>69</v>
      </c>
      <c r="N904">
        <v>2.4646682670034443</v>
      </c>
      <c r="O904">
        <v>38382</v>
      </c>
      <c r="P904">
        <v>104</v>
      </c>
      <c r="Q904">
        <v>1</v>
      </c>
      <c r="R904" t="s">
        <v>622</v>
      </c>
      <c r="S904">
        <v>124</v>
      </c>
      <c r="T904">
        <v>108</v>
      </c>
      <c r="U904" s="4">
        <v>8</v>
      </c>
      <c r="V904">
        <v>33</v>
      </c>
    </row>
    <row r="905" spans="1:22" x14ac:dyDescent="0.25">
      <c r="A905">
        <v>3314</v>
      </c>
      <c r="B905" t="s">
        <v>230</v>
      </c>
      <c r="C905" t="s">
        <v>36</v>
      </c>
      <c r="D905">
        <v>1</v>
      </c>
      <c r="E905">
        <v>1</v>
      </c>
      <c r="F905" s="1">
        <v>39083</v>
      </c>
      <c r="G905" s="1">
        <v>39356</v>
      </c>
      <c r="H905" s="3">
        <v>273</v>
      </c>
      <c r="I905" s="3">
        <v>3</v>
      </c>
      <c r="J905">
        <v>26.2</v>
      </c>
      <c r="K905">
        <v>4.79</v>
      </c>
      <c r="L905">
        <v>3.58</v>
      </c>
      <c r="M905">
        <v>67</v>
      </c>
      <c r="N905">
        <v>2.4222330006830477</v>
      </c>
      <c r="O905">
        <v>38382</v>
      </c>
      <c r="P905">
        <v>104</v>
      </c>
      <c r="Q905">
        <v>1</v>
      </c>
      <c r="R905" t="s">
        <v>622</v>
      </c>
      <c r="S905">
        <v>124</v>
      </c>
      <c r="T905">
        <v>108</v>
      </c>
      <c r="U905" s="4">
        <v>9</v>
      </c>
      <c r="V905">
        <v>28</v>
      </c>
    </row>
    <row r="906" spans="1:22" x14ac:dyDescent="0.25">
      <c r="A906">
        <v>3314</v>
      </c>
      <c r="B906" t="s">
        <v>230</v>
      </c>
      <c r="C906" t="s">
        <v>36</v>
      </c>
      <c r="D906">
        <v>1</v>
      </c>
      <c r="E906">
        <v>1</v>
      </c>
      <c r="F906" s="1">
        <v>39083</v>
      </c>
      <c r="G906" s="1">
        <v>39387</v>
      </c>
      <c r="H906" s="3">
        <v>304</v>
      </c>
      <c r="I906" s="3">
        <v>3</v>
      </c>
      <c r="J906">
        <v>24.2</v>
      </c>
      <c r="K906">
        <v>5.0999999999999996</v>
      </c>
      <c r="L906">
        <v>3.89</v>
      </c>
      <c r="M906">
        <v>71</v>
      </c>
      <c r="N906">
        <v>2.5058909297299574</v>
      </c>
      <c r="O906">
        <v>38382</v>
      </c>
      <c r="P906">
        <v>104</v>
      </c>
      <c r="Q906">
        <v>1</v>
      </c>
      <c r="R906" t="s">
        <v>622</v>
      </c>
      <c r="S906">
        <v>124</v>
      </c>
      <c r="T906">
        <v>108</v>
      </c>
      <c r="U906" s="4">
        <v>10</v>
      </c>
      <c r="V906">
        <v>31</v>
      </c>
    </row>
    <row r="907" spans="1:22" x14ac:dyDescent="0.25">
      <c r="A907">
        <v>3314</v>
      </c>
      <c r="B907" t="s">
        <v>230</v>
      </c>
      <c r="C907" t="s">
        <v>36</v>
      </c>
      <c r="D907">
        <v>1</v>
      </c>
      <c r="E907">
        <v>1</v>
      </c>
      <c r="F907" s="1">
        <v>39083</v>
      </c>
      <c r="G907" s="1">
        <v>39418</v>
      </c>
      <c r="H907" s="3">
        <v>335</v>
      </c>
      <c r="I907" s="3">
        <v>3</v>
      </c>
      <c r="J907">
        <v>19.7</v>
      </c>
      <c r="K907">
        <v>4.5199999999999996</v>
      </c>
      <c r="L907">
        <v>3.92</v>
      </c>
      <c r="M907">
        <v>72</v>
      </c>
      <c r="N907">
        <v>2.5260688116675878</v>
      </c>
      <c r="O907">
        <v>38382</v>
      </c>
      <c r="P907">
        <v>104</v>
      </c>
      <c r="Q907">
        <v>1</v>
      </c>
      <c r="R907" t="s">
        <v>622</v>
      </c>
      <c r="S907">
        <v>124</v>
      </c>
      <c r="T907">
        <v>108</v>
      </c>
      <c r="U907" s="4">
        <v>11</v>
      </c>
      <c r="V907">
        <v>31</v>
      </c>
    </row>
    <row r="908" spans="1:22" x14ac:dyDescent="0.25">
      <c r="A908">
        <v>3314</v>
      </c>
      <c r="B908" t="s">
        <v>230</v>
      </c>
      <c r="C908" t="s">
        <v>36</v>
      </c>
      <c r="D908">
        <v>2</v>
      </c>
      <c r="E908">
        <v>2</v>
      </c>
      <c r="F908" s="1">
        <v>39498</v>
      </c>
      <c r="G908" s="1">
        <v>39509</v>
      </c>
      <c r="H908" s="3">
        <v>11</v>
      </c>
      <c r="I908" s="3">
        <v>1</v>
      </c>
      <c r="J908">
        <v>51.9</v>
      </c>
      <c r="K908">
        <v>5.18</v>
      </c>
      <c r="L908">
        <v>3.57</v>
      </c>
      <c r="M908">
        <v>63</v>
      </c>
      <c r="N908">
        <v>2.3334237337251915</v>
      </c>
      <c r="O908">
        <v>38382</v>
      </c>
      <c r="P908">
        <v>104</v>
      </c>
      <c r="Q908">
        <v>1</v>
      </c>
      <c r="R908" t="s">
        <v>622</v>
      </c>
      <c r="S908">
        <v>124</v>
      </c>
      <c r="T908">
        <v>108</v>
      </c>
      <c r="U908" s="4">
        <v>1</v>
      </c>
      <c r="V908">
        <v>11</v>
      </c>
    </row>
    <row r="909" spans="1:22" x14ac:dyDescent="0.25">
      <c r="A909">
        <v>3314</v>
      </c>
      <c r="B909" t="s">
        <v>230</v>
      </c>
      <c r="C909" t="s">
        <v>36</v>
      </c>
      <c r="D909">
        <v>2</v>
      </c>
      <c r="E909">
        <v>2</v>
      </c>
      <c r="F909" s="1">
        <v>39498</v>
      </c>
      <c r="G909" s="1">
        <v>39539</v>
      </c>
      <c r="H909" s="3">
        <v>41</v>
      </c>
      <c r="I909" s="3">
        <v>1</v>
      </c>
      <c r="J909">
        <v>60</v>
      </c>
      <c r="K909">
        <v>3.83</v>
      </c>
      <c r="L909">
        <v>3.38</v>
      </c>
      <c r="M909">
        <v>214</v>
      </c>
      <c r="N909">
        <v>4.0976107966264221</v>
      </c>
      <c r="O909">
        <v>38382</v>
      </c>
      <c r="P909">
        <v>104</v>
      </c>
      <c r="Q909">
        <v>1</v>
      </c>
      <c r="R909" t="s">
        <v>622</v>
      </c>
      <c r="S909">
        <v>124</v>
      </c>
      <c r="T909">
        <v>108</v>
      </c>
      <c r="U909" s="4">
        <v>2</v>
      </c>
      <c r="V909">
        <v>30</v>
      </c>
    </row>
    <row r="910" spans="1:22" x14ac:dyDescent="0.25">
      <c r="A910">
        <v>3314</v>
      </c>
      <c r="B910" t="s">
        <v>230</v>
      </c>
      <c r="C910" t="s">
        <v>36</v>
      </c>
      <c r="D910">
        <v>2</v>
      </c>
      <c r="E910">
        <v>2</v>
      </c>
      <c r="F910" s="1">
        <v>39498</v>
      </c>
      <c r="G910" s="1">
        <v>39572</v>
      </c>
      <c r="H910" s="3">
        <v>74</v>
      </c>
      <c r="I910" s="3">
        <v>2</v>
      </c>
      <c r="J910">
        <v>50.7</v>
      </c>
      <c r="K910">
        <v>3.58</v>
      </c>
      <c r="L910">
        <v>3.3</v>
      </c>
      <c r="M910">
        <v>303</v>
      </c>
      <c r="N910">
        <v>4.5993177936982264</v>
      </c>
      <c r="O910">
        <v>38382</v>
      </c>
      <c r="P910">
        <v>104</v>
      </c>
      <c r="Q910">
        <v>1</v>
      </c>
      <c r="R910" t="s">
        <v>622</v>
      </c>
      <c r="S910">
        <v>124</v>
      </c>
      <c r="T910">
        <v>108</v>
      </c>
      <c r="U910" s="4">
        <v>3</v>
      </c>
      <c r="V910">
        <v>33</v>
      </c>
    </row>
    <row r="911" spans="1:22" x14ac:dyDescent="0.25">
      <c r="A911">
        <v>3314</v>
      </c>
      <c r="B911" t="s">
        <v>230</v>
      </c>
      <c r="C911" t="s">
        <v>36</v>
      </c>
      <c r="D911">
        <v>2</v>
      </c>
      <c r="E911">
        <v>2</v>
      </c>
      <c r="F911" s="1">
        <v>39498</v>
      </c>
      <c r="G911" s="1">
        <v>39600</v>
      </c>
      <c r="H911" s="3">
        <v>102</v>
      </c>
      <c r="I911" s="3">
        <v>2</v>
      </c>
      <c r="J911">
        <v>42.1</v>
      </c>
      <c r="K911">
        <v>5.37</v>
      </c>
      <c r="L911">
        <v>3.15</v>
      </c>
      <c r="M911">
        <v>130</v>
      </c>
      <c r="N911">
        <v>3.37851162325373</v>
      </c>
      <c r="O911">
        <v>38382</v>
      </c>
      <c r="P911">
        <v>104</v>
      </c>
      <c r="Q911">
        <v>1</v>
      </c>
      <c r="R911" t="s">
        <v>622</v>
      </c>
      <c r="S911">
        <v>124</v>
      </c>
      <c r="T911">
        <v>108</v>
      </c>
      <c r="U911" s="4">
        <v>4</v>
      </c>
      <c r="V911">
        <v>28</v>
      </c>
    </row>
    <row r="912" spans="1:22" x14ac:dyDescent="0.25">
      <c r="A912">
        <v>3314</v>
      </c>
      <c r="B912" t="s">
        <v>230</v>
      </c>
      <c r="C912" t="s">
        <v>36</v>
      </c>
      <c r="D912">
        <v>2</v>
      </c>
      <c r="E912">
        <v>2</v>
      </c>
      <c r="F912" s="1">
        <v>39498</v>
      </c>
      <c r="G912" s="1">
        <v>39631</v>
      </c>
      <c r="H912" s="3">
        <v>133</v>
      </c>
      <c r="I912" s="3">
        <v>2</v>
      </c>
      <c r="J912">
        <v>46.6</v>
      </c>
      <c r="K912">
        <v>3.56</v>
      </c>
      <c r="L912">
        <v>3.32</v>
      </c>
      <c r="M912">
        <v>92</v>
      </c>
      <c r="N912">
        <v>2.8797057662822882</v>
      </c>
      <c r="O912">
        <v>38382</v>
      </c>
      <c r="P912">
        <v>104</v>
      </c>
      <c r="Q912">
        <v>1</v>
      </c>
      <c r="R912" t="s">
        <v>622</v>
      </c>
      <c r="S912">
        <v>124</v>
      </c>
      <c r="T912">
        <v>108</v>
      </c>
      <c r="U912" s="4">
        <v>5</v>
      </c>
      <c r="V912">
        <v>31</v>
      </c>
    </row>
    <row r="913" spans="1:22" x14ac:dyDescent="0.25">
      <c r="A913">
        <v>3314</v>
      </c>
      <c r="B913" t="s">
        <v>230</v>
      </c>
      <c r="C913" t="s">
        <v>36</v>
      </c>
      <c r="D913">
        <v>2</v>
      </c>
      <c r="E913">
        <v>2</v>
      </c>
      <c r="F913" s="1">
        <v>39498</v>
      </c>
      <c r="G913" s="1">
        <v>39663</v>
      </c>
      <c r="H913" s="3">
        <v>165</v>
      </c>
      <c r="I913" s="3">
        <v>3</v>
      </c>
      <c r="J913">
        <v>40.9</v>
      </c>
      <c r="K913">
        <v>4.16</v>
      </c>
      <c r="L913">
        <v>3.33</v>
      </c>
      <c r="M913">
        <v>288</v>
      </c>
      <c r="N913">
        <v>4.5260688116675878</v>
      </c>
      <c r="O913">
        <v>38382</v>
      </c>
      <c r="P913">
        <v>104</v>
      </c>
      <c r="Q913">
        <v>1</v>
      </c>
      <c r="R913" t="s">
        <v>622</v>
      </c>
      <c r="S913">
        <v>124</v>
      </c>
      <c r="T913">
        <v>108</v>
      </c>
      <c r="U913" s="4">
        <v>6</v>
      </c>
      <c r="V913">
        <v>32</v>
      </c>
    </row>
    <row r="914" spans="1:22" x14ac:dyDescent="0.25">
      <c r="A914">
        <v>3314</v>
      </c>
      <c r="B914" t="s">
        <v>230</v>
      </c>
      <c r="C914" t="s">
        <v>36</v>
      </c>
      <c r="D914">
        <v>2</v>
      </c>
      <c r="E914">
        <v>2</v>
      </c>
      <c r="F914" s="1">
        <v>39498</v>
      </c>
      <c r="G914" s="1">
        <v>39693</v>
      </c>
      <c r="H914" s="3">
        <v>195</v>
      </c>
      <c r="I914" s="3">
        <v>3</v>
      </c>
      <c r="J914">
        <v>26.4</v>
      </c>
      <c r="K914">
        <v>5.79</v>
      </c>
      <c r="L914">
        <v>3.88</v>
      </c>
      <c r="M914">
        <v>788</v>
      </c>
      <c r="N914">
        <v>5.9781956296816521</v>
      </c>
      <c r="O914">
        <v>38382</v>
      </c>
      <c r="P914">
        <v>104</v>
      </c>
      <c r="Q914">
        <v>1</v>
      </c>
      <c r="R914" t="s">
        <v>622</v>
      </c>
      <c r="S914">
        <v>124</v>
      </c>
      <c r="T914">
        <v>108</v>
      </c>
      <c r="U914" s="4">
        <v>7</v>
      </c>
      <c r="V914">
        <v>30</v>
      </c>
    </row>
    <row r="915" spans="1:22" x14ac:dyDescent="0.25">
      <c r="A915">
        <v>3314</v>
      </c>
      <c r="B915" t="s">
        <v>230</v>
      </c>
      <c r="C915" t="s">
        <v>36</v>
      </c>
      <c r="D915">
        <v>2</v>
      </c>
      <c r="E915">
        <v>2</v>
      </c>
      <c r="F915" s="1">
        <v>39498</v>
      </c>
      <c r="G915" s="1">
        <v>39722</v>
      </c>
      <c r="H915" s="3">
        <v>224</v>
      </c>
      <c r="I915" s="3">
        <v>3</v>
      </c>
      <c r="J915">
        <v>28.5</v>
      </c>
      <c r="K915">
        <v>5.05</v>
      </c>
      <c r="L915">
        <v>3.7</v>
      </c>
      <c r="M915">
        <v>95</v>
      </c>
      <c r="N915">
        <v>2.925999418556223</v>
      </c>
      <c r="O915">
        <v>38382</v>
      </c>
      <c r="P915">
        <v>104</v>
      </c>
      <c r="Q915">
        <v>1</v>
      </c>
      <c r="R915" t="s">
        <v>622</v>
      </c>
      <c r="S915">
        <v>124</v>
      </c>
      <c r="T915">
        <v>108</v>
      </c>
      <c r="U915" s="4">
        <v>8</v>
      </c>
      <c r="V915">
        <v>29</v>
      </c>
    </row>
    <row r="916" spans="1:22" x14ac:dyDescent="0.25">
      <c r="A916">
        <v>3314</v>
      </c>
      <c r="B916" t="s">
        <v>230</v>
      </c>
      <c r="C916" t="s">
        <v>36</v>
      </c>
      <c r="D916">
        <v>2</v>
      </c>
      <c r="E916">
        <v>2</v>
      </c>
      <c r="F916" s="1">
        <v>39498</v>
      </c>
      <c r="G916" s="1">
        <v>39754</v>
      </c>
      <c r="H916" s="3">
        <v>256</v>
      </c>
      <c r="I916" s="3">
        <v>3</v>
      </c>
      <c r="J916">
        <v>22.8</v>
      </c>
      <c r="K916">
        <v>6.17</v>
      </c>
      <c r="L916">
        <v>3.65</v>
      </c>
      <c r="M916">
        <v>77</v>
      </c>
      <c r="N916">
        <v>2.6229303509201767</v>
      </c>
      <c r="O916">
        <v>38382</v>
      </c>
      <c r="P916">
        <v>104</v>
      </c>
      <c r="Q916">
        <v>1</v>
      </c>
      <c r="R916" t="s">
        <v>622</v>
      </c>
      <c r="S916">
        <v>124</v>
      </c>
      <c r="T916">
        <v>108</v>
      </c>
      <c r="U916" s="4">
        <v>9</v>
      </c>
      <c r="V916">
        <v>32</v>
      </c>
    </row>
    <row r="917" spans="1:22" x14ac:dyDescent="0.25">
      <c r="A917">
        <v>3314</v>
      </c>
      <c r="B917" t="s">
        <v>230</v>
      </c>
      <c r="C917" t="s">
        <v>36</v>
      </c>
      <c r="D917">
        <v>2</v>
      </c>
      <c r="E917">
        <v>2</v>
      </c>
      <c r="F917" s="1">
        <v>39498</v>
      </c>
      <c r="G917" s="1">
        <v>39783</v>
      </c>
      <c r="H917" s="3">
        <v>285</v>
      </c>
      <c r="I917" s="3">
        <v>3</v>
      </c>
      <c r="J917">
        <v>13.6</v>
      </c>
      <c r="K917">
        <v>3.21</v>
      </c>
      <c r="L917">
        <v>3.93</v>
      </c>
      <c r="M917">
        <v>152</v>
      </c>
      <c r="N917">
        <v>3.6040713236688608</v>
      </c>
      <c r="O917">
        <v>38382</v>
      </c>
      <c r="P917">
        <v>104</v>
      </c>
      <c r="Q917">
        <v>1</v>
      </c>
      <c r="R917" t="s">
        <v>622</v>
      </c>
      <c r="S917">
        <v>124</v>
      </c>
      <c r="T917">
        <v>108</v>
      </c>
      <c r="U917" s="4">
        <v>10</v>
      </c>
      <c r="V917">
        <v>29</v>
      </c>
    </row>
    <row r="918" spans="1:22" x14ac:dyDescent="0.25">
      <c r="A918">
        <v>3315</v>
      </c>
      <c r="B918" t="s">
        <v>231</v>
      </c>
      <c r="C918" t="s">
        <v>37</v>
      </c>
      <c r="D918">
        <v>1</v>
      </c>
      <c r="E918">
        <v>1</v>
      </c>
      <c r="F918" s="1">
        <v>39069</v>
      </c>
      <c r="G918" s="1">
        <v>39085</v>
      </c>
      <c r="H918" s="3">
        <v>16</v>
      </c>
      <c r="I918" s="3">
        <v>1</v>
      </c>
      <c r="J918">
        <v>22.8</v>
      </c>
      <c r="K918">
        <v>4.16</v>
      </c>
      <c r="L918">
        <v>3.36</v>
      </c>
      <c r="M918">
        <v>159</v>
      </c>
      <c r="N918">
        <v>3.6690267655096309</v>
      </c>
      <c r="O918">
        <v>38383</v>
      </c>
      <c r="P918">
        <v>107</v>
      </c>
      <c r="Q918">
        <v>0.93799999999999994</v>
      </c>
      <c r="R918" t="s">
        <v>622</v>
      </c>
      <c r="S918">
        <v>124</v>
      </c>
      <c r="T918">
        <v>108</v>
      </c>
      <c r="U918" s="4">
        <v>1</v>
      </c>
      <c r="V918">
        <v>16</v>
      </c>
    </row>
    <row r="919" spans="1:22" x14ac:dyDescent="0.25">
      <c r="A919">
        <v>3315</v>
      </c>
      <c r="B919" t="s">
        <v>231</v>
      </c>
      <c r="C919" t="s">
        <v>37</v>
      </c>
      <c r="D919">
        <v>1</v>
      </c>
      <c r="E919">
        <v>1</v>
      </c>
      <c r="F919" s="1">
        <v>39069</v>
      </c>
      <c r="G919" s="1">
        <v>39114</v>
      </c>
      <c r="H919" s="3">
        <v>45</v>
      </c>
      <c r="I919" s="3">
        <v>1</v>
      </c>
      <c r="J919">
        <v>27.7</v>
      </c>
      <c r="K919">
        <v>3.61</v>
      </c>
      <c r="L919">
        <v>3.11</v>
      </c>
      <c r="M919">
        <v>40</v>
      </c>
      <c r="N919">
        <v>1.6780719051126378</v>
      </c>
      <c r="O919">
        <v>38383</v>
      </c>
      <c r="P919">
        <v>107</v>
      </c>
      <c r="Q919">
        <v>0.93799999999999994</v>
      </c>
      <c r="R919" t="s">
        <v>622</v>
      </c>
      <c r="S919">
        <v>124</v>
      </c>
      <c r="T919">
        <v>108</v>
      </c>
      <c r="U919" s="4">
        <v>2</v>
      </c>
      <c r="V919">
        <v>29</v>
      </c>
    </row>
    <row r="920" spans="1:22" x14ac:dyDescent="0.25">
      <c r="A920">
        <v>3315</v>
      </c>
      <c r="B920" t="s">
        <v>231</v>
      </c>
      <c r="C920" t="s">
        <v>37</v>
      </c>
      <c r="D920">
        <v>1</v>
      </c>
      <c r="E920">
        <v>1</v>
      </c>
      <c r="F920" s="1">
        <v>39069</v>
      </c>
      <c r="G920" s="1">
        <v>39142</v>
      </c>
      <c r="H920" s="3">
        <v>73</v>
      </c>
      <c r="I920" s="3">
        <v>2</v>
      </c>
      <c r="J920">
        <v>30.7</v>
      </c>
      <c r="K920">
        <v>3.74</v>
      </c>
      <c r="L920">
        <v>3.19</v>
      </c>
      <c r="M920">
        <v>50</v>
      </c>
      <c r="N920">
        <v>2</v>
      </c>
      <c r="O920">
        <v>38383</v>
      </c>
      <c r="P920">
        <v>107</v>
      </c>
      <c r="Q920">
        <v>0.93799999999999994</v>
      </c>
      <c r="R920" t="s">
        <v>622</v>
      </c>
      <c r="S920">
        <v>124</v>
      </c>
      <c r="T920">
        <v>108</v>
      </c>
      <c r="U920" s="4">
        <v>3</v>
      </c>
      <c r="V920">
        <v>28</v>
      </c>
    </row>
    <row r="921" spans="1:22" x14ac:dyDescent="0.25">
      <c r="A921">
        <v>3315</v>
      </c>
      <c r="B921" t="s">
        <v>231</v>
      </c>
      <c r="C921" t="s">
        <v>37</v>
      </c>
      <c r="D921">
        <v>1</v>
      </c>
      <c r="E921">
        <v>1</v>
      </c>
      <c r="F921" s="1">
        <v>39069</v>
      </c>
      <c r="G921" s="1">
        <v>39173</v>
      </c>
      <c r="H921" s="3">
        <v>104</v>
      </c>
      <c r="I921" s="3">
        <v>2</v>
      </c>
      <c r="J921">
        <v>37.200000000000003</v>
      </c>
      <c r="K921">
        <v>3.92</v>
      </c>
      <c r="L921">
        <v>3.22</v>
      </c>
      <c r="M921">
        <v>139</v>
      </c>
      <c r="N921">
        <v>3.4750848829487828</v>
      </c>
      <c r="O921">
        <v>38383</v>
      </c>
      <c r="P921">
        <v>107</v>
      </c>
      <c r="Q921">
        <v>0.93799999999999994</v>
      </c>
      <c r="R921" t="s">
        <v>622</v>
      </c>
      <c r="S921">
        <v>124</v>
      </c>
      <c r="T921">
        <v>108</v>
      </c>
      <c r="U921" s="4">
        <v>4</v>
      </c>
      <c r="V921">
        <v>31</v>
      </c>
    </row>
    <row r="922" spans="1:22" x14ac:dyDescent="0.25">
      <c r="A922">
        <v>3315</v>
      </c>
      <c r="B922" t="s">
        <v>231</v>
      </c>
      <c r="C922" t="s">
        <v>37</v>
      </c>
      <c r="D922">
        <v>1</v>
      </c>
      <c r="E922">
        <v>1</v>
      </c>
      <c r="F922" s="1">
        <v>39069</v>
      </c>
      <c r="G922" s="1">
        <v>39204</v>
      </c>
      <c r="H922" s="3">
        <v>135</v>
      </c>
      <c r="I922" s="3">
        <v>2</v>
      </c>
      <c r="J922">
        <v>29.8</v>
      </c>
      <c r="K922">
        <v>3.98</v>
      </c>
      <c r="L922">
        <v>3.32</v>
      </c>
      <c r="M922">
        <v>48</v>
      </c>
      <c r="N922">
        <v>1.9411063109464315</v>
      </c>
      <c r="O922">
        <v>38383</v>
      </c>
      <c r="P922">
        <v>107</v>
      </c>
      <c r="Q922">
        <v>0.93799999999999994</v>
      </c>
      <c r="R922" t="s">
        <v>622</v>
      </c>
      <c r="S922">
        <v>124</v>
      </c>
      <c r="T922">
        <v>108</v>
      </c>
      <c r="U922" s="4">
        <v>5</v>
      </c>
      <c r="V922">
        <v>31</v>
      </c>
    </row>
    <row r="923" spans="1:22" x14ac:dyDescent="0.25">
      <c r="A923">
        <v>3315</v>
      </c>
      <c r="B923" t="s">
        <v>231</v>
      </c>
      <c r="C923" t="s">
        <v>37</v>
      </c>
      <c r="D923">
        <v>1</v>
      </c>
      <c r="E923">
        <v>1</v>
      </c>
      <c r="F923" s="1">
        <v>39069</v>
      </c>
      <c r="G923" s="1">
        <v>39236</v>
      </c>
      <c r="H923" s="3">
        <v>167</v>
      </c>
      <c r="I923" s="3">
        <v>3</v>
      </c>
      <c r="J923">
        <v>31.3</v>
      </c>
      <c r="K923">
        <v>3.53</v>
      </c>
      <c r="L923">
        <v>3.28</v>
      </c>
      <c r="M923">
        <v>96</v>
      </c>
      <c r="N923">
        <v>2.9411063109464313</v>
      </c>
      <c r="O923">
        <v>38383</v>
      </c>
      <c r="P923">
        <v>107</v>
      </c>
      <c r="Q923">
        <v>0.93799999999999994</v>
      </c>
      <c r="R923" t="s">
        <v>622</v>
      </c>
      <c r="S923">
        <v>124</v>
      </c>
      <c r="T923">
        <v>108</v>
      </c>
      <c r="U923" s="4">
        <v>6</v>
      </c>
      <c r="V923">
        <v>32</v>
      </c>
    </row>
    <row r="924" spans="1:22" x14ac:dyDescent="0.25">
      <c r="A924">
        <v>3315</v>
      </c>
      <c r="B924" t="s">
        <v>231</v>
      </c>
      <c r="C924" t="s">
        <v>37</v>
      </c>
      <c r="D924">
        <v>1</v>
      </c>
      <c r="E924">
        <v>1</v>
      </c>
      <c r="F924" s="1">
        <v>39069</v>
      </c>
      <c r="G924" s="1">
        <v>39266</v>
      </c>
      <c r="H924" s="3">
        <v>197</v>
      </c>
      <c r="I924" s="3">
        <v>3</v>
      </c>
      <c r="J924">
        <v>33.200000000000003</v>
      </c>
      <c r="K924">
        <v>3.85</v>
      </c>
      <c r="L924">
        <v>3.27</v>
      </c>
      <c r="M924">
        <v>59</v>
      </c>
      <c r="N924">
        <v>2.2387868595871163</v>
      </c>
      <c r="O924">
        <v>38383</v>
      </c>
      <c r="P924">
        <v>107</v>
      </c>
      <c r="Q924">
        <v>0.93799999999999994</v>
      </c>
      <c r="R924" t="s">
        <v>622</v>
      </c>
      <c r="S924">
        <v>124</v>
      </c>
      <c r="T924">
        <v>108</v>
      </c>
      <c r="U924" s="4">
        <v>7</v>
      </c>
      <c r="V924">
        <v>30</v>
      </c>
    </row>
    <row r="925" spans="1:22" x14ac:dyDescent="0.25">
      <c r="A925">
        <v>3315</v>
      </c>
      <c r="B925" t="s">
        <v>231</v>
      </c>
      <c r="C925" t="s">
        <v>37</v>
      </c>
      <c r="D925">
        <v>1</v>
      </c>
      <c r="E925">
        <v>1</v>
      </c>
      <c r="F925" s="1">
        <v>39069</v>
      </c>
      <c r="G925" s="1">
        <v>39295</v>
      </c>
      <c r="H925" s="3">
        <v>226</v>
      </c>
      <c r="I925" s="3">
        <v>3</v>
      </c>
      <c r="J925">
        <v>32.799999999999997</v>
      </c>
      <c r="K925">
        <v>3.94</v>
      </c>
      <c r="L925">
        <v>3.47</v>
      </c>
      <c r="M925">
        <v>39</v>
      </c>
      <c r="N925">
        <v>1.6415460290875237</v>
      </c>
      <c r="O925">
        <v>38383</v>
      </c>
      <c r="P925">
        <v>107</v>
      </c>
      <c r="Q925">
        <v>0.93799999999999994</v>
      </c>
      <c r="R925" t="s">
        <v>622</v>
      </c>
      <c r="S925">
        <v>124</v>
      </c>
      <c r="T925">
        <v>108</v>
      </c>
      <c r="U925" s="4">
        <v>8</v>
      </c>
      <c r="V925">
        <v>29</v>
      </c>
    </row>
    <row r="926" spans="1:22" x14ac:dyDescent="0.25">
      <c r="A926">
        <v>3315</v>
      </c>
      <c r="B926" t="s">
        <v>231</v>
      </c>
      <c r="C926" t="s">
        <v>37</v>
      </c>
      <c r="D926">
        <v>1</v>
      </c>
      <c r="E926">
        <v>1</v>
      </c>
      <c r="F926" s="1">
        <v>39069</v>
      </c>
      <c r="G926" s="1">
        <v>39328</v>
      </c>
      <c r="H926" s="3">
        <v>259</v>
      </c>
      <c r="I926" s="3">
        <v>3</v>
      </c>
      <c r="J926">
        <v>35.799999999999997</v>
      </c>
      <c r="K926">
        <v>3.66</v>
      </c>
      <c r="L926">
        <v>3.54</v>
      </c>
      <c r="M926">
        <v>149</v>
      </c>
      <c r="N926">
        <v>3.5753123306874368</v>
      </c>
      <c r="O926">
        <v>38383</v>
      </c>
      <c r="P926">
        <v>107</v>
      </c>
      <c r="Q926">
        <v>0.93799999999999994</v>
      </c>
      <c r="R926" t="s">
        <v>622</v>
      </c>
      <c r="S926">
        <v>124</v>
      </c>
      <c r="T926">
        <v>108</v>
      </c>
      <c r="U926" s="4">
        <v>9</v>
      </c>
      <c r="V926">
        <v>33</v>
      </c>
    </row>
    <row r="927" spans="1:22" x14ac:dyDescent="0.25">
      <c r="A927">
        <v>3315</v>
      </c>
      <c r="B927" t="s">
        <v>231</v>
      </c>
      <c r="C927" t="s">
        <v>37</v>
      </c>
      <c r="D927">
        <v>1</v>
      </c>
      <c r="E927">
        <v>1</v>
      </c>
      <c r="F927" s="1">
        <v>39069</v>
      </c>
      <c r="G927" s="1">
        <v>39356</v>
      </c>
      <c r="H927" s="3">
        <v>287</v>
      </c>
      <c r="I927" s="3">
        <v>3</v>
      </c>
      <c r="J927">
        <v>33</v>
      </c>
      <c r="K927">
        <v>4.04</v>
      </c>
      <c r="L927">
        <v>3.5</v>
      </c>
      <c r="M927">
        <v>61</v>
      </c>
      <c r="N927">
        <v>2.2868811477881614</v>
      </c>
      <c r="O927">
        <v>38383</v>
      </c>
      <c r="P927">
        <v>107</v>
      </c>
      <c r="Q927">
        <v>0.93799999999999994</v>
      </c>
      <c r="R927" t="s">
        <v>622</v>
      </c>
      <c r="S927">
        <v>124</v>
      </c>
      <c r="T927">
        <v>108</v>
      </c>
      <c r="U927" s="4">
        <v>10</v>
      </c>
      <c r="V927">
        <v>28</v>
      </c>
    </row>
    <row r="928" spans="1:22" x14ac:dyDescent="0.25">
      <c r="A928">
        <v>3315</v>
      </c>
      <c r="B928" t="s">
        <v>231</v>
      </c>
      <c r="C928" t="s">
        <v>37</v>
      </c>
      <c r="D928">
        <v>1</v>
      </c>
      <c r="E928">
        <v>1</v>
      </c>
      <c r="F928" s="1">
        <v>39069</v>
      </c>
      <c r="G928" s="1">
        <v>39387</v>
      </c>
      <c r="H928" s="3">
        <v>318</v>
      </c>
      <c r="I928" s="3">
        <v>3</v>
      </c>
      <c r="J928">
        <v>23.8</v>
      </c>
      <c r="K928">
        <v>4.5999999999999996</v>
      </c>
      <c r="L928">
        <v>3.57</v>
      </c>
      <c r="M928">
        <v>47</v>
      </c>
      <c r="N928">
        <v>1.9107326619029126</v>
      </c>
      <c r="O928">
        <v>38383</v>
      </c>
      <c r="P928">
        <v>107</v>
      </c>
      <c r="Q928">
        <v>0.93799999999999994</v>
      </c>
      <c r="R928" t="s">
        <v>622</v>
      </c>
      <c r="S928">
        <v>124</v>
      </c>
      <c r="T928">
        <v>108</v>
      </c>
      <c r="U928" s="4">
        <v>11</v>
      </c>
      <c r="V928">
        <v>31</v>
      </c>
    </row>
    <row r="929" spans="1:22" x14ac:dyDescent="0.25">
      <c r="A929">
        <v>3315</v>
      </c>
      <c r="B929" t="s">
        <v>231</v>
      </c>
      <c r="C929" t="s">
        <v>37</v>
      </c>
      <c r="D929">
        <v>2</v>
      </c>
      <c r="E929">
        <v>2</v>
      </c>
      <c r="F929" s="1">
        <v>39454</v>
      </c>
      <c r="G929" s="1">
        <v>39481</v>
      </c>
      <c r="H929" s="3">
        <v>27</v>
      </c>
      <c r="I929" s="3">
        <v>1</v>
      </c>
      <c r="J929">
        <v>53.9</v>
      </c>
      <c r="K929">
        <v>3.99</v>
      </c>
      <c r="L929">
        <v>3.01</v>
      </c>
      <c r="M929">
        <v>115</v>
      </c>
      <c r="N929">
        <v>3.2016338611696504</v>
      </c>
      <c r="O929">
        <v>38383</v>
      </c>
      <c r="P929">
        <v>107</v>
      </c>
      <c r="Q929">
        <v>0.93799999999999994</v>
      </c>
      <c r="R929" t="s">
        <v>622</v>
      </c>
      <c r="S929">
        <v>124</v>
      </c>
      <c r="T929">
        <v>108</v>
      </c>
      <c r="U929" s="4">
        <v>1</v>
      </c>
      <c r="V929">
        <v>27</v>
      </c>
    </row>
    <row r="930" spans="1:22" x14ac:dyDescent="0.25">
      <c r="A930">
        <v>3315</v>
      </c>
      <c r="B930" t="s">
        <v>231</v>
      </c>
      <c r="C930" t="s">
        <v>37</v>
      </c>
      <c r="D930">
        <v>2</v>
      </c>
      <c r="E930">
        <v>2</v>
      </c>
      <c r="F930" s="1">
        <v>39454</v>
      </c>
      <c r="G930" s="1">
        <v>39509</v>
      </c>
      <c r="H930" s="3">
        <v>55</v>
      </c>
      <c r="I930" s="3">
        <v>1</v>
      </c>
      <c r="J930">
        <v>62</v>
      </c>
      <c r="K930">
        <v>1.55</v>
      </c>
      <c r="L930">
        <v>3.22</v>
      </c>
      <c r="M930">
        <v>95</v>
      </c>
      <c r="N930">
        <v>2.925999418556223</v>
      </c>
      <c r="O930">
        <v>38383</v>
      </c>
      <c r="P930">
        <v>107</v>
      </c>
      <c r="Q930">
        <v>0.93799999999999994</v>
      </c>
      <c r="R930" t="s">
        <v>622</v>
      </c>
      <c r="S930">
        <v>124</v>
      </c>
      <c r="T930">
        <v>108</v>
      </c>
      <c r="U930" s="4">
        <v>2</v>
      </c>
      <c r="V930">
        <v>28</v>
      </c>
    </row>
    <row r="931" spans="1:22" x14ac:dyDescent="0.25">
      <c r="A931">
        <v>3315</v>
      </c>
      <c r="B931" t="s">
        <v>231</v>
      </c>
      <c r="C931" t="s">
        <v>37</v>
      </c>
      <c r="D931">
        <v>2</v>
      </c>
      <c r="E931">
        <v>2</v>
      </c>
      <c r="F931" s="1">
        <v>39454</v>
      </c>
      <c r="G931" s="1">
        <v>39539</v>
      </c>
      <c r="H931" s="3">
        <v>85</v>
      </c>
      <c r="I931" s="3">
        <v>2</v>
      </c>
      <c r="J931">
        <v>58.5</v>
      </c>
      <c r="K931">
        <v>2.0299999999999998</v>
      </c>
      <c r="L931">
        <v>3.04</v>
      </c>
      <c r="M931">
        <v>51</v>
      </c>
      <c r="N931">
        <v>2.0285691521967708</v>
      </c>
      <c r="O931">
        <v>38383</v>
      </c>
      <c r="P931">
        <v>107</v>
      </c>
      <c r="Q931">
        <v>0.93799999999999994</v>
      </c>
      <c r="R931" t="s">
        <v>622</v>
      </c>
      <c r="S931">
        <v>124</v>
      </c>
      <c r="T931">
        <v>108</v>
      </c>
      <c r="U931" s="4">
        <v>3</v>
      </c>
      <c r="V931">
        <v>30</v>
      </c>
    </row>
    <row r="932" spans="1:22" x14ac:dyDescent="0.25">
      <c r="A932">
        <v>3315</v>
      </c>
      <c r="B932" t="s">
        <v>231</v>
      </c>
      <c r="C932" t="s">
        <v>37</v>
      </c>
      <c r="D932">
        <v>2</v>
      </c>
      <c r="E932">
        <v>2</v>
      </c>
      <c r="F932" s="1">
        <v>39454</v>
      </c>
      <c r="G932" s="1">
        <v>39572</v>
      </c>
      <c r="H932" s="3">
        <v>118</v>
      </c>
      <c r="I932" s="3">
        <v>2</v>
      </c>
      <c r="J932">
        <v>34</v>
      </c>
      <c r="K932">
        <v>3.9</v>
      </c>
      <c r="L932">
        <v>3.01</v>
      </c>
      <c r="M932">
        <v>128</v>
      </c>
      <c r="N932">
        <v>3.3561438102252752</v>
      </c>
      <c r="O932">
        <v>38383</v>
      </c>
      <c r="P932">
        <v>107</v>
      </c>
      <c r="Q932">
        <v>0.93799999999999994</v>
      </c>
      <c r="R932" t="s">
        <v>622</v>
      </c>
      <c r="S932">
        <v>124</v>
      </c>
      <c r="T932">
        <v>108</v>
      </c>
      <c r="U932" s="4">
        <v>4</v>
      </c>
      <c r="V932">
        <v>33</v>
      </c>
    </row>
    <row r="933" spans="1:22" x14ac:dyDescent="0.25">
      <c r="A933">
        <v>3315</v>
      </c>
      <c r="B933" t="s">
        <v>231</v>
      </c>
      <c r="C933" t="s">
        <v>37</v>
      </c>
      <c r="D933">
        <v>2</v>
      </c>
      <c r="E933">
        <v>2</v>
      </c>
      <c r="F933" s="1">
        <v>39454</v>
      </c>
      <c r="G933" s="1">
        <v>39600</v>
      </c>
      <c r="H933" s="3">
        <v>146</v>
      </c>
      <c r="I933" s="3">
        <v>2</v>
      </c>
      <c r="J933">
        <v>36.1</v>
      </c>
      <c r="K933">
        <v>3.64</v>
      </c>
      <c r="L933">
        <v>2.88</v>
      </c>
      <c r="M933">
        <v>135</v>
      </c>
      <c r="N933">
        <v>3.4329594072761065</v>
      </c>
      <c r="O933">
        <v>38383</v>
      </c>
      <c r="P933">
        <v>107</v>
      </c>
      <c r="Q933">
        <v>0.93799999999999994</v>
      </c>
      <c r="R933" t="s">
        <v>622</v>
      </c>
      <c r="S933">
        <v>124</v>
      </c>
      <c r="T933">
        <v>108</v>
      </c>
      <c r="U933" s="4">
        <v>5</v>
      </c>
      <c r="V933">
        <v>28</v>
      </c>
    </row>
    <row r="934" spans="1:22" x14ac:dyDescent="0.25">
      <c r="A934">
        <v>3315</v>
      </c>
      <c r="B934" t="s">
        <v>231</v>
      </c>
      <c r="C934" t="s">
        <v>37</v>
      </c>
      <c r="D934">
        <v>2</v>
      </c>
      <c r="E934">
        <v>2</v>
      </c>
      <c r="F934" s="1">
        <v>39454</v>
      </c>
      <c r="G934" s="1">
        <v>39631</v>
      </c>
      <c r="H934" s="3">
        <v>177</v>
      </c>
      <c r="I934" s="3">
        <v>3</v>
      </c>
      <c r="J934">
        <v>39.9</v>
      </c>
      <c r="K934">
        <v>4.41</v>
      </c>
      <c r="L934">
        <v>3.26</v>
      </c>
      <c r="M934">
        <v>490</v>
      </c>
      <c r="N934">
        <v>5.2927817492278457</v>
      </c>
      <c r="O934">
        <v>38383</v>
      </c>
      <c r="P934">
        <v>107</v>
      </c>
      <c r="Q934">
        <v>0.93799999999999994</v>
      </c>
      <c r="R934" t="s">
        <v>622</v>
      </c>
      <c r="S934">
        <v>124</v>
      </c>
      <c r="T934">
        <v>108</v>
      </c>
      <c r="U934" s="4">
        <v>6</v>
      </c>
      <c r="V934">
        <v>31</v>
      </c>
    </row>
    <row r="935" spans="1:22" x14ac:dyDescent="0.25">
      <c r="A935">
        <v>3315</v>
      </c>
      <c r="B935" t="s">
        <v>231</v>
      </c>
      <c r="C935" t="s">
        <v>37</v>
      </c>
      <c r="D935">
        <v>2</v>
      </c>
      <c r="E935">
        <v>2</v>
      </c>
      <c r="F935" s="1">
        <v>39454</v>
      </c>
      <c r="G935" s="1">
        <v>39663</v>
      </c>
      <c r="H935" s="3">
        <v>209</v>
      </c>
      <c r="I935" s="3">
        <v>3</v>
      </c>
      <c r="J935">
        <v>36.200000000000003</v>
      </c>
      <c r="K935">
        <v>4.55</v>
      </c>
      <c r="L935">
        <v>3.27</v>
      </c>
      <c r="M935">
        <v>321</v>
      </c>
      <c r="N935">
        <v>4.6825732973475782</v>
      </c>
      <c r="O935">
        <v>38383</v>
      </c>
      <c r="P935">
        <v>107</v>
      </c>
      <c r="Q935">
        <v>0.93799999999999994</v>
      </c>
      <c r="R935" t="s">
        <v>622</v>
      </c>
      <c r="S935">
        <v>124</v>
      </c>
      <c r="T935">
        <v>108</v>
      </c>
      <c r="U935" s="4">
        <v>7</v>
      </c>
      <c r="V935">
        <v>32</v>
      </c>
    </row>
    <row r="936" spans="1:22" x14ac:dyDescent="0.25">
      <c r="A936">
        <v>3315</v>
      </c>
      <c r="B936" t="s">
        <v>231</v>
      </c>
      <c r="C936" t="s">
        <v>37</v>
      </c>
      <c r="D936">
        <v>2</v>
      </c>
      <c r="E936">
        <v>2</v>
      </c>
      <c r="F936" s="1">
        <v>39454</v>
      </c>
      <c r="G936" s="1">
        <v>39693</v>
      </c>
      <c r="H936" s="3">
        <v>239</v>
      </c>
      <c r="I936" s="3">
        <v>3</v>
      </c>
      <c r="J936">
        <v>39.9</v>
      </c>
      <c r="K936">
        <v>3.85</v>
      </c>
      <c r="L936">
        <v>3.38</v>
      </c>
      <c r="M936">
        <v>104</v>
      </c>
      <c r="N936">
        <v>3.0565835283663674</v>
      </c>
      <c r="O936">
        <v>38383</v>
      </c>
      <c r="P936">
        <v>107</v>
      </c>
      <c r="Q936">
        <v>0.93799999999999994</v>
      </c>
      <c r="R936" t="s">
        <v>622</v>
      </c>
      <c r="S936">
        <v>124</v>
      </c>
      <c r="T936">
        <v>108</v>
      </c>
      <c r="U936" s="4">
        <v>8</v>
      </c>
      <c r="V936">
        <v>30</v>
      </c>
    </row>
    <row r="937" spans="1:22" x14ac:dyDescent="0.25">
      <c r="A937">
        <v>3315</v>
      </c>
      <c r="B937" t="s">
        <v>231</v>
      </c>
      <c r="C937" t="s">
        <v>37</v>
      </c>
      <c r="D937">
        <v>2</v>
      </c>
      <c r="E937">
        <v>2</v>
      </c>
      <c r="F937" s="1">
        <v>39454</v>
      </c>
      <c r="G937" s="1">
        <v>39722</v>
      </c>
      <c r="H937" s="3">
        <v>268</v>
      </c>
      <c r="I937" s="3">
        <v>3</v>
      </c>
      <c r="J937">
        <v>39.9</v>
      </c>
      <c r="K937">
        <v>4.25</v>
      </c>
      <c r="L937">
        <v>3.65</v>
      </c>
      <c r="M937">
        <v>113</v>
      </c>
      <c r="N937">
        <v>3.176322772640463</v>
      </c>
      <c r="O937">
        <v>38383</v>
      </c>
      <c r="P937">
        <v>107</v>
      </c>
      <c r="Q937">
        <v>0.93799999999999994</v>
      </c>
      <c r="R937" t="s">
        <v>622</v>
      </c>
      <c r="S937">
        <v>124</v>
      </c>
      <c r="T937">
        <v>108</v>
      </c>
      <c r="U937" s="4">
        <v>9</v>
      </c>
      <c r="V937">
        <v>29</v>
      </c>
    </row>
    <row r="938" spans="1:22" x14ac:dyDescent="0.25">
      <c r="A938">
        <v>3315</v>
      </c>
      <c r="B938" t="s">
        <v>231</v>
      </c>
      <c r="C938" t="s">
        <v>37</v>
      </c>
      <c r="D938">
        <v>2</v>
      </c>
      <c r="E938">
        <v>2</v>
      </c>
      <c r="F938" s="1">
        <v>39454</v>
      </c>
      <c r="G938" s="1">
        <v>39754</v>
      </c>
      <c r="H938" s="3">
        <v>300</v>
      </c>
      <c r="I938" s="3">
        <v>3</v>
      </c>
      <c r="J938">
        <v>25</v>
      </c>
      <c r="K938">
        <v>4.1900000000000004</v>
      </c>
      <c r="L938">
        <v>3.54</v>
      </c>
      <c r="M938">
        <v>167</v>
      </c>
      <c r="N938">
        <v>3.7398481026993275</v>
      </c>
      <c r="O938">
        <v>38383</v>
      </c>
      <c r="P938">
        <v>107</v>
      </c>
      <c r="Q938">
        <v>0.93799999999999994</v>
      </c>
      <c r="R938" t="s">
        <v>622</v>
      </c>
      <c r="S938">
        <v>124</v>
      </c>
      <c r="T938">
        <v>108</v>
      </c>
      <c r="U938" s="4">
        <v>10</v>
      </c>
      <c r="V938">
        <v>32</v>
      </c>
    </row>
    <row r="939" spans="1:22" x14ac:dyDescent="0.25">
      <c r="A939">
        <v>3315</v>
      </c>
      <c r="B939" t="s">
        <v>231</v>
      </c>
      <c r="C939" t="s">
        <v>37</v>
      </c>
      <c r="D939">
        <v>2</v>
      </c>
      <c r="E939">
        <v>2</v>
      </c>
      <c r="F939" s="1">
        <v>39454</v>
      </c>
      <c r="G939" s="1">
        <v>39783</v>
      </c>
      <c r="H939" s="3">
        <v>329</v>
      </c>
      <c r="I939" s="3">
        <v>3</v>
      </c>
      <c r="J939">
        <v>18</v>
      </c>
      <c r="K939">
        <v>4.18</v>
      </c>
      <c r="L939">
        <v>3.56</v>
      </c>
      <c r="M939">
        <v>111</v>
      </c>
      <c r="N939">
        <v>3.1505596765753814</v>
      </c>
      <c r="O939">
        <v>38383</v>
      </c>
      <c r="P939">
        <v>107</v>
      </c>
      <c r="Q939">
        <v>0.93799999999999994</v>
      </c>
      <c r="R939" t="s">
        <v>622</v>
      </c>
      <c r="S939">
        <v>124</v>
      </c>
      <c r="T939">
        <v>108</v>
      </c>
      <c r="U939" s="4">
        <v>11</v>
      </c>
      <c r="V939">
        <v>29</v>
      </c>
    </row>
    <row r="940" spans="1:22" x14ac:dyDescent="0.25">
      <c r="A940">
        <v>3315</v>
      </c>
      <c r="B940" t="s">
        <v>231</v>
      </c>
      <c r="C940" t="s">
        <v>37</v>
      </c>
      <c r="D940">
        <v>3</v>
      </c>
      <c r="E940">
        <v>3</v>
      </c>
      <c r="F940" s="1">
        <v>39856</v>
      </c>
      <c r="G940" s="1">
        <v>39875</v>
      </c>
      <c r="H940" s="3">
        <v>19</v>
      </c>
      <c r="I940" s="3">
        <v>1</v>
      </c>
      <c r="J940">
        <v>44.1</v>
      </c>
      <c r="K940">
        <v>3.55</v>
      </c>
      <c r="L940">
        <v>3.45</v>
      </c>
      <c r="M940">
        <v>583</v>
      </c>
      <c r="N940">
        <v>5.5434958834257717</v>
      </c>
      <c r="O940">
        <v>38383</v>
      </c>
      <c r="P940">
        <v>107</v>
      </c>
      <c r="Q940">
        <v>0.93799999999999994</v>
      </c>
      <c r="R940" t="s">
        <v>622</v>
      </c>
      <c r="S940">
        <v>124</v>
      </c>
      <c r="T940">
        <v>108</v>
      </c>
      <c r="U940" s="4">
        <v>1</v>
      </c>
      <c r="V940">
        <v>19</v>
      </c>
    </row>
    <row r="941" spans="1:22" x14ac:dyDescent="0.25">
      <c r="A941">
        <v>3315</v>
      </c>
      <c r="B941" t="s">
        <v>231</v>
      </c>
      <c r="C941" t="s">
        <v>37</v>
      </c>
      <c r="D941">
        <v>3</v>
      </c>
      <c r="E941">
        <v>3</v>
      </c>
      <c r="F941" s="1">
        <v>39856</v>
      </c>
      <c r="G941" s="1">
        <v>39908</v>
      </c>
      <c r="H941" s="3">
        <v>52</v>
      </c>
      <c r="I941" s="3">
        <v>1</v>
      </c>
      <c r="J941">
        <v>59.7</v>
      </c>
      <c r="K941">
        <v>4.2300000000000004</v>
      </c>
      <c r="L941">
        <v>3.01</v>
      </c>
      <c r="M941">
        <v>425</v>
      </c>
      <c r="N941">
        <v>5.0874628412503391</v>
      </c>
      <c r="O941">
        <v>38383</v>
      </c>
      <c r="P941">
        <v>107</v>
      </c>
      <c r="Q941">
        <v>0.93799999999999994</v>
      </c>
      <c r="R941" t="s">
        <v>622</v>
      </c>
      <c r="S941">
        <v>124</v>
      </c>
      <c r="T941">
        <v>108</v>
      </c>
      <c r="U941" s="4">
        <v>2</v>
      </c>
      <c r="V941">
        <v>33</v>
      </c>
    </row>
    <row r="942" spans="1:22" x14ac:dyDescent="0.25">
      <c r="A942">
        <v>3315</v>
      </c>
      <c r="B942" t="s">
        <v>231</v>
      </c>
      <c r="C942" t="s">
        <v>37</v>
      </c>
      <c r="D942">
        <v>3</v>
      </c>
      <c r="E942">
        <v>3</v>
      </c>
      <c r="F942" s="1">
        <v>39856</v>
      </c>
      <c r="G942" s="1">
        <v>39944</v>
      </c>
      <c r="H942" s="3">
        <v>88</v>
      </c>
      <c r="I942" s="3">
        <v>2</v>
      </c>
      <c r="J942">
        <v>52.4</v>
      </c>
      <c r="K942">
        <v>3.35</v>
      </c>
      <c r="L942">
        <v>3.19</v>
      </c>
      <c r="M942">
        <v>1052</v>
      </c>
      <c r="N942">
        <v>6.3950627995175777</v>
      </c>
      <c r="O942">
        <v>38383</v>
      </c>
      <c r="P942">
        <v>107</v>
      </c>
      <c r="Q942">
        <v>0.93799999999999994</v>
      </c>
      <c r="R942" t="s">
        <v>622</v>
      </c>
      <c r="S942">
        <v>124</v>
      </c>
      <c r="T942">
        <v>108</v>
      </c>
      <c r="U942" s="4">
        <v>3</v>
      </c>
      <c r="V942">
        <v>36</v>
      </c>
    </row>
    <row r="943" spans="1:22" x14ac:dyDescent="0.25">
      <c r="A943">
        <v>3315</v>
      </c>
      <c r="B943" t="s">
        <v>231</v>
      </c>
      <c r="C943" t="s">
        <v>37</v>
      </c>
      <c r="D943">
        <v>3</v>
      </c>
      <c r="E943">
        <v>3</v>
      </c>
      <c r="F943" s="1">
        <v>39856</v>
      </c>
      <c r="G943" s="1">
        <v>39972</v>
      </c>
      <c r="H943" s="3">
        <v>116</v>
      </c>
      <c r="I943" s="3">
        <v>2</v>
      </c>
      <c r="J943">
        <v>44.6</v>
      </c>
      <c r="K943">
        <v>5.42</v>
      </c>
      <c r="L943">
        <v>3.05</v>
      </c>
      <c r="M943">
        <v>4302</v>
      </c>
      <c r="N943">
        <v>8.4269356196483365</v>
      </c>
      <c r="O943">
        <v>38383</v>
      </c>
      <c r="P943">
        <v>107</v>
      </c>
      <c r="Q943">
        <v>0.93799999999999994</v>
      </c>
      <c r="R943" t="s">
        <v>622</v>
      </c>
      <c r="S943">
        <v>124</v>
      </c>
      <c r="T943">
        <v>108</v>
      </c>
      <c r="U943" s="4">
        <v>4</v>
      </c>
      <c r="V943">
        <v>28</v>
      </c>
    </row>
    <row r="944" spans="1:22" x14ac:dyDescent="0.25">
      <c r="A944">
        <v>3315</v>
      </c>
      <c r="B944" t="s">
        <v>231</v>
      </c>
      <c r="C944" t="s">
        <v>37</v>
      </c>
      <c r="D944">
        <v>3</v>
      </c>
      <c r="E944">
        <v>3</v>
      </c>
      <c r="F944" s="1">
        <v>39856</v>
      </c>
      <c r="G944" s="1">
        <v>40007</v>
      </c>
      <c r="H944" s="3">
        <v>151</v>
      </c>
      <c r="I944" s="3">
        <v>3</v>
      </c>
      <c r="J944">
        <v>39</v>
      </c>
      <c r="K944">
        <v>3.59</v>
      </c>
      <c r="L944">
        <v>3.36</v>
      </c>
      <c r="M944">
        <v>2545</v>
      </c>
      <c r="N944">
        <v>7.6695937511883328</v>
      </c>
      <c r="O944">
        <v>38383</v>
      </c>
      <c r="P944">
        <v>107</v>
      </c>
      <c r="Q944">
        <v>0.93799999999999994</v>
      </c>
      <c r="R944" t="s">
        <v>622</v>
      </c>
      <c r="S944">
        <v>124</v>
      </c>
      <c r="T944">
        <v>108</v>
      </c>
      <c r="U944" s="4">
        <v>5</v>
      </c>
      <c r="V944">
        <v>35</v>
      </c>
    </row>
    <row r="945" spans="1:22" x14ac:dyDescent="0.25">
      <c r="A945">
        <v>3315</v>
      </c>
      <c r="B945" t="s">
        <v>231</v>
      </c>
      <c r="C945" t="s">
        <v>37</v>
      </c>
      <c r="D945">
        <v>3</v>
      </c>
      <c r="E945">
        <v>3</v>
      </c>
      <c r="F945" s="1">
        <v>39856</v>
      </c>
      <c r="G945" s="1">
        <v>40037</v>
      </c>
      <c r="H945" s="3">
        <v>181</v>
      </c>
      <c r="I945" s="3">
        <v>3</v>
      </c>
      <c r="J945">
        <v>38</v>
      </c>
      <c r="K945">
        <v>4.12</v>
      </c>
      <c r="L945">
        <v>3.19</v>
      </c>
      <c r="M945">
        <v>323</v>
      </c>
      <c r="N945">
        <v>4.6915341649191999</v>
      </c>
      <c r="O945">
        <v>38383</v>
      </c>
      <c r="P945">
        <v>107</v>
      </c>
      <c r="Q945">
        <v>0.93799999999999994</v>
      </c>
      <c r="R945" t="s">
        <v>622</v>
      </c>
      <c r="S945">
        <v>124</v>
      </c>
      <c r="T945">
        <v>108</v>
      </c>
      <c r="U945" s="4">
        <v>6</v>
      </c>
      <c r="V945">
        <v>30</v>
      </c>
    </row>
    <row r="946" spans="1:22" x14ac:dyDescent="0.25">
      <c r="A946">
        <v>3315</v>
      </c>
      <c r="B946" t="s">
        <v>231</v>
      </c>
      <c r="C946" t="s">
        <v>37</v>
      </c>
      <c r="D946">
        <v>3</v>
      </c>
      <c r="E946">
        <v>3</v>
      </c>
      <c r="F946" s="1">
        <v>39856</v>
      </c>
      <c r="G946" s="1">
        <v>40066</v>
      </c>
      <c r="H946" s="3">
        <v>210</v>
      </c>
      <c r="I946" s="3">
        <v>3</v>
      </c>
      <c r="J946">
        <v>24.9</v>
      </c>
      <c r="K946">
        <v>3.57</v>
      </c>
      <c r="L946">
        <v>3.3</v>
      </c>
      <c r="M946">
        <v>1857</v>
      </c>
      <c r="N946">
        <v>7.2149019101606964</v>
      </c>
      <c r="O946">
        <v>38383</v>
      </c>
      <c r="P946">
        <v>107</v>
      </c>
      <c r="Q946">
        <v>0.93799999999999994</v>
      </c>
      <c r="R946" t="s">
        <v>622</v>
      </c>
      <c r="S946">
        <v>124</v>
      </c>
      <c r="T946">
        <v>108</v>
      </c>
      <c r="U946" s="4">
        <v>7</v>
      </c>
      <c r="V946">
        <v>29</v>
      </c>
    </row>
    <row r="947" spans="1:22" x14ac:dyDescent="0.25">
      <c r="A947">
        <v>3315</v>
      </c>
      <c r="B947" t="s">
        <v>231</v>
      </c>
      <c r="C947" t="s">
        <v>37</v>
      </c>
      <c r="D947">
        <v>3</v>
      </c>
      <c r="E947">
        <v>3</v>
      </c>
      <c r="F947" s="1">
        <v>39856</v>
      </c>
      <c r="G947" s="1">
        <v>40094</v>
      </c>
      <c r="H947" s="3">
        <v>238</v>
      </c>
      <c r="I947" s="3">
        <v>3</v>
      </c>
      <c r="J947">
        <v>31.3</v>
      </c>
      <c r="K947">
        <v>4.67</v>
      </c>
      <c r="L947">
        <v>3.51</v>
      </c>
      <c r="M947">
        <v>140</v>
      </c>
      <c r="N947">
        <v>3.4854268271702415</v>
      </c>
      <c r="O947">
        <v>38383</v>
      </c>
      <c r="P947">
        <v>107</v>
      </c>
      <c r="Q947">
        <v>0.93799999999999994</v>
      </c>
      <c r="R947" t="s">
        <v>622</v>
      </c>
      <c r="S947">
        <v>124</v>
      </c>
      <c r="T947">
        <v>108</v>
      </c>
      <c r="U947" s="4">
        <v>8</v>
      </c>
      <c r="V947">
        <v>28</v>
      </c>
    </row>
    <row r="948" spans="1:22" x14ac:dyDescent="0.25">
      <c r="A948">
        <v>3315</v>
      </c>
      <c r="B948" t="s">
        <v>231</v>
      </c>
      <c r="C948" t="s">
        <v>37</v>
      </c>
      <c r="D948">
        <v>3</v>
      </c>
      <c r="E948">
        <v>3</v>
      </c>
      <c r="F948" s="1">
        <v>39856</v>
      </c>
      <c r="G948" s="1">
        <v>40125</v>
      </c>
      <c r="H948" s="3">
        <v>269</v>
      </c>
      <c r="I948" s="3">
        <v>3</v>
      </c>
      <c r="J948">
        <v>27.2</v>
      </c>
      <c r="K948">
        <v>4.2699999999999996</v>
      </c>
      <c r="L948">
        <v>3.63</v>
      </c>
      <c r="M948">
        <v>240</v>
      </c>
      <c r="N948">
        <v>4.2630344058337934</v>
      </c>
      <c r="O948">
        <v>38383</v>
      </c>
      <c r="P948">
        <v>107</v>
      </c>
      <c r="Q948">
        <v>0.93799999999999994</v>
      </c>
      <c r="R948" t="s">
        <v>622</v>
      </c>
      <c r="S948">
        <v>124</v>
      </c>
      <c r="T948">
        <v>108</v>
      </c>
      <c r="U948" s="4">
        <v>9</v>
      </c>
      <c r="V948">
        <v>31</v>
      </c>
    </row>
    <row r="949" spans="1:22" x14ac:dyDescent="0.25">
      <c r="A949">
        <v>3315</v>
      </c>
      <c r="B949" t="s">
        <v>231</v>
      </c>
      <c r="C949" t="s">
        <v>37</v>
      </c>
      <c r="D949">
        <v>3</v>
      </c>
      <c r="E949">
        <v>3</v>
      </c>
      <c r="F949" s="1">
        <v>39856</v>
      </c>
      <c r="G949" s="1">
        <v>40153</v>
      </c>
      <c r="H949" s="3">
        <v>297</v>
      </c>
      <c r="I949" s="3">
        <v>3</v>
      </c>
      <c r="J949">
        <v>24.5</v>
      </c>
      <c r="K949">
        <v>4.96</v>
      </c>
      <c r="L949">
        <v>3.82</v>
      </c>
      <c r="M949">
        <v>481</v>
      </c>
      <c r="N949">
        <v>5.2660368939953166</v>
      </c>
      <c r="O949">
        <v>38383</v>
      </c>
      <c r="P949">
        <v>107</v>
      </c>
      <c r="Q949">
        <v>0.93799999999999994</v>
      </c>
      <c r="R949" t="s">
        <v>622</v>
      </c>
      <c r="S949">
        <v>124</v>
      </c>
      <c r="T949">
        <v>108</v>
      </c>
      <c r="U949" s="4">
        <v>10</v>
      </c>
      <c r="V949">
        <v>28</v>
      </c>
    </row>
    <row r="950" spans="1:22" x14ac:dyDescent="0.25">
      <c r="A950">
        <v>3315</v>
      </c>
      <c r="B950" t="s">
        <v>231</v>
      </c>
      <c r="C950" t="s">
        <v>37</v>
      </c>
      <c r="D950">
        <v>3</v>
      </c>
      <c r="E950">
        <v>3</v>
      </c>
      <c r="F950" s="1">
        <v>39856</v>
      </c>
      <c r="G950" s="1">
        <v>40186</v>
      </c>
      <c r="H950" s="3">
        <v>330</v>
      </c>
      <c r="I950" s="3">
        <v>3</v>
      </c>
      <c r="J950">
        <v>18.3</v>
      </c>
      <c r="K950">
        <v>5.38</v>
      </c>
      <c r="L950">
        <v>4.05</v>
      </c>
      <c r="M950">
        <v>786</v>
      </c>
      <c r="N950">
        <v>5.9745293124838819</v>
      </c>
      <c r="O950">
        <v>38383</v>
      </c>
      <c r="P950">
        <v>107</v>
      </c>
      <c r="Q950">
        <v>0.93799999999999994</v>
      </c>
      <c r="R950" t="s">
        <v>622</v>
      </c>
      <c r="S950">
        <v>124</v>
      </c>
      <c r="T950">
        <v>108</v>
      </c>
      <c r="U950" s="4">
        <v>11</v>
      </c>
      <c r="V950">
        <v>33</v>
      </c>
    </row>
    <row r="951" spans="1:22" x14ac:dyDescent="0.25">
      <c r="A951">
        <v>3315</v>
      </c>
      <c r="B951" t="s">
        <v>231</v>
      </c>
      <c r="C951" t="s">
        <v>37</v>
      </c>
      <c r="D951">
        <v>4</v>
      </c>
      <c r="E951">
        <v>4</v>
      </c>
      <c r="F951" s="1">
        <v>40256</v>
      </c>
      <c r="G951" s="1">
        <v>40276</v>
      </c>
      <c r="H951" s="3">
        <v>20</v>
      </c>
      <c r="I951" s="3">
        <v>1</v>
      </c>
      <c r="J951">
        <v>55.2</v>
      </c>
      <c r="K951">
        <v>4.83</v>
      </c>
      <c r="L951">
        <v>3.27</v>
      </c>
      <c r="M951">
        <v>35</v>
      </c>
      <c r="N951">
        <v>1.4854268271702415</v>
      </c>
      <c r="O951">
        <v>38383</v>
      </c>
      <c r="P951">
        <v>107</v>
      </c>
      <c r="Q951">
        <v>0.93799999999999994</v>
      </c>
      <c r="R951" t="s">
        <v>622</v>
      </c>
      <c r="S951">
        <v>124</v>
      </c>
      <c r="T951">
        <v>108</v>
      </c>
      <c r="U951" s="4">
        <v>1</v>
      </c>
      <c r="V951">
        <v>20</v>
      </c>
    </row>
    <row r="952" spans="1:22" x14ac:dyDescent="0.25">
      <c r="A952">
        <v>3315</v>
      </c>
      <c r="B952" t="s">
        <v>231</v>
      </c>
      <c r="C952" t="s">
        <v>37</v>
      </c>
      <c r="D952">
        <v>4</v>
      </c>
      <c r="E952">
        <v>4</v>
      </c>
      <c r="F952" s="1">
        <v>40256</v>
      </c>
      <c r="G952" s="1">
        <v>40304</v>
      </c>
      <c r="H952" s="3">
        <v>48</v>
      </c>
      <c r="I952" s="3">
        <v>1</v>
      </c>
      <c r="J952">
        <v>55.9</v>
      </c>
      <c r="K952">
        <v>4.1100000000000003</v>
      </c>
      <c r="L952">
        <v>2.96</v>
      </c>
      <c r="M952">
        <v>16</v>
      </c>
      <c r="N952">
        <v>0.35614381022527519</v>
      </c>
      <c r="O952">
        <v>38383</v>
      </c>
      <c r="P952">
        <v>107</v>
      </c>
      <c r="Q952">
        <v>0.93799999999999994</v>
      </c>
      <c r="R952" t="s">
        <v>622</v>
      </c>
      <c r="S952">
        <v>124</v>
      </c>
      <c r="T952">
        <v>108</v>
      </c>
      <c r="U952" s="4">
        <v>2</v>
      </c>
      <c r="V952">
        <v>28</v>
      </c>
    </row>
    <row r="953" spans="1:22" x14ac:dyDescent="0.25">
      <c r="A953">
        <v>3315</v>
      </c>
      <c r="B953" t="s">
        <v>231</v>
      </c>
      <c r="C953" t="s">
        <v>37</v>
      </c>
      <c r="D953">
        <v>4</v>
      </c>
      <c r="E953">
        <v>4</v>
      </c>
      <c r="F953" s="1">
        <v>40256</v>
      </c>
      <c r="G953" s="1">
        <v>40336</v>
      </c>
      <c r="H953" s="3">
        <v>80</v>
      </c>
      <c r="I953" s="3">
        <v>2</v>
      </c>
      <c r="J953">
        <v>50.8</v>
      </c>
      <c r="K953">
        <v>3.91</v>
      </c>
      <c r="L953">
        <v>2.88</v>
      </c>
      <c r="M953">
        <v>61</v>
      </c>
      <c r="N953">
        <v>2.2868811477881614</v>
      </c>
      <c r="O953">
        <v>38383</v>
      </c>
      <c r="P953">
        <v>107</v>
      </c>
      <c r="Q953">
        <v>0.93799999999999994</v>
      </c>
      <c r="R953" t="s">
        <v>622</v>
      </c>
      <c r="S953">
        <v>124</v>
      </c>
      <c r="T953">
        <v>108</v>
      </c>
      <c r="U953" s="4">
        <v>3</v>
      </c>
      <c r="V953">
        <v>32</v>
      </c>
    </row>
    <row r="954" spans="1:22" x14ac:dyDescent="0.25">
      <c r="A954">
        <v>3315</v>
      </c>
      <c r="B954" t="s">
        <v>231</v>
      </c>
      <c r="C954" t="s">
        <v>37</v>
      </c>
      <c r="D954">
        <v>4</v>
      </c>
      <c r="E954">
        <v>4</v>
      </c>
      <c r="F954" s="1">
        <v>40256</v>
      </c>
      <c r="G954" s="1">
        <v>40371</v>
      </c>
      <c r="H954" s="3">
        <v>115</v>
      </c>
      <c r="I954" s="3">
        <v>2</v>
      </c>
      <c r="J954">
        <v>44.4</v>
      </c>
      <c r="K954">
        <v>2.6</v>
      </c>
      <c r="L954">
        <v>2.71</v>
      </c>
      <c r="M954">
        <v>52</v>
      </c>
      <c r="N954">
        <v>2.0565835283663674</v>
      </c>
      <c r="O954">
        <v>38383</v>
      </c>
      <c r="P954">
        <v>107</v>
      </c>
      <c r="Q954">
        <v>0.93799999999999994</v>
      </c>
      <c r="R954" t="s">
        <v>622</v>
      </c>
      <c r="S954">
        <v>124</v>
      </c>
      <c r="T954">
        <v>108</v>
      </c>
      <c r="U954" s="4">
        <v>4</v>
      </c>
      <c r="V954">
        <v>35</v>
      </c>
    </row>
    <row r="955" spans="1:22" x14ac:dyDescent="0.25">
      <c r="A955">
        <v>3315</v>
      </c>
      <c r="B955" t="s">
        <v>231</v>
      </c>
      <c r="C955" t="s">
        <v>37</v>
      </c>
      <c r="D955">
        <v>4</v>
      </c>
      <c r="E955">
        <v>4</v>
      </c>
      <c r="F955" s="1">
        <v>40256</v>
      </c>
      <c r="G955" s="1">
        <v>40396</v>
      </c>
      <c r="H955" s="3">
        <v>140</v>
      </c>
      <c r="I955" s="3">
        <v>2</v>
      </c>
      <c r="J955">
        <v>39.5</v>
      </c>
      <c r="K955">
        <v>2.61</v>
      </c>
      <c r="L955">
        <v>2.93</v>
      </c>
      <c r="M955">
        <v>30</v>
      </c>
      <c r="N955">
        <v>1.2630344058337937</v>
      </c>
      <c r="O955">
        <v>38383</v>
      </c>
      <c r="P955">
        <v>107</v>
      </c>
      <c r="Q955">
        <v>0.93799999999999994</v>
      </c>
      <c r="R955" t="s">
        <v>622</v>
      </c>
      <c r="S955">
        <v>124</v>
      </c>
      <c r="T955">
        <v>108</v>
      </c>
      <c r="U955" s="4">
        <v>5</v>
      </c>
      <c r="V955">
        <v>25</v>
      </c>
    </row>
    <row r="956" spans="1:22" x14ac:dyDescent="0.25">
      <c r="A956">
        <v>3315</v>
      </c>
      <c r="B956" t="s">
        <v>231</v>
      </c>
      <c r="C956" t="s">
        <v>37</v>
      </c>
      <c r="D956">
        <v>4</v>
      </c>
      <c r="E956">
        <v>4</v>
      </c>
      <c r="F956" s="1">
        <v>40256</v>
      </c>
      <c r="G956" s="1">
        <v>40462</v>
      </c>
      <c r="H956" s="3">
        <v>206</v>
      </c>
      <c r="I956" s="3">
        <v>3</v>
      </c>
      <c r="J956">
        <v>37.4</v>
      </c>
      <c r="K956">
        <v>3.86</v>
      </c>
      <c r="L956">
        <v>3.4</v>
      </c>
      <c r="M956">
        <v>43</v>
      </c>
      <c r="N956">
        <v>1.7824085649273731</v>
      </c>
      <c r="O956">
        <v>38383</v>
      </c>
      <c r="P956">
        <v>107</v>
      </c>
      <c r="Q956">
        <v>0.93799999999999994</v>
      </c>
      <c r="R956" t="s">
        <v>622</v>
      </c>
      <c r="S956">
        <v>124</v>
      </c>
      <c r="T956">
        <v>108</v>
      </c>
      <c r="U956" s="4">
        <v>6</v>
      </c>
      <c r="V956">
        <v>66</v>
      </c>
    </row>
    <row r="957" spans="1:22" x14ac:dyDescent="0.25">
      <c r="A957">
        <v>3315</v>
      </c>
      <c r="B957" t="s">
        <v>231</v>
      </c>
      <c r="C957" t="s">
        <v>37</v>
      </c>
      <c r="D957">
        <v>4</v>
      </c>
      <c r="E957">
        <v>4</v>
      </c>
      <c r="F957" s="1">
        <v>40256</v>
      </c>
      <c r="G957" s="1">
        <v>40493</v>
      </c>
      <c r="H957" s="3">
        <v>237</v>
      </c>
      <c r="I957" s="3">
        <v>3</v>
      </c>
      <c r="J957">
        <v>27.6</v>
      </c>
      <c r="K957">
        <v>4.66</v>
      </c>
      <c r="L957">
        <v>3.9</v>
      </c>
      <c r="M957">
        <v>4563</v>
      </c>
      <c r="N957">
        <v>8.5119107486709282</v>
      </c>
      <c r="O957">
        <v>38383</v>
      </c>
      <c r="P957">
        <v>107</v>
      </c>
      <c r="Q957">
        <v>0.93799999999999994</v>
      </c>
      <c r="R957" t="s">
        <v>622</v>
      </c>
      <c r="S957">
        <v>124</v>
      </c>
      <c r="T957">
        <v>108</v>
      </c>
      <c r="U957" s="4">
        <v>7</v>
      </c>
      <c r="V957">
        <v>31</v>
      </c>
    </row>
    <row r="958" spans="1:22" x14ac:dyDescent="0.25">
      <c r="A958">
        <v>3315</v>
      </c>
      <c r="B958" t="s">
        <v>231</v>
      </c>
      <c r="C958" t="s">
        <v>37</v>
      </c>
      <c r="D958">
        <v>4</v>
      </c>
      <c r="E958">
        <v>4</v>
      </c>
      <c r="F958" s="1">
        <v>40256</v>
      </c>
      <c r="G958" s="1">
        <v>40521</v>
      </c>
      <c r="H958" s="3">
        <v>265</v>
      </c>
      <c r="I958" s="3">
        <v>3</v>
      </c>
      <c r="J958">
        <v>29.7</v>
      </c>
      <c r="K958">
        <v>5.12</v>
      </c>
      <c r="L958">
        <v>3.32</v>
      </c>
      <c r="M958">
        <v>484</v>
      </c>
      <c r="N958">
        <v>5.2750070474998694</v>
      </c>
      <c r="O958">
        <v>38383</v>
      </c>
      <c r="P958">
        <v>107</v>
      </c>
      <c r="Q958">
        <v>0.93799999999999994</v>
      </c>
      <c r="R958" t="s">
        <v>622</v>
      </c>
      <c r="S958">
        <v>124</v>
      </c>
      <c r="T958">
        <v>108</v>
      </c>
      <c r="U958" s="4">
        <v>8</v>
      </c>
      <c r="V958">
        <v>28</v>
      </c>
    </row>
    <row r="959" spans="1:22" x14ac:dyDescent="0.25">
      <c r="A959">
        <v>3315</v>
      </c>
      <c r="B959" t="s">
        <v>231</v>
      </c>
      <c r="C959" t="s">
        <v>37</v>
      </c>
      <c r="D959">
        <v>4</v>
      </c>
      <c r="E959">
        <v>4</v>
      </c>
      <c r="F959" s="1">
        <v>40256</v>
      </c>
      <c r="G959" s="1">
        <v>40556</v>
      </c>
      <c r="H959" s="3">
        <v>300</v>
      </c>
      <c r="I959" s="3">
        <v>3</v>
      </c>
      <c r="J959">
        <v>32.299999999999997</v>
      </c>
      <c r="K959">
        <v>4.18</v>
      </c>
      <c r="L959">
        <v>3.51</v>
      </c>
      <c r="M959">
        <v>201</v>
      </c>
      <c r="N959">
        <v>4.0071955014042038</v>
      </c>
      <c r="O959">
        <v>38383</v>
      </c>
      <c r="P959">
        <v>107</v>
      </c>
      <c r="Q959">
        <v>0.93799999999999994</v>
      </c>
      <c r="R959" t="s">
        <v>622</v>
      </c>
      <c r="S959">
        <v>124</v>
      </c>
      <c r="T959">
        <v>108</v>
      </c>
      <c r="U959" s="4">
        <v>9</v>
      </c>
      <c r="V959">
        <v>35</v>
      </c>
    </row>
    <row r="960" spans="1:22" x14ac:dyDescent="0.25">
      <c r="A960">
        <v>3320</v>
      </c>
      <c r="B960" t="s">
        <v>232</v>
      </c>
      <c r="C960" t="s">
        <v>38</v>
      </c>
      <c r="D960">
        <v>1</v>
      </c>
      <c r="E960">
        <v>1</v>
      </c>
      <c r="F960" s="1">
        <v>39097</v>
      </c>
      <c r="G960" s="1">
        <v>39114</v>
      </c>
      <c r="H960" s="3">
        <v>17</v>
      </c>
      <c r="I960" s="3">
        <v>1</v>
      </c>
      <c r="J960">
        <v>29.2</v>
      </c>
      <c r="K960">
        <v>4.3099999999999996</v>
      </c>
      <c r="L960">
        <v>3.26</v>
      </c>
      <c r="M960">
        <v>31</v>
      </c>
      <c r="N960">
        <v>1.3103401206121505</v>
      </c>
      <c r="O960">
        <v>38386</v>
      </c>
      <c r="P960">
        <v>107</v>
      </c>
      <c r="Q960">
        <v>0.875</v>
      </c>
      <c r="R960" t="s">
        <v>622</v>
      </c>
      <c r="S960">
        <v>124</v>
      </c>
      <c r="T960">
        <v>108</v>
      </c>
      <c r="U960" s="4">
        <v>1</v>
      </c>
      <c r="V960">
        <v>17</v>
      </c>
    </row>
    <row r="961" spans="1:22" x14ac:dyDescent="0.25">
      <c r="A961">
        <v>3320</v>
      </c>
      <c r="B961" t="s">
        <v>232</v>
      </c>
      <c r="C961" t="s">
        <v>38</v>
      </c>
      <c r="D961">
        <v>1</v>
      </c>
      <c r="E961">
        <v>1</v>
      </c>
      <c r="F961" s="1">
        <v>39097</v>
      </c>
      <c r="G961" s="1">
        <v>39142</v>
      </c>
      <c r="H961" s="3">
        <v>45</v>
      </c>
      <c r="I961" s="3">
        <v>1</v>
      </c>
      <c r="J961">
        <v>33.9</v>
      </c>
      <c r="K961">
        <v>4.4800000000000004</v>
      </c>
      <c r="L961">
        <v>3.05</v>
      </c>
      <c r="M961">
        <v>517</v>
      </c>
      <c r="N961">
        <v>5.3701642805402106</v>
      </c>
      <c r="O961">
        <v>38386</v>
      </c>
      <c r="P961">
        <v>107</v>
      </c>
      <c r="Q961">
        <v>0.875</v>
      </c>
      <c r="R961" t="s">
        <v>622</v>
      </c>
      <c r="S961">
        <v>124</v>
      </c>
      <c r="T961">
        <v>108</v>
      </c>
      <c r="U961" s="4">
        <v>2</v>
      </c>
      <c r="V961">
        <v>28</v>
      </c>
    </row>
    <row r="962" spans="1:22" x14ac:dyDescent="0.25">
      <c r="A962">
        <v>3320</v>
      </c>
      <c r="B962" t="s">
        <v>232</v>
      </c>
      <c r="C962" t="s">
        <v>38</v>
      </c>
      <c r="D962">
        <v>1</v>
      </c>
      <c r="E962">
        <v>1</v>
      </c>
      <c r="F962" s="1">
        <v>39097</v>
      </c>
      <c r="G962" s="1">
        <v>39173</v>
      </c>
      <c r="H962" s="3">
        <v>76</v>
      </c>
      <c r="I962" s="3">
        <v>2</v>
      </c>
      <c r="J962">
        <v>39.1</v>
      </c>
      <c r="K962">
        <v>3.9</v>
      </c>
      <c r="L962">
        <v>3.17</v>
      </c>
      <c r="M962">
        <v>88</v>
      </c>
      <c r="N962">
        <v>2.8155754288625725</v>
      </c>
      <c r="O962">
        <v>38386</v>
      </c>
      <c r="P962">
        <v>107</v>
      </c>
      <c r="Q962">
        <v>0.875</v>
      </c>
      <c r="R962" t="s">
        <v>622</v>
      </c>
      <c r="S962">
        <v>124</v>
      </c>
      <c r="T962">
        <v>108</v>
      </c>
      <c r="U962" s="4">
        <v>3</v>
      </c>
      <c r="V962">
        <v>31</v>
      </c>
    </row>
    <row r="963" spans="1:22" x14ac:dyDescent="0.25">
      <c r="A963">
        <v>3320</v>
      </c>
      <c r="B963" t="s">
        <v>232</v>
      </c>
      <c r="C963" t="s">
        <v>38</v>
      </c>
      <c r="D963">
        <v>1</v>
      </c>
      <c r="E963">
        <v>1</v>
      </c>
      <c r="F963" s="1">
        <v>39097</v>
      </c>
      <c r="G963" s="1">
        <v>39204</v>
      </c>
      <c r="H963" s="3">
        <v>107</v>
      </c>
      <c r="I963" s="3">
        <v>2</v>
      </c>
      <c r="J963">
        <v>39</v>
      </c>
      <c r="K963">
        <v>2.46</v>
      </c>
      <c r="L963">
        <v>3.22</v>
      </c>
      <c r="M963">
        <v>3293</v>
      </c>
      <c r="N963">
        <v>8.0413306068206225</v>
      </c>
      <c r="O963">
        <v>38386</v>
      </c>
      <c r="P963">
        <v>107</v>
      </c>
      <c r="Q963">
        <v>0.875</v>
      </c>
      <c r="R963" t="s">
        <v>622</v>
      </c>
      <c r="S963">
        <v>124</v>
      </c>
      <c r="T963">
        <v>108</v>
      </c>
      <c r="U963" s="4">
        <v>4</v>
      </c>
      <c r="V963">
        <v>31</v>
      </c>
    </row>
    <row r="964" spans="1:22" x14ac:dyDescent="0.25">
      <c r="A964">
        <v>3320</v>
      </c>
      <c r="B964" t="s">
        <v>232</v>
      </c>
      <c r="C964" t="s">
        <v>38</v>
      </c>
      <c r="D964">
        <v>1</v>
      </c>
      <c r="E964">
        <v>1</v>
      </c>
      <c r="F964" s="1">
        <v>39097</v>
      </c>
      <c r="G964" s="1">
        <v>39236</v>
      </c>
      <c r="H964" s="3">
        <v>139</v>
      </c>
      <c r="I964" s="3">
        <v>2</v>
      </c>
      <c r="J964">
        <v>33.1</v>
      </c>
      <c r="K964">
        <v>2.73</v>
      </c>
      <c r="L964">
        <v>3.36</v>
      </c>
      <c r="M964">
        <v>35</v>
      </c>
      <c r="N964">
        <v>1.4854268271702415</v>
      </c>
      <c r="O964">
        <v>38386</v>
      </c>
      <c r="P964">
        <v>107</v>
      </c>
      <c r="Q964">
        <v>0.875</v>
      </c>
      <c r="R964" t="s">
        <v>622</v>
      </c>
      <c r="S964">
        <v>124</v>
      </c>
      <c r="T964">
        <v>108</v>
      </c>
      <c r="U964" s="4">
        <v>5</v>
      </c>
      <c r="V964">
        <v>32</v>
      </c>
    </row>
    <row r="965" spans="1:22" x14ac:dyDescent="0.25">
      <c r="A965">
        <v>3320</v>
      </c>
      <c r="B965" t="s">
        <v>232</v>
      </c>
      <c r="C965" t="s">
        <v>38</v>
      </c>
      <c r="D965">
        <v>1</v>
      </c>
      <c r="E965">
        <v>1</v>
      </c>
      <c r="F965" s="1">
        <v>39097</v>
      </c>
      <c r="G965" s="1">
        <v>39266</v>
      </c>
      <c r="H965" s="3">
        <v>169</v>
      </c>
      <c r="I965" s="3">
        <v>3</v>
      </c>
      <c r="J965">
        <v>36</v>
      </c>
      <c r="K965">
        <v>2.54</v>
      </c>
      <c r="L965">
        <v>3.33</v>
      </c>
      <c r="M965">
        <v>39</v>
      </c>
      <c r="N965">
        <v>1.6415460290875237</v>
      </c>
      <c r="O965">
        <v>38386</v>
      </c>
      <c r="P965">
        <v>107</v>
      </c>
      <c r="Q965">
        <v>0.875</v>
      </c>
      <c r="R965" t="s">
        <v>622</v>
      </c>
      <c r="S965">
        <v>124</v>
      </c>
      <c r="T965">
        <v>108</v>
      </c>
      <c r="U965" s="4">
        <v>6</v>
      </c>
      <c r="V965">
        <v>30</v>
      </c>
    </row>
    <row r="966" spans="1:22" x14ac:dyDescent="0.25">
      <c r="A966">
        <v>3320</v>
      </c>
      <c r="B966" t="s">
        <v>232</v>
      </c>
      <c r="C966" t="s">
        <v>38</v>
      </c>
      <c r="D966">
        <v>1</v>
      </c>
      <c r="E966">
        <v>1</v>
      </c>
      <c r="F966" s="1">
        <v>39097</v>
      </c>
      <c r="G966" s="1">
        <v>39295</v>
      </c>
      <c r="H966" s="3">
        <v>198</v>
      </c>
      <c r="I966" s="3">
        <v>3</v>
      </c>
      <c r="J966">
        <v>31.2</v>
      </c>
      <c r="K966">
        <v>2.4300000000000002</v>
      </c>
      <c r="L966">
        <v>3.65</v>
      </c>
      <c r="M966">
        <v>42</v>
      </c>
      <c r="N966">
        <v>1.7484612330040357</v>
      </c>
      <c r="O966">
        <v>38386</v>
      </c>
      <c r="P966">
        <v>107</v>
      </c>
      <c r="Q966">
        <v>0.875</v>
      </c>
      <c r="R966" t="s">
        <v>622</v>
      </c>
      <c r="S966">
        <v>124</v>
      </c>
      <c r="T966">
        <v>108</v>
      </c>
      <c r="U966" s="4">
        <v>7</v>
      </c>
      <c r="V966">
        <v>29</v>
      </c>
    </row>
    <row r="967" spans="1:22" x14ac:dyDescent="0.25">
      <c r="A967">
        <v>3320</v>
      </c>
      <c r="B967" t="s">
        <v>232</v>
      </c>
      <c r="C967" t="s">
        <v>38</v>
      </c>
      <c r="D967">
        <v>1</v>
      </c>
      <c r="E967">
        <v>1</v>
      </c>
      <c r="F967" s="1">
        <v>39097</v>
      </c>
      <c r="G967" s="1">
        <v>39328</v>
      </c>
      <c r="H967" s="3">
        <v>231</v>
      </c>
      <c r="I967" s="3">
        <v>3</v>
      </c>
      <c r="J967">
        <v>32.9</v>
      </c>
      <c r="K967">
        <v>2.5499999999999998</v>
      </c>
      <c r="L967">
        <v>3.68</v>
      </c>
      <c r="M967">
        <v>37</v>
      </c>
      <c r="N967">
        <v>1.5655971758542251</v>
      </c>
      <c r="O967">
        <v>38386</v>
      </c>
      <c r="P967">
        <v>107</v>
      </c>
      <c r="Q967">
        <v>0.875</v>
      </c>
      <c r="R967" t="s">
        <v>622</v>
      </c>
      <c r="S967">
        <v>124</v>
      </c>
      <c r="T967">
        <v>108</v>
      </c>
      <c r="U967" s="4">
        <v>8</v>
      </c>
      <c r="V967">
        <v>33</v>
      </c>
    </row>
    <row r="968" spans="1:22" x14ac:dyDescent="0.25">
      <c r="A968">
        <v>3320</v>
      </c>
      <c r="B968" t="s">
        <v>232</v>
      </c>
      <c r="C968" t="s">
        <v>38</v>
      </c>
      <c r="D968">
        <v>1</v>
      </c>
      <c r="E968">
        <v>1</v>
      </c>
      <c r="F968" s="1">
        <v>39097</v>
      </c>
      <c r="G968" s="1">
        <v>39356</v>
      </c>
      <c r="H968" s="3">
        <v>259</v>
      </c>
      <c r="I968" s="3">
        <v>3</v>
      </c>
      <c r="J968">
        <v>23.4</v>
      </c>
      <c r="K968">
        <v>4.55</v>
      </c>
      <c r="L968">
        <v>3.29</v>
      </c>
      <c r="M968">
        <v>38</v>
      </c>
      <c r="N968">
        <v>1.6040713236688608</v>
      </c>
      <c r="O968">
        <v>38386</v>
      </c>
      <c r="P968">
        <v>107</v>
      </c>
      <c r="Q968">
        <v>0.875</v>
      </c>
      <c r="R968" t="s">
        <v>622</v>
      </c>
      <c r="S968">
        <v>124</v>
      </c>
      <c r="T968">
        <v>108</v>
      </c>
      <c r="U968" s="4">
        <v>9</v>
      </c>
      <c r="V968">
        <v>28</v>
      </c>
    </row>
    <row r="969" spans="1:22" x14ac:dyDescent="0.25">
      <c r="A969">
        <v>3320</v>
      </c>
      <c r="B969" t="s">
        <v>232</v>
      </c>
      <c r="C969" t="s">
        <v>38</v>
      </c>
      <c r="D969">
        <v>1</v>
      </c>
      <c r="E969">
        <v>1</v>
      </c>
      <c r="F969" s="1">
        <v>39097</v>
      </c>
      <c r="G969" s="1">
        <v>39387</v>
      </c>
      <c r="H969" s="3">
        <v>290</v>
      </c>
      <c r="I969" s="3">
        <v>3</v>
      </c>
      <c r="J969">
        <v>14.8</v>
      </c>
      <c r="K969">
        <v>5.01</v>
      </c>
      <c r="L969">
        <v>3.69</v>
      </c>
      <c r="M969">
        <v>66</v>
      </c>
      <c r="N969">
        <v>2.400537929583729</v>
      </c>
      <c r="O969">
        <v>38386</v>
      </c>
      <c r="P969">
        <v>107</v>
      </c>
      <c r="Q969">
        <v>0.875</v>
      </c>
      <c r="R969" t="s">
        <v>622</v>
      </c>
      <c r="S969">
        <v>124</v>
      </c>
      <c r="T969">
        <v>108</v>
      </c>
      <c r="U969" s="4">
        <v>10</v>
      </c>
      <c r="V969">
        <v>31</v>
      </c>
    </row>
    <row r="970" spans="1:22" x14ac:dyDescent="0.25">
      <c r="A970">
        <v>3320</v>
      </c>
      <c r="B970" t="s">
        <v>232</v>
      </c>
      <c r="C970" t="s">
        <v>38</v>
      </c>
      <c r="D970">
        <v>2</v>
      </c>
      <c r="E970">
        <v>2</v>
      </c>
      <c r="F970" s="1">
        <v>39466</v>
      </c>
      <c r="G970" s="1">
        <v>39481</v>
      </c>
      <c r="H970" s="3">
        <v>15</v>
      </c>
      <c r="I970" s="3">
        <v>1</v>
      </c>
      <c r="J970">
        <v>41.7</v>
      </c>
      <c r="K970">
        <v>3.55</v>
      </c>
      <c r="L970">
        <v>3.5</v>
      </c>
      <c r="M970">
        <v>12</v>
      </c>
      <c r="N970">
        <v>-5.8893689053568732E-2</v>
      </c>
      <c r="O970">
        <v>38386</v>
      </c>
      <c r="P970">
        <v>107</v>
      </c>
      <c r="Q970">
        <v>0.875</v>
      </c>
      <c r="R970" t="s">
        <v>622</v>
      </c>
      <c r="S970">
        <v>124</v>
      </c>
      <c r="T970">
        <v>108</v>
      </c>
      <c r="U970" s="4">
        <v>1</v>
      </c>
      <c r="V970">
        <v>15</v>
      </c>
    </row>
    <row r="971" spans="1:22" x14ac:dyDescent="0.25">
      <c r="A971">
        <v>3320</v>
      </c>
      <c r="B971" t="s">
        <v>232</v>
      </c>
      <c r="C971" t="s">
        <v>38</v>
      </c>
      <c r="D971">
        <v>2</v>
      </c>
      <c r="E971">
        <v>2</v>
      </c>
      <c r="F971" s="1">
        <v>39466</v>
      </c>
      <c r="G971" s="1">
        <v>39509</v>
      </c>
      <c r="H971" s="3">
        <v>43</v>
      </c>
      <c r="I971" s="3">
        <v>1</v>
      </c>
      <c r="J971">
        <v>48.5</v>
      </c>
      <c r="K971">
        <v>3.24</v>
      </c>
      <c r="L971">
        <v>3.03</v>
      </c>
      <c r="M971">
        <v>8</v>
      </c>
      <c r="N971">
        <v>-0.64385618977472525</v>
      </c>
      <c r="O971">
        <v>38386</v>
      </c>
      <c r="P971">
        <v>107</v>
      </c>
      <c r="Q971">
        <v>0.875</v>
      </c>
      <c r="R971" t="s">
        <v>622</v>
      </c>
      <c r="S971">
        <v>124</v>
      </c>
      <c r="T971">
        <v>108</v>
      </c>
      <c r="U971" s="4">
        <v>2</v>
      </c>
      <c r="V971">
        <v>28</v>
      </c>
    </row>
    <row r="972" spans="1:22" x14ac:dyDescent="0.25">
      <c r="A972">
        <v>3320</v>
      </c>
      <c r="B972" t="s">
        <v>232</v>
      </c>
      <c r="C972" t="s">
        <v>38</v>
      </c>
      <c r="D972">
        <v>2</v>
      </c>
      <c r="E972">
        <v>2</v>
      </c>
      <c r="F972" s="1">
        <v>39466</v>
      </c>
      <c r="G972" s="1">
        <v>39539</v>
      </c>
      <c r="H972" s="3">
        <v>73</v>
      </c>
      <c r="I972" s="3">
        <v>2</v>
      </c>
      <c r="J972">
        <v>49.9</v>
      </c>
      <c r="K972">
        <v>2.87</v>
      </c>
      <c r="L972">
        <v>3.04</v>
      </c>
      <c r="M972">
        <v>26</v>
      </c>
      <c r="N972">
        <v>1.0565835283663676</v>
      </c>
      <c r="O972">
        <v>38386</v>
      </c>
      <c r="P972">
        <v>107</v>
      </c>
      <c r="Q972">
        <v>0.875</v>
      </c>
      <c r="R972" t="s">
        <v>622</v>
      </c>
      <c r="S972">
        <v>124</v>
      </c>
      <c r="T972">
        <v>108</v>
      </c>
      <c r="U972" s="4">
        <v>3</v>
      </c>
      <c r="V972">
        <v>30</v>
      </c>
    </row>
    <row r="973" spans="1:22" x14ac:dyDescent="0.25">
      <c r="A973">
        <v>3320</v>
      </c>
      <c r="B973" t="s">
        <v>232</v>
      </c>
      <c r="C973" t="s">
        <v>38</v>
      </c>
      <c r="D973">
        <v>2</v>
      </c>
      <c r="E973">
        <v>2</v>
      </c>
      <c r="F973" s="1">
        <v>39466</v>
      </c>
      <c r="G973" s="1">
        <v>39572</v>
      </c>
      <c r="H973" s="3">
        <v>106</v>
      </c>
      <c r="I973" s="3">
        <v>2</v>
      </c>
      <c r="J973">
        <v>44.7</v>
      </c>
      <c r="K973">
        <v>2.95</v>
      </c>
      <c r="L973">
        <v>3.2</v>
      </c>
      <c r="M973">
        <v>3870</v>
      </c>
      <c r="N973">
        <v>8.2742616612570483</v>
      </c>
      <c r="O973">
        <v>38386</v>
      </c>
      <c r="P973">
        <v>107</v>
      </c>
      <c r="Q973">
        <v>0.875</v>
      </c>
      <c r="R973" t="s">
        <v>622</v>
      </c>
      <c r="S973">
        <v>124</v>
      </c>
      <c r="T973">
        <v>108</v>
      </c>
      <c r="U973" s="4">
        <v>4</v>
      </c>
      <c r="V973">
        <v>33</v>
      </c>
    </row>
    <row r="974" spans="1:22" x14ac:dyDescent="0.25">
      <c r="A974">
        <v>3320</v>
      </c>
      <c r="B974" t="s">
        <v>232</v>
      </c>
      <c r="C974" t="s">
        <v>38</v>
      </c>
      <c r="D974">
        <v>2</v>
      </c>
      <c r="E974">
        <v>2</v>
      </c>
      <c r="F974" s="1">
        <v>39466</v>
      </c>
      <c r="G974" s="1">
        <v>39600</v>
      </c>
      <c r="H974" s="3">
        <v>134</v>
      </c>
      <c r="I974" s="3">
        <v>2</v>
      </c>
      <c r="J974">
        <v>49.6</v>
      </c>
      <c r="K974">
        <v>2.4900000000000002</v>
      </c>
      <c r="L974">
        <v>3.37</v>
      </c>
      <c r="M974">
        <v>838</v>
      </c>
      <c r="N974">
        <v>6.0669502439246275</v>
      </c>
      <c r="O974">
        <v>38386</v>
      </c>
      <c r="P974">
        <v>107</v>
      </c>
      <c r="Q974">
        <v>0.875</v>
      </c>
      <c r="R974" t="s">
        <v>622</v>
      </c>
      <c r="S974">
        <v>124</v>
      </c>
      <c r="T974">
        <v>108</v>
      </c>
      <c r="U974" s="4">
        <v>5</v>
      </c>
      <c r="V974">
        <v>28</v>
      </c>
    </row>
    <row r="975" spans="1:22" x14ac:dyDescent="0.25">
      <c r="A975">
        <v>3320</v>
      </c>
      <c r="B975" t="s">
        <v>232</v>
      </c>
      <c r="C975" t="s">
        <v>38</v>
      </c>
      <c r="D975">
        <v>2</v>
      </c>
      <c r="E975">
        <v>2</v>
      </c>
      <c r="F975" s="1">
        <v>39466</v>
      </c>
      <c r="G975" s="1">
        <v>39631</v>
      </c>
      <c r="H975" s="3">
        <v>165</v>
      </c>
      <c r="I975" s="3">
        <v>3</v>
      </c>
      <c r="J975">
        <v>43.6</v>
      </c>
      <c r="K975">
        <v>2.4</v>
      </c>
      <c r="L975">
        <v>3.27</v>
      </c>
      <c r="M975">
        <v>231</v>
      </c>
      <c r="N975">
        <v>4.2078928516413328</v>
      </c>
      <c r="O975">
        <v>38386</v>
      </c>
      <c r="P975">
        <v>107</v>
      </c>
      <c r="Q975">
        <v>0.875</v>
      </c>
      <c r="R975" t="s">
        <v>622</v>
      </c>
      <c r="S975">
        <v>124</v>
      </c>
      <c r="T975">
        <v>108</v>
      </c>
      <c r="U975" s="4">
        <v>6</v>
      </c>
      <c r="V975">
        <v>31</v>
      </c>
    </row>
    <row r="976" spans="1:22" x14ac:dyDescent="0.25">
      <c r="A976">
        <v>3320</v>
      </c>
      <c r="B976" t="s">
        <v>232</v>
      </c>
      <c r="C976" t="s">
        <v>38</v>
      </c>
      <c r="D976">
        <v>2</v>
      </c>
      <c r="E976">
        <v>2</v>
      </c>
      <c r="F976" s="1">
        <v>39466</v>
      </c>
      <c r="G976" s="1">
        <v>39663</v>
      </c>
      <c r="H976" s="3">
        <v>197</v>
      </c>
      <c r="I976" s="3">
        <v>3</v>
      </c>
      <c r="J976">
        <v>35.700000000000003</v>
      </c>
      <c r="K976">
        <v>4.24</v>
      </c>
      <c r="L976">
        <v>3.27</v>
      </c>
      <c r="M976">
        <v>198</v>
      </c>
      <c r="N976">
        <v>3.9855004303048851</v>
      </c>
      <c r="O976">
        <v>38386</v>
      </c>
      <c r="P976">
        <v>107</v>
      </c>
      <c r="Q976">
        <v>0.875</v>
      </c>
      <c r="R976" t="s">
        <v>622</v>
      </c>
      <c r="S976">
        <v>124</v>
      </c>
      <c r="T976">
        <v>108</v>
      </c>
      <c r="U976" s="4">
        <v>7</v>
      </c>
      <c r="V976">
        <v>32</v>
      </c>
    </row>
    <row r="977" spans="1:22" x14ac:dyDescent="0.25">
      <c r="A977">
        <v>3320</v>
      </c>
      <c r="B977" t="s">
        <v>232</v>
      </c>
      <c r="C977" t="s">
        <v>38</v>
      </c>
      <c r="D977">
        <v>2</v>
      </c>
      <c r="E977">
        <v>2</v>
      </c>
      <c r="F977" s="1">
        <v>39466</v>
      </c>
      <c r="G977" s="1">
        <v>39693</v>
      </c>
      <c r="H977" s="3">
        <v>227</v>
      </c>
      <c r="I977" s="3">
        <v>3</v>
      </c>
      <c r="J977">
        <v>34.1</v>
      </c>
      <c r="K977">
        <v>2.76</v>
      </c>
      <c r="L977">
        <v>3.64</v>
      </c>
      <c r="M977">
        <v>813</v>
      </c>
      <c r="N977">
        <v>6.0232553523003034</v>
      </c>
      <c r="O977">
        <v>38386</v>
      </c>
      <c r="P977">
        <v>107</v>
      </c>
      <c r="Q977">
        <v>0.875</v>
      </c>
      <c r="R977" t="s">
        <v>622</v>
      </c>
      <c r="S977">
        <v>124</v>
      </c>
      <c r="T977">
        <v>108</v>
      </c>
      <c r="U977" s="4">
        <v>8</v>
      </c>
      <c r="V977">
        <v>30</v>
      </c>
    </row>
    <row r="978" spans="1:22" x14ac:dyDescent="0.25">
      <c r="A978">
        <v>3320</v>
      </c>
      <c r="B978" t="s">
        <v>232</v>
      </c>
      <c r="C978" t="s">
        <v>38</v>
      </c>
      <c r="D978">
        <v>2</v>
      </c>
      <c r="E978">
        <v>2</v>
      </c>
      <c r="F978" s="1">
        <v>39466</v>
      </c>
      <c r="G978" s="1">
        <v>39722</v>
      </c>
      <c r="H978" s="3">
        <v>256</v>
      </c>
      <c r="I978" s="3">
        <v>3</v>
      </c>
      <c r="J978">
        <v>30.7</v>
      </c>
      <c r="K978">
        <v>3.02</v>
      </c>
      <c r="L978">
        <v>3.54</v>
      </c>
      <c r="M978">
        <v>996</v>
      </c>
      <c r="N978">
        <v>6.3161457422933562</v>
      </c>
      <c r="O978">
        <v>38386</v>
      </c>
      <c r="P978">
        <v>107</v>
      </c>
      <c r="Q978">
        <v>0.875</v>
      </c>
      <c r="R978" t="s">
        <v>622</v>
      </c>
      <c r="S978">
        <v>124</v>
      </c>
      <c r="T978">
        <v>108</v>
      </c>
      <c r="U978" s="4">
        <v>9</v>
      </c>
      <c r="V978">
        <v>29</v>
      </c>
    </row>
    <row r="979" spans="1:22" x14ac:dyDescent="0.25">
      <c r="A979">
        <v>3320</v>
      </c>
      <c r="B979" t="s">
        <v>232</v>
      </c>
      <c r="C979" t="s">
        <v>38</v>
      </c>
      <c r="D979">
        <v>2</v>
      </c>
      <c r="E979">
        <v>2</v>
      </c>
      <c r="F979" s="1">
        <v>39466</v>
      </c>
      <c r="G979" s="1">
        <v>39754</v>
      </c>
      <c r="H979" s="3">
        <v>288</v>
      </c>
      <c r="I979" s="3">
        <v>3</v>
      </c>
      <c r="J979">
        <v>30.4</v>
      </c>
      <c r="K979">
        <v>3.06</v>
      </c>
      <c r="L979">
        <v>3.73</v>
      </c>
      <c r="M979">
        <v>808</v>
      </c>
      <c r="N979">
        <v>6.0143552929770703</v>
      </c>
      <c r="O979">
        <v>38386</v>
      </c>
      <c r="P979">
        <v>107</v>
      </c>
      <c r="Q979">
        <v>0.875</v>
      </c>
      <c r="R979" t="s">
        <v>622</v>
      </c>
      <c r="S979">
        <v>124</v>
      </c>
      <c r="T979">
        <v>108</v>
      </c>
      <c r="U979" s="4">
        <v>10</v>
      </c>
      <c r="V979">
        <v>32</v>
      </c>
    </row>
    <row r="980" spans="1:22" x14ac:dyDescent="0.25">
      <c r="A980">
        <v>3320</v>
      </c>
      <c r="B980" t="s">
        <v>232</v>
      </c>
      <c r="C980" t="s">
        <v>38</v>
      </c>
      <c r="D980">
        <v>2</v>
      </c>
      <c r="E980">
        <v>2</v>
      </c>
      <c r="F980" s="1">
        <v>39466</v>
      </c>
      <c r="G980" s="1">
        <v>39783</v>
      </c>
      <c r="H980" s="3">
        <v>317</v>
      </c>
      <c r="I980" s="3">
        <v>3</v>
      </c>
      <c r="J980">
        <v>23.3</v>
      </c>
      <c r="K980">
        <v>4.0999999999999996</v>
      </c>
      <c r="L980">
        <v>3.75</v>
      </c>
      <c r="M980">
        <v>318</v>
      </c>
      <c r="N980">
        <v>4.6690267655096314</v>
      </c>
      <c r="O980">
        <v>38386</v>
      </c>
      <c r="P980">
        <v>107</v>
      </c>
      <c r="Q980">
        <v>0.875</v>
      </c>
      <c r="R980" t="s">
        <v>622</v>
      </c>
      <c r="S980">
        <v>124</v>
      </c>
      <c r="T980">
        <v>108</v>
      </c>
      <c r="U980" s="4">
        <v>11</v>
      </c>
      <c r="V980">
        <v>29</v>
      </c>
    </row>
    <row r="981" spans="1:22" x14ac:dyDescent="0.25">
      <c r="A981">
        <v>3320</v>
      </c>
      <c r="B981" t="s">
        <v>232</v>
      </c>
      <c r="C981" t="s">
        <v>38</v>
      </c>
      <c r="D981">
        <v>3</v>
      </c>
      <c r="E981">
        <v>3</v>
      </c>
      <c r="F981" s="1">
        <v>39875</v>
      </c>
      <c r="G981" s="1">
        <v>39908</v>
      </c>
      <c r="H981" s="3">
        <v>33</v>
      </c>
      <c r="I981" s="3">
        <v>1</v>
      </c>
      <c r="J981">
        <v>49.2</v>
      </c>
      <c r="K981">
        <v>4.21</v>
      </c>
      <c r="L981">
        <v>2.94</v>
      </c>
      <c r="M981">
        <v>106</v>
      </c>
      <c r="N981">
        <v>3.0840642647884744</v>
      </c>
      <c r="O981">
        <v>38386</v>
      </c>
      <c r="P981">
        <v>107</v>
      </c>
      <c r="Q981">
        <v>0.875</v>
      </c>
      <c r="R981" t="s">
        <v>622</v>
      </c>
      <c r="S981">
        <v>124</v>
      </c>
      <c r="T981">
        <v>108</v>
      </c>
      <c r="U981" s="4">
        <v>1</v>
      </c>
      <c r="V981">
        <v>33</v>
      </c>
    </row>
    <row r="982" spans="1:22" x14ac:dyDescent="0.25">
      <c r="A982">
        <v>3320</v>
      </c>
      <c r="B982" t="s">
        <v>232</v>
      </c>
      <c r="C982" t="s">
        <v>38</v>
      </c>
      <c r="D982">
        <v>3</v>
      </c>
      <c r="E982">
        <v>3</v>
      </c>
      <c r="F982" s="1">
        <v>39875</v>
      </c>
      <c r="G982" s="1">
        <v>39944</v>
      </c>
      <c r="H982" s="3">
        <v>69</v>
      </c>
      <c r="I982" s="3">
        <v>2</v>
      </c>
      <c r="J982">
        <v>56</v>
      </c>
      <c r="K982">
        <v>3.35</v>
      </c>
      <c r="L982">
        <v>2.94</v>
      </c>
      <c r="M982">
        <v>844</v>
      </c>
      <c r="N982">
        <v>6.0772429989324603</v>
      </c>
      <c r="O982">
        <v>38386</v>
      </c>
      <c r="P982">
        <v>107</v>
      </c>
      <c r="Q982">
        <v>0.875</v>
      </c>
      <c r="R982" t="s">
        <v>622</v>
      </c>
      <c r="S982">
        <v>124</v>
      </c>
      <c r="T982">
        <v>108</v>
      </c>
      <c r="U982" s="4">
        <v>2</v>
      </c>
      <c r="V982">
        <v>36</v>
      </c>
    </row>
    <row r="983" spans="1:22" x14ac:dyDescent="0.25">
      <c r="A983">
        <v>3320</v>
      </c>
      <c r="B983" t="s">
        <v>232</v>
      </c>
      <c r="C983" t="s">
        <v>38</v>
      </c>
      <c r="D983">
        <v>3</v>
      </c>
      <c r="E983">
        <v>3</v>
      </c>
      <c r="F983" s="1">
        <v>39875</v>
      </c>
      <c r="G983" s="1">
        <v>39972</v>
      </c>
      <c r="H983" s="3">
        <v>97</v>
      </c>
      <c r="I983" s="3">
        <v>2</v>
      </c>
      <c r="J983">
        <v>61</v>
      </c>
      <c r="K983">
        <v>4.59</v>
      </c>
      <c r="L983">
        <v>2.92</v>
      </c>
      <c r="M983">
        <v>1027</v>
      </c>
      <c r="N983">
        <v>6.3603642765434705</v>
      </c>
      <c r="O983">
        <v>38386</v>
      </c>
      <c r="P983">
        <v>107</v>
      </c>
      <c r="Q983">
        <v>0.875</v>
      </c>
      <c r="R983" t="s">
        <v>622</v>
      </c>
      <c r="S983">
        <v>124</v>
      </c>
      <c r="T983">
        <v>108</v>
      </c>
      <c r="U983" s="4">
        <v>3</v>
      </c>
      <c r="V983">
        <v>28</v>
      </c>
    </row>
    <row r="984" spans="1:22" x14ac:dyDescent="0.25">
      <c r="A984">
        <v>3320</v>
      </c>
      <c r="B984" t="s">
        <v>232</v>
      </c>
      <c r="C984" t="s">
        <v>38</v>
      </c>
      <c r="D984">
        <v>3</v>
      </c>
      <c r="E984">
        <v>3</v>
      </c>
      <c r="F984" s="1">
        <v>39875</v>
      </c>
      <c r="G984" s="1">
        <v>40007</v>
      </c>
      <c r="H984" s="3">
        <v>132</v>
      </c>
      <c r="I984" s="3">
        <v>2</v>
      </c>
      <c r="J984">
        <v>45.1</v>
      </c>
      <c r="K984">
        <v>2.76</v>
      </c>
      <c r="L984">
        <v>3.2</v>
      </c>
      <c r="M984">
        <v>2972</v>
      </c>
      <c r="N984">
        <v>7.893362210763871</v>
      </c>
      <c r="O984">
        <v>38386</v>
      </c>
      <c r="P984">
        <v>107</v>
      </c>
      <c r="Q984">
        <v>0.875</v>
      </c>
      <c r="R984" t="s">
        <v>622</v>
      </c>
      <c r="S984">
        <v>124</v>
      </c>
      <c r="T984">
        <v>108</v>
      </c>
      <c r="U984" s="4">
        <v>4</v>
      </c>
      <c r="V984">
        <v>35</v>
      </c>
    </row>
    <row r="985" spans="1:22" x14ac:dyDescent="0.25">
      <c r="A985">
        <v>3320</v>
      </c>
      <c r="B985" t="s">
        <v>232</v>
      </c>
      <c r="C985" t="s">
        <v>38</v>
      </c>
      <c r="D985">
        <v>3</v>
      </c>
      <c r="E985">
        <v>3</v>
      </c>
      <c r="F985" s="1">
        <v>39875</v>
      </c>
      <c r="G985" s="1">
        <v>40037</v>
      </c>
      <c r="H985" s="3">
        <v>162</v>
      </c>
      <c r="I985" s="3">
        <v>3</v>
      </c>
      <c r="J985">
        <v>42.4</v>
      </c>
      <c r="K985">
        <v>4.0199999999999996</v>
      </c>
      <c r="L985">
        <v>3.17</v>
      </c>
      <c r="M985">
        <v>64</v>
      </c>
      <c r="N985">
        <v>2.3561438102252752</v>
      </c>
      <c r="O985">
        <v>38386</v>
      </c>
      <c r="P985">
        <v>107</v>
      </c>
      <c r="Q985">
        <v>0.875</v>
      </c>
      <c r="R985" t="s">
        <v>622</v>
      </c>
      <c r="S985">
        <v>124</v>
      </c>
      <c r="T985">
        <v>108</v>
      </c>
      <c r="U985" s="4">
        <v>5</v>
      </c>
      <c r="V985">
        <v>30</v>
      </c>
    </row>
    <row r="986" spans="1:22" x14ac:dyDescent="0.25">
      <c r="A986">
        <v>3320</v>
      </c>
      <c r="B986" t="s">
        <v>232</v>
      </c>
      <c r="C986" t="s">
        <v>38</v>
      </c>
      <c r="D986">
        <v>3</v>
      </c>
      <c r="E986">
        <v>3</v>
      </c>
      <c r="F986" s="1">
        <v>39875</v>
      </c>
      <c r="G986" s="1">
        <v>40066</v>
      </c>
      <c r="H986" s="3">
        <v>191</v>
      </c>
      <c r="I986" s="3">
        <v>3</v>
      </c>
      <c r="J986">
        <v>41</v>
      </c>
      <c r="K986">
        <v>3.28</v>
      </c>
      <c r="L986">
        <v>3.18</v>
      </c>
      <c r="M986">
        <v>48</v>
      </c>
      <c r="N986">
        <v>1.9411063109464315</v>
      </c>
      <c r="O986">
        <v>38386</v>
      </c>
      <c r="P986">
        <v>107</v>
      </c>
      <c r="Q986">
        <v>0.875</v>
      </c>
      <c r="R986" t="s">
        <v>622</v>
      </c>
      <c r="S986">
        <v>124</v>
      </c>
      <c r="T986">
        <v>108</v>
      </c>
      <c r="U986" s="4">
        <v>6</v>
      </c>
      <c r="V986">
        <v>29</v>
      </c>
    </row>
    <row r="987" spans="1:22" x14ac:dyDescent="0.25">
      <c r="A987">
        <v>3320</v>
      </c>
      <c r="B987" t="s">
        <v>232</v>
      </c>
      <c r="C987" t="s">
        <v>38</v>
      </c>
      <c r="D987">
        <v>3</v>
      </c>
      <c r="E987">
        <v>3</v>
      </c>
      <c r="F987" s="1">
        <v>39875</v>
      </c>
      <c r="G987" s="1">
        <v>40094</v>
      </c>
      <c r="H987" s="3">
        <v>219</v>
      </c>
      <c r="I987" s="3">
        <v>3</v>
      </c>
      <c r="J987">
        <v>37.700000000000003</v>
      </c>
      <c r="K987">
        <v>2.92</v>
      </c>
      <c r="L987">
        <v>3.53</v>
      </c>
      <c r="M987">
        <v>90</v>
      </c>
      <c r="N987">
        <v>2.84799690655495</v>
      </c>
      <c r="O987">
        <v>38386</v>
      </c>
      <c r="P987">
        <v>107</v>
      </c>
      <c r="Q987">
        <v>0.875</v>
      </c>
      <c r="R987" t="s">
        <v>622</v>
      </c>
      <c r="S987">
        <v>124</v>
      </c>
      <c r="T987">
        <v>108</v>
      </c>
      <c r="U987" s="4">
        <v>7</v>
      </c>
      <c r="V987">
        <v>28</v>
      </c>
    </row>
    <row r="988" spans="1:22" x14ac:dyDescent="0.25">
      <c r="A988">
        <v>3320</v>
      </c>
      <c r="B988" t="s">
        <v>232</v>
      </c>
      <c r="C988" t="s">
        <v>38</v>
      </c>
      <c r="D988">
        <v>3</v>
      </c>
      <c r="E988">
        <v>3</v>
      </c>
      <c r="F988" s="1">
        <v>39875</v>
      </c>
      <c r="G988" s="1">
        <v>40125</v>
      </c>
      <c r="H988" s="3">
        <v>250</v>
      </c>
      <c r="I988" s="3">
        <v>3</v>
      </c>
      <c r="J988">
        <v>30.1</v>
      </c>
      <c r="K988">
        <v>4.66</v>
      </c>
      <c r="L988">
        <v>3.55</v>
      </c>
      <c r="M988">
        <v>122</v>
      </c>
      <c r="N988">
        <v>3.2868811477881614</v>
      </c>
      <c r="O988">
        <v>38386</v>
      </c>
      <c r="P988">
        <v>107</v>
      </c>
      <c r="Q988">
        <v>0.875</v>
      </c>
      <c r="R988" t="s">
        <v>622</v>
      </c>
      <c r="S988">
        <v>124</v>
      </c>
      <c r="T988">
        <v>108</v>
      </c>
      <c r="U988" s="4">
        <v>8</v>
      </c>
      <c r="V988">
        <v>31</v>
      </c>
    </row>
    <row r="989" spans="1:22" x14ac:dyDescent="0.25">
      <c r="A989">
        <v>3320</v>
      </c>
      <c r="B989" t="s">
        <v>232</v>
      </c>
      <c r="C989" t="s">
        <v>38</v>
      </c>
      <c r="D989">
        <v>3</v>
      </c>
      <c r="E989">
        <v>3</v>
      </c>
      <c r="F989" s="1">
        <v>39875</v>
      </c>
      <c r="G989" s="1">
        <v>40153</v>
      </c>
      <c r="H989" s="3">
        <v>278</v>
      </c>
      <c r="I989" s="3">
        <v>3</v>
      </c>
      <c r="J989">
        <v>34.5</v>
      </c>
      <c r="K989">
        <v>3.55</v>
      </c>
      <c r="L989">
        <v>3.49</v>
      </c>
      <c r="M989">
        <v>80</v>
      </c>
      <c r="N989">
        <v>2.6780719051126378</v>
      </c>
      <c r="O989">
        <v>38386</v>
      </c>
      <c r="P989">
        <v>107</v>
      </c>
      <c r="Q989">
        <v>0.875</v>
      </c>
      <c r="R989" t="s">
        <v>622</v>
      </c>
      <c r="S989">
        <v>124</v>
      </c>
      <c r="T989">
        <v>108</v>
      </c>
      <c r="U989" s="4">
        <v>9</v>
      </c>
      <c r="V989">
        <v>28</v>
      </c>
    </row>
    <row r="990" spans="1:22" x14ac:dyDescent="0.25">
      <c r="A990">
        <v>3320</v>
      </c>
      <c r="B990" t="s">
        <v>232</v>
      </c>
      <c r="C990" t="s">
        <v>38</v>
      </c>
      <c r="D990">
        <v>3</v>
      </c>
      <c r="E990">
        <v>3</v>
      </c>
      <c r="F990" s="1">
        <v>39875</v>
      </c>
      <c r="G990" s="1">
        <v>40186</v>
      </c>
      <c r="H990" s="3">
        <v>311</v>
      </c>
      <c r="I990" s="3">
        <v>3</v>
      </c>
      <c r="J990">
        <v>32.5</v>
      </c>
      <c r="K990">
        <v>4.47</v>
      </c>
      <c r="L990">
        <v>3.52</v>
      </c>
      <c r="M990">
        <v>60</v>
      </c>
      <c r="N990">
        <v>2.2630344058337939</v>
      </c>
      <c r="O990">
        <v>38386</v>
      </c>
      <c r="P990">
        <v>107</v>
      </c>
      <c r="Q990">
        <v>0.875</v>
      </c>
      <c r="R990" t="s">
        <v>622</v>
      </c>
      <c r="S990">
        <v>124</v>
      </c>
      <c r="T990">
        <v>108</v>
      </c>
      <c r="U990" s="4">
        <v>10</v>
      </c>
      <c r="V990">
        <v>33</v>
      </c>
    </row>
    <row r="991" spans="1:22" x14ac:dyDescent="0.25">
      <c r="A991">
        <v>3320</v>
      </c>
      <c r="B991" t="s">
        <v>232</v>
      </c>
      <c r="C991" t="s">
        <v>38</v>
      </c>
      <c r="D991">
        <v>3</v>
      </c>
      <c r="E991">
        <v>3</v>
      </c>
      <c r="F991" s="1">
        <v>39875</v>
      </c>
      <c r="G991" s="1">
        <v>40214</v>
      </c>
      <c r="H991" s="3">
        <v>339</v>
      </c>
      <c r="I991" s="3">
        <v>3</v>
      </c>
      <c r="J991">
        <v>26.9</v>
      </c>
      <c r="K991">
        <v>5.67</v>
      </c>
      <c r="L991">
        <v>3.72</v>
      </c>
      <c r="M991">
        <v>160</v>
      </c>
      <c r="N991">
        <v>3.6780719051126378</v>
      </c>
      <c r="O991">
        <v>38386</v>
      </c>
      <c r="P991">
        <v>107</v>
      </c>
      <c r="Q991">
        <v>0.875</v>
      </c>
      <c r="R991" t="s">
        <v>622</v>
      </c>
      <c r="S991">
        <v>124</v>
      </c>
      <c r="T991">
        <v>108</v>
      </c>
      <c r="U991" s="4">
        <v>11</v>
      </c>
      <c r="V991">
        <v>28</v>
      </c>
    </row>
    <row r="992" spans="1:22" x14ac:dyDescent="0.25">
      <c r="A992">
        <v>3320</v>
      </c>
      <c r="B992" t="s">
        <v>232</v>
      </c>
      <c r="C992" t="s">
        <v>38</v>
      </c>
      <c r="D992">
        <v>3</v>
      </c>
      <c r="E992">
        <v>3</v>
      </c>
      <c r="F992" s="1">
        <v>39875</v>
      </c>
      <c r="G992" s="1">
        <v>40242</v>
      </c>
      <c r="H992" s="3">
        <v>367</v>
      </c>
      <c r="I992" s="3">
        <v>3</v>
      </c>
      <c r="J992">
        <v>24</v>
      </c>
      <c r="K992">
        <v>5.66</v>
      </c>
      <c r="L992">
        <v>3.8</v>
      </c>
      <c r="M992">
        <v>256</v>
      </c>
      <c r="N992">
        <v>4.3561438102252756</v>
      </c>
      <c r="O992">
        <v>38386</v>
      </c>
      <c r="P992">
        <v>107</v>
      </c>
      <c r="Q992">
        <v>0.875</v>
      </c>
      <c r="R992" t="s">
        <v>622</v>
      </c>
      <c r="S992">
        <v>124</v>
      </c>
      <c r="T992">
        <v>108</v>
      </c>
      <c r="U992" s="4">
        <v>12</v>
      </c>
      <c r="V992">
        <v>28</v>
      </c>
    </row>
    <row r="993" spans="1:22" x14ac:dyDescent="0.25">
      <c r="A993">
        <v>3320</v>
      </c>
      <c r="B993" t="s">
        <v>232</v>
      </c>
      <c r="C993" t="s">
        <v>38</v>
      </c>
      <c r="D993">
        <v>3</v>
      </c>
      <c r="E993">
        <v>3</v>
      </c>
      <c r="F993" s="1">
        <v>39875</v>
      </c>
      <c r="G993" s="1">
        <v>40276</v>
      </c>
      <c r="H993" s="3">
        <v>401</v>
      </c>
      <c r="I993" s="3">
        <v>3</v>
      </c>
      <c r="J993">
        <v>21</v>
      </c>
      <c r="K993">
        <v>5.0599999999999996</v>
      </c>
      <c r="L993">
        <v>4.04</v>
      </c>
      <c r="M993">
        <v>614</v>
      </c>
      <c r="N993">
        <v>5.6182386555954551</v>
      </c>
      <c r="O993">
        <v>38386</v>
      </c>
      <c r="P993">
        <v>107</v>
      </c>
      <c r="Q993">
        <v>0.875</v>
      </c>
      <c r="R993" t="s">
        <v>622</v>
      </c>
      <c r="S993">
        <v>124</v>
      </c>
      <c r="T993">
        <v>108</v>
      </c>
      <c r="U993" s="4">
        <v>13</v>
      </c>
      <c r="V993">
        <v>34</v>
      </c>
    </row>
    <row r="994" spans="1:22" x14ac:dyDescent="0.25">
      <c r="A994">
        <v>3320</v>
      </c>
      <c r="B994" t="s">
        <v>232</v>
      </c>
      <c r="C994" t="s">
        <v>38</v>
      </c>
      <c r="D994">
        <v>3</v>
      </c>
      <c r="E994">
        <v>3</v>
      </c>
      <c r="F994" s="1">
        <v>39875</v>
      </c>
      <c r="G994" s="1">
        <v>40304</v>
      </c>
      <c r="H994" s="3">
        <v>429</v>
      </c>
      <c r="I994" s="3">
        <v>3</v>
      </c>
      <c r="J994">
        <v>17.2</v>
      </c>
      <c r="K994">
        <v>5.8</v>
      </c>
      <c r="L994">
        <v>3.7</v>
      </c>
      <c r="M994">
        <v>304</v>
      </c>
      <c r="N994">
        <v>4.6040713236688608</v>
      </c>
      <c r="O994">
        <v>38386</v>
      </c>
      <c r="P994">
        <v>107</v>
      </c>
      <c r="Q994">
        <v>0.875</v>
      </c>
      <c r="R994" t="s">
        <v>622</v>
      </c>
      <c r="S994">
        <v>124</v>
      </c>
      <c r="T994">
        <v>108</v>
      </c>
      <c r="U994" s="4">
        <v>14</v>
      </c>
      <c r="V994">
        <v>28</v>
      </c>
    </row>
    <row r="995" spans="1:22" x14ac:dyDescent="0.25">
      <c r="A995">
        <v>3320</v>
      </c>
      <c r="B995" t="s">
        <v>232</v>
      </c>
      <c r="C995" t="s">
        <v>38</v>
      </c>
      <c r="D995">
        <v>3</v>
      </c>
      <c r="E995">
        <v>3</v>
      </c>
      <c r="F995" s="1">
        <v>39875</v>
      </c>
      <c r="G995" s="1">
        <v>40336</v>
      </c>
      <c r="H995" s="3">
        <v>461</v>
      </c>
      <c r="I995" s="3">
        <v>3</v>
      </c>
      <c r="J995">
        <v>13.5</v>
      </c>
      <c r="K995">
        <v>5.1100000000000003</v>
      </c>
      <c r="L995">
        <v>3.68</v>
      </c>
      <c r="M995">
        <v>384</v>
      </c>
      <c r="N995">
        <v>4.9411063109464317</v>
      </c>
      <c r="O995">
        <v>38386</v>
      </c>
      <c r="P995">
        <v>107</v>
      </c>
      <c r="Q995">
        <v>0.875</v>
      </c>
      <c r="R995" t="s">
        <v>622</v>
      </c>
      <c r="S995">
        <v>124</v>
      </c>
      <c r="T995">
        <v>108</v>
      </c>
      <c r="U995" s="4">
        <v>15</v>
      </c>
      <c r="V995">
        <v>32</v>
      </c>
    </row>
    <row r="996" spans="1:22" x14ac:dyDescent="0.25">
      <c r="A996">
        <v>3324</v>
      </c>
      <c r="B996" t="s">
        <v>233</v>
      </c>
      <c r="C996" t="s">
        <v>39</v>
      </c>
      <c r="D996">
        <v>1</v>
      </c>
      <c r="E996">
        <v>1</v>
      </c>
      <c r="F996" s="1">
        <v>39147</v>
      </c>
      <c r="G996" s="1">
        <v>39173</v>
      </c>
      <c r="H996" s="3">
        <v>26</v>
      </c>
      <c r="I996" s="3">
        <v>1</v>
      </c>
      <c r="J996">
        <v>41.9</v>
      </c>
      <c r="K996">
        <v>3.95</v>
      </c>
      <c r="L996">
        <v>3.07</v>
      </c>
      <c r="M996">
        <v>34</v>
      </c>
      <c r="N996">
        <v>1.443606651475615</v>
      </c>
      <c r="O996">
        <v>38387</v>
      </c>
      <c r="P996">
        <v>113</v>
      </c>
      <c r="Q996">
        <v>1</v>
      </c>
      <c r="R996" t="s">
        <v>622</v>
      </c>
      <c r="S996">
        <v>124</v>
      </c>
      <c r="T996">
        <v>108</v>
      </c>
      <c r="U996" s="4">
        <v>1</v>
      </c>
      <c r="V996">
        <v>26</v>
      </c>
    </row>
    <row r="997" spans="1:22" x14ac:dyDescent="0.25">
      <c r="A997">
        <v>3324</v>
      </c>
      <c r="B997" t="s">
        <v>233</v>
      </c>
      <c r="C997" t="s">
        <v>39</v>
      </c>
      <c r="D997">
        <v>1</v>
      </c>
      <c r="E997">
        <v>1</v>
      </c>
      <c r="F997" s="1">
        <v>39147</v>
      </c>
      <c r="G997" s="1">
        <v>39204</v>
      </c>
      <c r="H997" s="3">
        <v>57</v>
      </c>
      <c r="I997" s="3">
        <v>1</v>
      </c>
      <c r="J997">
        <v>41.8</v>
      </c>
      <c r="K997">
        <v>3.86</v>
      </c>
      <c r="L997">
        <v>3.15</v>
      </c>
      <c r="M997">
        <v>112</v>
      </c>
      <c r="N997">
        <v>3.1634987322828794</v>
      </c>
      <c r="O997">
        <v>38387</v>
      </c>
      <c r="P997">
        <v>113</v>
      </c>
      <c r="Q997">
        <v>1</v>
      </c>
      <c r="R997" t="s">
        <v>622</v>
      </c>
      <c r="S997">
        <v>124</v>
      </c>
      <c r="T997">
        <v>108</v>
      </c>
      <c r="U997" s="4">
        <v>2</v>
      </c>
      <c r="V997">
        <v>31</v>
      </c>
    </row>
    <row r="998" spans="1:22" x14ac:dyDescent="0.25">
      <c r="A998">
        <v>3324</v>
      </c>
      <c r="B998" t="s">
        <v>233</v>
      </c>
      <c r="C998" t="s">
        <v>39</v>
      </c>
      <c r="D998">
        <v>1</v>
      </c>
      <c r="E998">
        <v>1</v>
      </c>
      <c r="F998" s="1">
        <v>39147</v>
      </c>
      <c r="G998" s="1">
        <v>39236</v>
      </c>
      <c r="H998" s="3">
        <v>89</v>
      </c>
      <c r="I998" s="3">
        <v>2</v>
      </c>
      <c r="J998">
        <v>44.5</v>
      </c>
      <c r="K998">
        <v>2</v>
      </c>
      <c r="L998">
        <v>3.02</v>
      </c>
      <c r="M998">
        <v>15</v>
      </c>
      <c r="N998">
        <v>0.26303440583379389</v>
      </c>
      <c r="O998">
        <v>38387</v>
      </c>
      <c r="P998">
        <v>113</v>
      </c>
      <c r="Q998">
        <v>1</v>
      </c>
      <c r="R998" t="s">
        <v>622</v>
      </c>
      <c r="S998">
        <v>124</v>
      </c>
      <c r="T998">
        <v>108</v>
      </c>
      <c r="U998" s="4">
        <v>3</v>
      </c>
      <c r="V998">
        <v>32</v>
      </c>
    </row>
    <row r="999" spans="1:22" x14ac:dyDescent="0.25">
      <c r="A999">
        <v>3324</v>
      </c>
      <c r="B999" t="s">
        <v>233</v>
      </c>
      <c r="C999" t="s">
        <v>39</v>
      </c>
      <c r="D999">
        <v>1</v>
      </c>
      <c r="E999">
        <v>1</v>
      </c>
      <c r="F999" s="1">
        <v>39147</v>
      </c>
      <c r="G999" s="1">
        <v>39266</v>
      </c>
      <c r="H999" s="3">
        <v>119</v>
      </c>
      <c r="I999" s="3">
        <v>2</v>
      </c>
      <c r="J999">
        <v>46.9</v>
      </c>
      <c r="K999">
        <v>3.36</v>
      </c>
      <c r="L999">
        <v>3.33</v>
      </c>
      <c r="M999">
        <v>37</v>
      </c>
      <c r="N999">
        <v>1.5655971758542251</v>
      </c>
      <c r="O999">
        <v>38387</v>
      </c>
      <c r="P999">
        <v>113</v>
      </c>
      <c r="Q999">
        <v>1</v>
      </c>
      <c r="R999" t="s">
        <v>622</v>
      </c>
      <c r="S999">
        <v>124</v>
      </c>
      <c r="T999">
        <v>108</v>
      </c>
      <c r="U999" s="4">
        <v>4</v>
      </c>
      <c r="V999">
        <v>30</v>
      </c>
    </row>
    <row r="1000" spans="1:22" x14ac:dyDescent="0.25">
      <c r="A1000">
        <v>3324</v>
      </c>
      <c r="B1000" t="s">
        <v>233</v>
      </c>
      <c r="C1000" t="s">
        <v>39</v>
      </c>
      <c r="D1000">
        <v>1</v>
      </c>
      <c r="E1000">
        <v>1</v>
      </c>
      <c r="F1000" s="1">
        <v>39147</v>
      </c>
      <c r="G1000" s="1">
        <v>39295</v>
      </c>
      <c r="H1000" s="3">
        <v>148</v>
      </c>
      <c r="I1000" s="3">
        <v>2</v>
      </c>
      <c r="J1000">
        <v>46.2</v>
      </c>
      <c r="K1000">
        <v>3.25</v>
      </c>
      <c r="L1000">
        <v>3.61</v>
      </c>
      <c r="M1000">
        <v>67</v>
      </c>
      <c r="N1000">
        <v>2.4222330006830477</v>
      </c>
      <c r="O1000">
        <v>38387</v>
      </c>
      <c r="P1000">
        <v>113</v>
      </c>
      <c r="Q1000">
        <v>1</v>
      </c>
      <c r="R1000" t="s">
        <v>622</v>
      </c>
      <c r="S1000">
        <v>124</v>
      </c>
      <c r="T1000">
        <v>108</v>
      </c>
      <c r="U1000" s="4">
        <v>5</v>
      </c>
      <c r="V1000">
        <v>29</v>
      </c>
    </row>
    <row r="1001" spans="1:22" x14ac:dyDescent="0.25">
      <c r="A1001">
        <v>3324</v>
      </c>
      <c r="B1001" t="s">
        <v>233</v>
      </c>
      <c r="C1001" t="s">
        <v>39</v>
      </c>
      <c r="D1001">
        <v>1</v>
      </c>
      <c r="E1001">
        <v>1</v>
      </c>
      <c r="F1001" s="1">
        <v>39147</v>
      </c>
      <c r="G1001" s="1">
        <v>39328</v>
      </c>
      <c r="H1001" s="3">
        <v>181</v>
      </c>
      <c r="I1001" s="3">
        <v>3</v>
      </c>
      <c r="J1001">
        <v>44.9</v>
      </c>
      <c r="K1001">
        <v>3.62</v>
      </c>
      <c r="L1001">
        <v>3.38</v>
      </c>
      <c r="M1001">
        <v>41</v>
      </c>
      <c r="N1001">
        <v>1.7136958148433588</v>
      </c>
      <c r="O1001">
        <v>38387</v>
      </c>
      <c r="P1001">
        <v>113</v>
      </c>
      <c r="Q1001">
        <v>1</v>
      </c>
      <c r="R1001" t="s">
        <v>622</v>
      </c>
      <c r="S1001">
        <v>124</v>
      </c>
      <c r="T1001">
        <v>108</v>
      </c>
      <c r="U1001" s="4">
        <v>6</v>
      </c>
      <c r="V1001">
        <v>33</v>
      </c>
    </row>
    <row r="1002" spans="1:22" x14ac:dyDescent="0.25">
      <c r="A1002">
        <v>3324</v>
      </c>
      <c r="B1002" t="s">
        <v>233</v>
      </c>
      <c r="C1002" t="s">
        <v>39</v>
      </c>
      <c r="D1002">
        <v>1</v>
      </c>
      <c r="E1002">
        <v>1</v>
      </c>
      <c r="F1002" s="1">
        <v>39147</v>
      </c>
      <c r="G1002" s="1">
        <v>39356</v>
      </c>
      <c r="H1002" s="3">
        <v>209</v>
      </c>
      <c r="I1002" s="3">
        <v>3</v>
      </c>
      <c r="J1002">
        <v>32.6</v>
      </c>
      <c r="K1002">
        <v>4.25</v>
      </c>
      <c r="L1002">
        <v>3.52</v>
      </c>
      <c r="M1002">
        <v>66</v>
      </c>
      <c r="N1002">
        <v>2.400537929583729</v>
      </c>
      <c r="O1002">
        <v>38387</v>
      </c>
      <c r="P1002">
        <v>113</v>
      </c>
      <c r="Q1002">
        <v>1</v>
      </c>
      <c r="R1002" t="s">
        <v>622</v>
      </c>
      <c r="S1002">
        <v>124</v>
      </c>
      <c r="T1002">
        <v>108</v>
      </c>
      <c r="U1002" s="4">
        <v>7</v>
      </c>
      <c r="V1002">
        <v>28</v>
      </c>
    </row>
    <row r="1003" spans="1:22" x14ac:dyDescent="0.25">
      <c r="A1003">
        <v>3324</v>
      </c>
      <c r="B1003" t="s">
        <v>233</v>
      </c>
      <c r="C1003" t="s">
        <v>39</v>
      </c>
      <c r="D1003">
        <v>1</v>
      </c>
      <c r="E1003">
        <v>1</v>
      </c>
      <c r="F1003" s="1">
        <v>39147</v>
      </c>
      <c r="G1003" s="1">
        <v>39387</v>
      </c>
      <c r="H1003" s="3">
        <v>240</v>
      </c>
      <c r="I1003" s="3">
        <v>3</v>
      </c>
      <c r="J1003">
        <v>28.3</v>
      </c>
      <c r="K1003">
        <v>3.75</v>
      </c>
      <c r="L1003">
        <v>3.68</v>
      </c>
      <c r="M1003">
        <v>91</v>
      </c>
      <c r="N1003">
        <v>2.8639384504239715</v>
      </c>
      <c r="O1003">
        <v>38387</v>
      </c>
      <c r="P1003">
        <v>113</v>
      </c>
      <c r="Q1003">
        <v>1</v>
      </c>
      <c r="R1003" t="s">
        <v>622</v>
      </c>
      <c r="S1003">
        <v>124</v>
      </c>
      <c r="T1003">
        <v>108</v>
      </c>
      <c r="U1003" s="4">
        <v>8</v>
      </c>
      <c r="V1003">
        <v>31</v>
      </c>
    </row>
    <row r="1004" spans="1:22" x14ac:dyDescent="0.25">
      <c r="A1004">
        <v>3324</v>
      </c>
      <c r="B1004" t="s">
        <v>233</v>
      </c>
      <c r="C1004" t="s">
        <v>39</v>
      </c>
      <c r="D1004">
        <v>1</v>
      </c>
      <c r="E1004">
        <v>1</v>
      </c>
      <c r="F1004" s="1">
        <v>39147</v>
      </c>
      <c r="G1004" s="1">
        <v>39418</v>
      </c>
      <c r="H1004" s="3">
        <v>271</v>
      </c>
      <c r="I1004" s="3">
        <v>3</v>
      </c>
      <c r="J1004">
        <v>23.7</v>
      </c>
      <c r="K1004">
        <v>1.9</v>
      </c>
      <c r="L1004">
        <v>3.64</v>
      </c>
      <c r="M1004">
        <v>63</v>
      </c>
      <c r="N1004">
        <v>2.3334237337251915</v>
      </c>
      <c r="O1004">
        <v>38387</v>
      </c>
      <c r="P1004">
        <v>113</v>
      </c>
      <c r="Q1004">
        <v>1</v>
      </c>
      <c r="R1004" t="s">
        <v>622</v>
      </c>
      <c r="S1004">
        <v>124</v>
      </c>
      <c r="T1004">
        <v>108</v>
      </c>
      <c r="U1004" s="4">
        <v>9</v>
      </c>
      <c r="V1004">
        <v>31</v>
      </c>
    </row>
    <row r="1005" spans="1:22" x14ac:dyDescent="0.25">
      <c r="A1005">
        <v>3324</v>
      </c>
      <c r="B1005" t="s">
        <v>233</v>
      </c>
      <c r="C1005" t="s">
        <v>39</v>
      </c>
      <c r="D1005">
        <v>2</v>
      </c>
      <c r="E1005">
        <v>2</v>
      </c>
      <c r="F1005" s="1">
        <v>39465</v>
      </c>
      <c r="G1005" s="1">
        <v>39481</v>
      </c>
      <c r="H1005" s="3">
        <v>16</v>
      </c>
      <c r="I1005" s="3">
        <v>1</v>
      </c>
      <c r="J1005">
        <v>44.8</v>
      </c>
      <c r="K1005">
        <v>4.05</v>
      </c>
      <c r="L1005">
        <v>3.36</v>
      </c>
      <c r="M1005">
        <v>38</v>
      </c>
      <c r="N1005">
        <v>1.6040713236688608</v>
      </c>
      <c r="O1005">
        <v>38387</v>
      </c>
      <c r="P1005">
        <v>113</v>
      </c>
      <c r="Q1005">
        <v>1</v>
      </c>
      <c r="R1005" t="s">
        <v>622</v>
      </c>
      <c r="S1005">
        <v>124</v>
      </c>
      <c r="T1005">
        <v>108</v>
      </c>
      <c r="U1005" s="4">
        <v>1</v>
      </c>
      <c r="V1005">
        <v>16</v>
      </c>
    </row>
    <row r="1006" spans="1:22" x14ac:dyDescent="0.25">
      <c r="A1006">
        <v>3324</v>
      </c>
      <c r="B1006" t="s">
        <v>233</v>
      </c>
      <c r="C1006" t="s">
        <v>39</v>
      </c>
      <c r="D1006">
        <v>2</v>
      </c>
      <c r="E1006">
        <v>2</v>
      </c>
      <c r="F1006" s="1">
        <v>39465</v>
      </c>
      <c r="G1006" s="1">
        <v>39509</v>
      </c>
      <c r="H1006" s="3">
        <v>44</v>
      </c>
      <c r="I1006" s="3">
        <v>1</v>
      </c>
      <c r="J1006">
        <v>50.2</v>
      </c>
      <c r="K1006">
        <v>2.44</v>
      </c>
      <c r="L1006">
        <v>3.29</v>
      </c>
      <c r="M1006">
        <v>38</v>
      </c>
      <c r="N1006">
        <v>1.6040713236688608</v>
      </c>
      <c r="O1006">
        <v>38387</v>
      </c>
      <c r="P1006">
        <v>113</v>
      </c>
      <c r="Q1006">
        <v>1</v>
      </c>
      <c r="R1006" t="s">
        <v>622</v>
      </c>
      <c r="S1006">
        <v>124</v>
      </c>
      <c r="T1006">
        <v>108</v>
      </c>
      <c r="U1006" s="4">
        <v>2</v>
      </c>
      <c r="V1006">
        <v>28</v>
      </c>
    </row>
    <row r="1007" spans="1:22" x14ac:dyDescent="0.25">
      <c r="A1007">
        <v>3324</v>
      </c>
      <c r="B1007" t="s">
        <v>233</v>
      </c>
      <c r="C1007" t="s">
        <v>39</v>
      </c>
      <c r="D1007">
        <v>2</v>
      </c>
      <c r="E1007">
        <v>2</v>
      </c>
      <c r="F1007" s="1">
        <v>39465</v>
      </c>
      <c r="G1007" s="1">
        <v>39539</v>
      </c>
      <c r="H1007" s="3">
        <v>74</v>
      </c>
      <c r="I1007" s="3">
        <v>2</v>
      </c>
      <c r="J1007">
        <v>49.4</v>
      </c>
      <c r="K1007">
        <v>4.1100000000000003</v>
      </c>
      <c r="L1007">
        <v>3.21</v>
      </c>
      <c r="M1007">
        <v>30</v>
      </c>
      <c r="N1007">
        <v>1.2630344058337937</v>
      </c>
      <c r="O1007">
        <v>38387</v>
      </c>
      <c r="P1007">
        <v>113</v>
      </c>
      <c r="Q1007">
        <v>1</v>
      </c>
      <c r="R1007" t="s">
        <v>622</v>
      </c>
      <c r="S1007">
        <v>124</v>
      </c>
      <c r="T1007">
        <v>108</v>
      </c>
      <c r="U1007" s="4">
        <v>3</v>
      </c>
      <c r="V1007">
        <v>30</v>
      </c>
    </row>
    <row r="1008" spans="1:22" x14ac:dyDescent="0.25">
      <c r="A1008">
        <v>3324</v>
      </c>
      <c r="B1008" t="s">
        <v>233</v>
      </c>
      <c r="C1008" t="s">
        <v>39</v>
      </c>
      <c r="D1008">
        <v>2</v>
      </c>
      <c r="E1008">
        <v>2</v>
      </c>
      <c r="F1008" s="1">
        <v>39465</v>
      </c>
      <c r="G1008" s="1">
        <v>39572</v>
      </c>
      <c r="H1008" s="3">
        <v>107</v>
      </c>
      <c r="I1008" s="3">
        <v>2</v>
      </c>
      <c r="J1008">
        <v>51.8</v>
      </c>
      <c r="K1008">
        <v>3.97</v>
      </c>
      <c r="L1008">
        <v>3.25</v>
      </c>
      <c r="M1008">
        <v>129</v>
      </c>
      <c r="N1008">
        <v>3.3673710656485296</v>
      </c>
      <c r="O1008">
        <v>38387</v>
      </c>
      <c r="P1008">
        <v>113</v>
      </c>
      <c r="Q1008">
        <v>1</v>
      </c>
      <c r="R1008" t="s">
        <v>622</v>
      </c>
      <c r="S1008">
        <v>124</v>
      </c>
      <c r="T1008">
        <v>108</v>
      </c>
      <c r="U1008" s="4">
        <v>4</v>
      </c>
      <c r="V1008">
        <v>33</v>
      </c>
    </row>
    <row r="1009" spans="1:22" x14ac:dyDescent="0.25">
      <c r="A1009">
        <v>3324</v>
      </c>
      <c r="B1009" t="s">
        <v>233</v>
      </c>
      <c r="C1009" t="s">
        <v>39</v>
      </c>
      <c r="D1009">
        <v>2</v>
      </c>
      <c r="E1009">
        <v>2</v>
      </c>
      <c r="F1009" s="1">
        <v>39465</v>
      </c>
      <c r="G1009" s="1">
        <v>39600</v>
      </c>
      <c r="H1009" s="3">
        <v>135</v>
      </c>
      <c r="I1009" s="3">
        <v>2</v>
      </c>
      <c r="J1009">
        <v>53.7</v>
      </c>
      <c r="K1009">
        <v>2.76</v>
      </c>
      <c r="L1009">
        <v>3.52</v>
      </c>
      <c r="M1009">
        <v>95</v>
      </c>
      <c r="N1009">
        <v>2.925999418556223</v>
      </c>
      <c r="O1009">
        <v>38387</v>
      </c>
      <c r="P1009">
        <v>113</v>
      </c>
      <c r="Q1009">
        <v>1</v>
      </c>
      <c r="R1009" t="s">
        <v>622</v>
      </c>
      <c r="S1009">
        <v>124</v>
      </c>
      <c r="T1009">
        <v>108</v>
      </c>
      <c r="U1009" s="4">
        <v>5</v>
      </c>
      <c r="V1009">
        <v>28</v>
      </c>
    </row>
    <row r="1010" spans="1:22" x14ac:dyDescent="0.25">
      <c r="A1010">
        <v>3324</v>
      </c>
      <c r="B1010" t="s">
        <v>233</v>
      </c>
      <c r="C1010" t="s">
        <v>39</v>
      </c>
      <c r="D1010">
        <v>2</v>
      </c>
      <c r="E1010">
        <v>2</v>
      </c>
      <c r="F1010" s="1">
        <v>39465</v>
      </c>
      <c r="G1010" s="1">
        <v>39631</v>
      </c>
      <c r="H1010" s="3">
        <v>166</v>
      </c>
      <c r="I1010" s="3">
        <v>3</v>
      </c>
      <c r="J1010">
        <v>46</v>
      </c>
      <c r="K1010">
        <v>2.6</v>
      </c>
      <c r="L1010">
        <v>3.29</v>
      </c>
      <c r="M1010">
        <v>93</v>
      </c>
      <c r="N1010">
        <v>2.8953026213333066</v>
      </c>
      <c r="O1010">
        <v>38387</v>
      </c>
      <c r="P1010">
        <v>113</v>
      </c>
      <c r="Q1010">
        <v>1</v>
      </c>
      <c r="R1010" t="s">
        <v>622</v>
      </c>
      <c r="S1010">
        <v>124</v>
      </c>
      <c r="T1010">
        <v>108</v>
      </c>
      <c r="U1010" s="4">
        <v>6</v>
      </c>
      <c r="V1010">
        <v>31</v>
      </c>
    </row>
    <row r="1011" spans="1:22" x14ac:dyDescent="0.25">
      <c r="A1011">
        <v>3324</v>
      </c>
      <c r="B1011" t="s">
        <v>233</v>
      </c>
      <c r="C1011" t="s">
        <v>39</v>
      </c>
      <c r="D1011">
        <v>2</v>
      </c>
      <c r="E1011">
        <v>2</v>
      </c>
      <c r="F1011" s="1">
        <v>39465</v>
      </c>
      <c r="G1011" s="1">
        <v>39663</v>
      </c>
      <c r="H1011" s="3">
        <v>198</v>
      </c>
      <c r="I1011" s="3">
        <v>3</v>
      </c>
      <c r="J1011">
        <v>40.299999999999997</v>
      </c>
      <c r="K1011">
        <v>3.74</v>
      </c>
      <c r="L1011">
        <v>3.4</v>
      </c>
      <c r="M1011">
        <v>93</v>
      </c>
      <c r="N1011">
        <v>2.8953026213333066</v>
      </c>
      <c r="O1011">
        <v>38387</v>
      </c>
      <c r="P1011">
        <v>113</v>
      </c>
      <c r="Q1011">
        <v>1</v>
      </c>
      <c r="R1011" t="s">
        <v>622</v>
      </c>
      <c r="S1011">
        <v>124</v>
      </c>
      <c r="T1011">
        <v>108</v>
      </c>
      <c r="U1011" s="4">
        <v>7</v>
      </c>
      <c r="V1011">
        <v>32</v>
      </c>
    </row>
    <row r="1012" spans="1:22" x14ac:dyDescent="0.25">
      <c r="A1012">
        <v>3324</v>
      </c>
      <c r="B1012" t="s">
        <v>233</v>
      </c>
      <c r="C1012" t="s">
        <v>39</v>
      </c>
      <c r="D1012">
        <v>2</v>
      </c>
      <c r="E1012">
        <v>2</v>
      </c>
      <c r="F1012" s="1">
        <v>39465</v>
      </c>
      <c r="G1012" s="1">
        <v>39693</v>
      </c>
      <c r="H1012" s="3">
        <v>228</v>
      </c>
      <c r="I1012" s="3">
        <v>3</v>
      </c>
      <c r="J1012">
        <v>36</v>
      </c>
      <c r="K1012">
        <v>4.16</v>
      </c>
      <c r="L1012">
        <v>3.6</v>
      </c>
      <c r="M1012">
        <v>55</v>
      </c>
      <c r="N1012">
        <v>2.1375035237499347</v>
      </c>
      <c r="O1012">
        <v>38387</v>
      </c>
      <c r="P1012">
        <v>113</v>
      </c>
      <c r="Q1012">
        <v>1</v>
      </c>
      <c r="R1012" t="s">
        <v>622</v>
      </c>
      <c r="S1012">
        <v>124</v>
      </c>
      <c r="T1012">
        <v>108</v>
      </c>
      <c r="U1012" s="4">
        <v>8</v>
      </c>
      <c r="V1012">
        <v>30</v>
      </c>
    </row>
    <row r="1013" spans="1:22" x14ac:dyDescent="0.25">
      <c r="A1013">
        <v>3324</v>
      </c>
      <c r="B1013" t="s">
        <v>233</v>
      </c>
      <c r="C1013" t="s">
        <v>39</v>
      </c>
      <c r="D1013">
        <v>2</v>
      </c>
      <c r="E1013">
        <v>2</v>
      </c>
      <c r="F1013" s="1">
        <v>39465</v>
      </c>
      <c r="G1013" s="1">
        <v>39722</v>
      </c>
      <c r="H1013" s="3">
        <v>257</v>
      </c>
      <c r="I1013" s="3">
        <v>3</v>
      </c>
      <c r="J1013">
        <v>31.7</v>
      </c>
      <c r="K1013">
        <v>4.92</v>
      </c>
      <c r="L1013">
        <v>4.2</v>
      </c>
      <c r="M1013">
        <v>2328</v>
      </c>
      <c r="N1013">
        <v>7.5410191531335595</v>
      </c>
      <c r="O1013">
        <v>38387</v>
      </c>
      <c r="P1013">
        <v>113</v>
      </c>
      <c r="Q1013">
        <v>1</v>
      </c>
      <c r="R1013" t="s">
        <v>622</v>
      </c>
      <c r="S1013">
        <v>124</v>
      </c>
      <c r="T1013">
        <v>108</v>
      </c>
      <c r="U1013" s="4">
        <v>9</v>
      </c>
      <c r="V1013">
        <v>29</v>
      </c>
    </row>
    <row r="1014" spans="1:22" x14ac:dyDescent="0.25">
      <c r="A1014">
        <v>3324</v>
      </c>
      <c r="B1014" t="s">
        <v>233</v>
      </c>
      <c r="C1014" t="s">
        <v>39</v>
      </c>
      <c r="D1014">
        <v>2</v>
      </c>
      <c r="E1014">
        <v>2</v>
      </c>
      <c r="F1014" s="1">
        <v>39465</v>
      </c>
      <c r="G1014" s="1">
        <v>39754</v>
      </c>
      <c r="H1014" s="3">
        <v>289</v>
      </c>
      <c r="I1014" s="3">
        <v>3</v>
      </c>
      <c r="J1014">
        <v>24.5</v>
      </c>
      <c r="K1014">
        <v>3.26</v>
      </c>
      <c r="L1014">
        <v>3.49</v>
      </c>
      <c r="M1014">
        <v>190</v>
      </c>
      <c r="N1014">
        <v>3.925999418556223</v>
      </c>
      <c r="O1014">
        <v>38387</v>
      </c>
      <c r="P1014">
        <v>113</v>
      </c>
      <c r="Q1014">
        <v>1</v>
      </c>
      <c r="R1014" t="s">
        <v>622</v>
      </c>
      <c r="S1014">
        <v>124</v>
      </c>
      <c r="T1014">
        <v>108</v>
      </c>
      <c r="U1014" s="4">
        <v>10</v>
      </c>
      <c r="V1014">
        <v>32</v>
      </c>
    </row>
    <row r="1015" spans="1:22" x14ac:dyDescent="0.25">
      <c r="A1015">
        <v>3324</v>
      </c>
      <c r="B1015" t="s">
        <v>233</v>
      </c>
      <c r="C1015" t="s">
        <v>39</v>
      </c>
      <c r="D1015">
        <v>2</v>
      </c>
      <c r="E1015">
        <v>2</v>
      </c>
      <c r="F1015" s="1">
        <v>39465</v>
      </c>
      <c r="G1015" s="1">
        <v>39783</v>
      </c>
      <c r="H1015" s="3">
        <v>318</v>
      </c>
      <c r="I1015" s="3">
        <v>3</v>
      </c>
      <c r="J1015">
        <v>17.2</v>
      </c>
      <c r="K1015">
        <v>3.58</v>
      </c>
      <c r="L1015">
        <v>4.03</v>
      </c>
      <c r="M1015">
        <v>144</v>
      </c>
      <c r="N1015">
        <v>3.5260688116675878</v>
      </c>
      <c r="O1015">
        <v>38387</v>
      </c>
      <c r="P1015">
        <v>113</v>
      </c>
      <c r="Q1015">
        <v>1</v>
      </c>
      <c r="R1015" t="s">
        <v>622</v>
      </c>
      <c r="S1015">
        <v>124</v>
      </c>
      <c r="T1015">
        <v>108</v>
      </c>
      <c r="U1015" s="4">
        <v>11</v>
      </c>
      <c r="V1015">
        <v>29</v>
      </c>
    </row>
    <row r="1016" spans="1:22" x14ac:dyDescent="0.25">
      <c r="A1016">
        <v>3324</v>
      </c>
      <c r="B1016" t="s">
        <v>233</v>
      </c>
      <c r="C1016" t="s">
        <v>39</v>
      </c>
      <c r="D1016">
        <v>3</v>
      </c>
      <c r="E1016">
        <v>3</v>
      </c>
      <c r="F1016" s="1">
        <v>39859</v>
      </c>
      <c r="G1016" s="1">
        <v>39875</v>
      </c>
      <c r="H1016" s="3">
        <v>16</v>
      </c>
      <c r="I1016" s="3">
        <v>1</v>
      </c>
      <c r="J1016">
        <v>54</v>
      </c>
      <c r="K1016">
        <v>4.46</v>
      </c>
      <c r="L1016">
        <v>3.08</v>
      </c>
      <c r="M1016">
        <v>41</v>
      </c>
      <c r="N1016">
        <v>1.7136958148433588</v>
      </c>
      <c r="O1016">
        <v>38387</v>
      </c>
      <c r="P1016">
        <v>113</v>
      </c>
      <c r="Q1016">
        <v>1</v>
      </c>
      <c r="R1016" t="s">
        <v>622</v>
      </c>
      <c r="S1016">
        <v>124</v>
      </c>
      <c r="T1016">
        <v>108</v>
      </c>
      <c r="U1016" s="4">
        <v>1</v>
      </c>
      <c r="V1016">
        <v>16</v>
      </c>
    </row>
    <row r="1017" spans="1:22" x14ac:dyDescent="0.25">
      <c r="A1017">
        <v>3324</v>
      </c>
      <c r="B1017" t="s">
        <v>233</v>
      </c>
      <c r="C1017" t="s">
        <v>39</v>
      </c>
      <c r="D1017">
        <v>3</v>
      </c>
      <c r="E1017">
        <v>3</v>
      </c>
      <c r="F1017" s="1">
        <v>39859</v>
      </c>
      <c r="G1017" s="1">
        <v>39908</v>
      </c>
      <c r="H1017" s="3">
        <v>49</v>
      </c>
      <c r="I1017" s="3">
        <v>1</v>
      </c>
      <c r="J1017">
        <v>36</v>
      </c>
      <c r="K1017">
        <v>4.17</v>
      </c>
      <c r="L1017">
        <v>3.01</v>
      </c>
      <c r="M1017">
        <v>748</v>
      </c>
      <c r="N1017">
        <v>5.903038270112912</v>
      </c>
      <c r="O1017">
        <v>38387</v>
      </c>
      <c r="P1017">
        <v>113</v>
      </c>
      <c r="Q1017">
        <v>1</v>
      </c>
      <c r="R1017" t="s">
        <v>622</v>
      </c>
      <c r="S1017">
        <v>124</v>
      </c>
      <c r="T1017">
        <v>108</v>
      </c>
      <c r="U1017" s="4">
        <v>2</v>
      </c>
      <c r="V1017">
        <v>33</v>
      </c>
    </row>
    <row r="1018" spans="1:22" x14ac:dyDescent="0.25">
      <c r="A1018">
        <v>3324</v>
      </c>
      <c r="B1018" t="s">
        <v>233</v>
      </c>
      <c r="C1018" t="s">
        <v>39</v>
      </c>
      <c r="D1018">
        <v>3</v>
      </c>
      <c r="E1018">
        <v>3</v>
      </c>
      <c r="F1018" s="1">
        <v>39859</v>
      </c>
      <c r="G1018" s="1">
        <v>39944</v>
      </c>
      <c r="H1018" s="3">
        <v>85</v>
      </c>
      <c r="I1018" s="3">
        <v>2</v>
      </c>
      <c r="J1018">
        <v>32.9</v>
      </c>
      <c r="K1018">
        <v>4.03</v>
      </c>
      <c r="L1018">
        <v>3.16</v>
      </c>
      <c r="M1018">
        <v>26</v>
      </c>
      <c r="N1018">
        <v>1.0565835283663676</v>
      </c>
      <c r="O1018">
        <v>38387</v>
      </c>
      <c r="P1018">
        <v>113</v>
      </c>
      <c r="Q1018">
        <v>1</v>
      </c>
      <c r="R1018" t="s">
        <v>622</v>
      </c>
      <c r="S1018">
        <v>124</v>
      </c>
      <c r="T1018">
        <v>108</v>
      </c>
      <c r="U1018" s="4">
        <v>3</v>
      </c>
      <c r="V1018">
        <v>36</v>
      </c>
    </row>
    <row r="1019" spans="1:22" x14ac:dyDescent="0.25">
      <c r="A1019">
        <v>3324</v>
      </c>
      <c r="B1019" t="s">
        <v>233</v>
      </c>
      <c r="C1019" t="s">
        <v>39</v>
      </c>
      <c r="D1019">
        <v>3</v>
      </c>
      <c r="E1019">
        <v>3</v>
      </c>
      <c r="F1019" s="1">
        <v>39859</v>
      </c>
      <c r="G1019" s="1">
        <v>39972</v>
      </c>
      <c r="H1019" s="3">
        <v>113</v>
      </c>
      <c r="I1019" s="3">
        <v>2</v>
      </c>
      <c r="J1019">
        <v>28.9</v>
      </c>
      <c r="K1019">
        <v>2.4700000000000002</v>
      </c>
      <c r="L1019">
        <v>3.33</v>
      </c>
      <c r="M1019">
        <v>29</v>
      </c>
      <c r="N1019">
        <v>1.2141248053528473</v>
      </c>
      <c r="O1019">
        <v>38387</v>
      </c>
      <c r="P1019">
        <v>113</v>
      </c>
      <c r="Q1019">
        <v>1</v>
      </c>
      <c r="R1019" t="s">
        <v>622</v>
      </c>
      <c r="S1019">
        <v>124</v>
      </c>
      <c r="T1019">
        <v>108</v>
      </c>
      <c r="U1019" s="4">
        <v>4</v>
      </c>
      <c r="V1019">
        <v>28</v>
      </c>
    </row>
    <row r="1020" spans="1:22" x14ac:dyDescent="0.25">
      <c r="A1020">
        <v>3325</v>
      </c>
      <c r="B1020" t="s">
        <v>234</v>
      </c>
      <c r="C1020" t="s">
        <v>40</v>
      </c>
      <c r="D1020">
        <v>1</v>
      </c>
      <c r="E1020">
        <v>1</v>
      </c>
      <c r="F1020" s="1">
        <v>39097</v>
      </c>
      <c r="G1020" s="1">
        <v>39114</v>
      </c>
      <c r="H1020" s="3">
        <v>17</v>
      </c>
      <c r="I1020" s="3">
        <v>1</v>
      </c>
      <c r="J1020">
        <v>29.2</v>
      </c>
      <c r="K1020">
        <v>3.8</v>
      </c>
      <c r="L1020">
        <v>2.88</v>
      </c>
      <c r="M1020">
        <v>32</v>
      </c>
      <c r="N1020">
        <v>1.3561438102252752</v>
      </c>
      <c r="O1020">
        <v>38390</v>
      </c>
      <c r="P1020">
        <v>117</v>
      </c>
      <c r="Q1020">
        <v>1</v>
      </c>
      <c r="R1020" t="s">
        <v>622</v>
      </c>
      <c r="S1020">
        <v>124</v>
      </c>
      <c r="T1020">
        <v>108</v>
      </c>
      <c r="U1020" s="4">
        <v>1</v>
      </c>
      <c r="V1020">
        <v>17</v>
      </c>
    </row>
    <row r="1021" spans="1:22" x14ac:dyDescent="0.25">
      <c r="A1021">
        <v>3325</v>
      </c>
      <c r="B1021" t="s">
        <v>234</v>
      </c>
      <c r="C1021" t="s">
        <v>40</v>
      </c>
      <c r="D1021">
        <v>1</v>
      </c>
      <c r="E1021">
        <v>1</v>
      </c>
      <c r="F1021" s="1">
        <v>39097</v>
      </c>
      <c r="G1021" s="1">
        <v>39142</v>
      </c>
      <c r="H1021" s="3">
        <v>45</v>
      </c>
      <c r="I1021" s="3">
        <v>1</v>
      </c>
      <c r="J1021">
        <v>40.700000000000003</v>
      </c>
      <c r="K1021">
        <v>2.92</v>
      </c>
      <c r="L1021">
        <v>2.79</v>
      </c>
      <c r="M1021">
        <v>23</v>
      </c>
      <c r="N1021">
        <v>0.87970576628228825</v>
      </c>
      <c r="O1021">
        <v>38390</v>
      </c>
      <c r="P1021">
        <v>117</v>
      </c>
      <c r="Q1021">
        <v>1</v>
      </c>
      <c r="R1021" t="s">
        <v>622</v>
      </c>
      <c r="S1021">
        <v>124</v>
      </c>
      <c r="T1021">
        <v>108</v>
      </c>
      <c r="U1021" s="4">
        <v>2</v>
      </c>
      <c r="V1021">
        <v>28</v>
      </c>
    </row>
    <row r="1022" spans="1:22" x14ac:dyDescent="0.25">
      <c r="A1022">
        <v>3325</v>
      </c>
      <c r="B1022" t="s">
        <v>234</v>
      </c>
      <c r="C1022" t="s">
        <v>40</v>
      </c>
      <c r="D1022">
        <v>1</v>
      </c>
      <c r="E1022">
        <v>1</v>
      </c>
      <c r="F1022" s="1">
        <v>39097</v>
      </c>
      <c r="G1022" s="1">
        <v>39173</v>
      </c>
      <c r="H1022" s="3">
        <v>76</v>
      </c>
      <c r="I1022" s="3">
        <v>2</v>
      </c>
      <c r="J1022">
        <v>50.4</v>
      </c>
      <c r="K1022">
        <v>2.89</v>
      </c>
      <c r="L1022">
        <v>2.8</v>
      </c>
      <c r="M1022">
        <v>29</v>
      </c>
      <c r="N1022">
        <v>1.2141248053528473</v>
      </c>
      <c r="O1022">
        <v>38390</v>
      </c>
      <c r="P1022">
        <v>117</v>
      </c>
      <c r="Q1022">
        <v>1</v>
      </c>
      <c r="R1022" t="s">
        <v>622</v>
      </c>
      <c r="S1022">
        <v>124</v>
      </c>
      <c r="T1022">
        <v>108</v>
      </c>
      <c r="U1022" s="4">
        <v>3</v>
      </c>
      <c r="V1022">
        <v>31</v>
      </c>
    </row>
    <row r="1023" spans="1:22" x14ac:dyDescent="0.25">
      <c r="A1023">
        <v>3325</v>
      </c>
      <c r="B1023" t="s">
        <v>234</v>
      </c>
      <c r="C1023" t="s">
        <v>40</v>
      </c>
      <c r="D1023">
        <v>1</v>
      </c>
      <c r="E1023">
        <v>1</v>
      </c>
      <c r="F1023" s="1">
        <v>39097</v>
      </c>
      <c r="G1023" s="1">
        <v>39204</v>
      </c>
      <c r="H1023" s="3">
        <v>107</v>
      </c>
      <c r="I1023" s="3">
        <v>2</v>
      </c>
      <c r="J1023">
        <v>48</v>
      </c>
      <c r="K1023">
        <v>2.84</v>
      </c>
      <c r="L1023">
        <v>2.92</v>
      </c>
      <c r="M1023">
        <v>37</v>
      </c>
      <c r="N1023">
        <v>1.5655971758542251</v>
      </c>
      <c r="O1023">
        <v>38390</v>
      </c>
      <c r="P1023">
        <v>117</v>
      </c>
      <c r="Q1023">
        <v>1</v>
      </c>
      <c r="R1023" t="s">
        <v>622</v>
      </c>
      <c r="S1023">
        <v>124</v>
      </c>
      <c r="T1023">
        <v>108</v>
      </c>
      <c r="U1023" s="4">
        <v>4</v>
      </c>
      <c r="V1023">
        <v>31</v>
      </c>
    </row>
    <row r="1024" spans="1:22" x14ac:dyDescent="0.25">
      <c r="A1024">
        <v>3325</v>
      </c>
      <c r="B1024" t="s">
        <v>234</v>
      </c>
      <c r="C1024" t="s">
        <v>40</v>
      </c>
      <c r="D1024">
        <v>1</v>
      </c>
      <c r="E1024">
        <v>1</v>
      </c>
      <c r="F1024" s="1">
        <v>39097</v>
      </c>
      <c r="G1024" s="1">
        <v>39236</v>
      </c>
      <c r="H1024" s="3">
        <v>139</v>
      </c>
      <c r="I1024" s="3">
        <v>2</v>
      </c>
      <c r="J1024">
        <v>42.9</v>
      </c>
      <c r="K1024">
        <v>1.91</v>
      </c>
      <c r="L1024">
        <v>3.06</v>
      </c>
      <c r="M1024">
        <v>22</v>
      </c>
      <c r="N1024">
        <v>0.8155754288625725</v>
      </c>
      <c r="O1024">
        <v>38390</v>
      </c>
      <c r="P1024">
        <v>117</v>
      </c>
      <c r="Q1024">
        <v>1</v>
      </c>
      <c r="R1024" t="s">
        <v>622</v>
      </c>
      <c r="S1024">
        <v>124</v>
      </c>
      <c r="T1024">
        <v>108</v>
      </c>
      <c r="U1024" s="4">
        <v>5</v>
      </c>
      <c r="V1024">
        <v>32</v>
      </c>
    </row>
    <row r="1025" spans="1:22" x14ac:dyDescent="0.25">
      <c r="A1025">
        <v>3325</v>
      </c>
      <c r="B1025" t="s">
        <v>234</v>
      </c>
      <c r="C1025" t="s">
        <v>40</v>
      </c>
      <c r="D1025">
        <v>1</v>
      </c>
      <c r="E1025">
        <v>1</v>
      </c>
      <c r="F1025" s="1">
        <v>39097</v>
      </c>
      <c r="G1025" s="1">
        <v>39266</v>
      </c>
      <c r="H1025" s="3">
        <v>169</v>
      </c>
      <c r="I1025" s="3">
        <v>3</v>
      </c>
      <c r="J1025">
        <v>39.299999999999997</v>
      </c>
      <c r="K1025">
        <v>1.95</v>
      </c>
      <c r="L1025">
        <v>2.83</v>
      </c>
      <c r="M1025">
        <v>221</v>
      </c>
      <c r="N1025">
        <v>4.1440463696167065</v>
      </c>
      <c r="O1025">
        <v>38390</v>
      </c>
      <c r="P1025">
        <v>117</v>
      </c>
      <c r="Q1025">
        <v>1</v>
      </c>
      <c r="R1025" t="s">
        <v>622</v>
      </c>
      <c r="S1025">
        <v>124</v>
      </c>
      <c r="T1025">
        <v>108</v>
      </c>
      <c r="U1025" s="4">
        <v>6</v>
      </c>
      <c r="V1025">
        <v>30</v>
      </c>
    </row>
    <row r="1026" spans="1:22" x14ac:dyDescent="0.25">
      <c r="A1026">
        <v>3325</v>
      </c>
      <c r="B1026" t="s">
        <v>234</v>
      </c>
      <c r="C1026" t="s">
        <v>40</v>
      </c>
      <c r="D1026">
        <v>1</v>
      </c>
      <c r="E1026">
        <v>1</v>
      </c>
      <c r="F1026" s="1">
        <v>39097</v>
      </c>
      <c r="G1026" s="1">
        <v>39295</v>
      </c>
      <c r="H1026" s="3">
        <v>198</v>
      </c>
      <c r="I1026" s="3">
        <v>3</v>
      </c>
      <c r="J1026">
        <v>45.1</v>
      </c>
      <c r="K1026">
        <v>2.69</v>
      </c>
      <c r="L1026">
        <v>3.26</v>
      </c>
      <c r="M1026">
        <v>23</v>
      </c>
      <c r="N1026">
        <v>0.87970576628228825</v>
      </c>
      <c r="O1026">
        <v>38390</v>
      </c>
      <c r="P1026">
        <v>117</v>
      </c>
      <c r="Q1026">
        <v>1</v>
      </c>
      <c r="R1026" t="s">
        <v>622</v>
      </c>
      <c r="S1026">
        <v>124</v>
      </c>
      <c r="T1026">
        <v>108</v>
      </c>
      <c r="U1026" s="4">
        <v>7</v>
      </c>
      <c r="V1026">
        <v>29</v>
      </c>
    </row>
    <row r="1027" spans="1:22" x14ac:dyDescent="0.25">
      <c r="A1027">
        <v>3325</v>
      </c>
      <c r="B1027" t="s">
        <v>234</v>
      </c>
      <c r="C1027" t="s">
        <v>40</v>
      </c>
      <c r="D1027">
        <v>1</v>
      </c>
      <c r="E1027">
        <v>1</v>
      </c>
      <c r="F1027" s="1">
        <v>39097</v>
      </c>
      <c r="G1027" s="1">
        <v>39328</v>
      </c>
      <c r="H1027" s="3">
        <v>231</v>
      </c>
      <c r="I1027" s="3">
        <v>3</v>
      </c>
      <c r="J1027">
        <v>47.5</v>
      </c>
      <c r="K1027">
        <v>2.5299999999999998</v>
      </c>
      <c r="L1027">
        <v>3.27</v>
      </c>
      <c r="M1027">
        <v>41</v>
      </c>
      <c r="N1027">
        <v>1.7136958148433588</v>
      </c>
      <c r="O1027">
        <v>38390</v>
      </c>
      <c r="P1027">
        <v>117</v>
      </c>
      <c r="Q1027">
        <v>1</v>
      </c>
      <c r="R1027" t="s">
        <v>622</v>
      </c>
      <c r="S1027">
        <v>124</v>
      </c>
      <c r="T1027">
        <v>108</v>
      </c>
      <c r="U1027" s="4">
        <v>8</v>
      </c>
      <c r="V1027">
        <v>33</v>
      </c>
    </row>
    <row r="1028" spans="1:22" x14ac:dyDescent="0.25">
      <c r="A1028">
        <v>3325</v>
      </c>
      <c r="B1028" t="s">
        <v>234</v>
      </c>
      <c r="C1028" t="s">
        <v>40</v>
      </c>
      <c r="D1028">
        <v>1</v>
      </c>
      <c r="E1028">
        <v>1</v>
      </c>
      <c r="F1028" s="1">
        <v>39097</v>
      </c>
      <c r="G1028" s="1">
        <v>39356</v>
      </c>
      <c r="H1028" s="3">
        <v>259</v>
      </c>
      <c r="I1028" s="3">
        <v>3</v>
      </c>
      <c r="J1028">
        <v>42.1</v>
      </c>
      <c r="K1028">
        <v>2.97</v>
      </c>
      <c r="L1028">
        <v>3.2</v>
      </c>
      <c r="M1028">
        <v>63</v>
      </c>
      <c r="N1028">
        <v>2.3334237337251915</v>
      </c>
      <c r="O1028">
        <v>38390</v>
      </c>
      <c r="P1028">
        <v>117</v>
      </c>
      <c r="Q1028">
        <v>1</v>
      </c>
      <c r="R1028" t="s">
        <v>622</v>
      </c>
      <c r="S1028">
        <v>124</v>
      </c>
      <c r="T1028">
        <v>108</v>
      </c>
      <c r="U1028" s="4">
        <v>9</v>
      </c>
      <c r="V1028">
        <v>28</v>
      </c>
    </row>
    <row r="1029" spans="1:22" x14ac:dyDescent="0.25">
      <c r="A1029">
        <v>3325</v>
      </c>
      <c r="B1029" t="s">
        <v>234</v>
      </c>
      <c r="C1029" t="s">
        <v>40</v>
      </c>
      <c r="D1029">
        <v>1</v>
      </c>
      <c r="E1029">
        <v>1</v>
      </c>
      <c r="F1029" s="1">
        <v>39097</v>
      </c>
      <c r="G1029" s="1">
        <v>39387</v>
      </c>
      <c r="H1029" s="3">
        <v>290</v>
      </c>
      <c r="I1029" s="3">
        <v>3</v>
      </c>
      <c r="J1029">
        <v>39.5</v>
      </c>
      <c r="K1029">
        <v>3.07</v>
      </c>
      <c r="L1029">
        <v>3.26</v>
      </c>
      <c r="M1029">
        <v>43</v>
      </c>
      <c r="N1029">
        <v>1.7824085649273731</v>
      </c>
      <c r="O1029">
        <v>38390</v>
      </c>
      <c r="P1029">
        <v>117</v>
      </c>
      <c r="Q1029">
        <v>1</v>
      </c>
      <c r="R1029" t="s">
        <v>622</v>
      </c>
      <c r="S1029">
        <v>124</v>
      </c>
      <c r="T1029">
        <v>108</v>
      </c>
      <c r="U1029" s="4">
        <v>10</v>
      </c>
      <c r="V1029">
        <v>31</v>
      </c>
    </row>
    <row r="1030" spans="1:22" x14ac:dyDescent="0.25">
      <c r="A1030">
        <v>3325</v>
      </c>
      <c r="B1030" t="s">
        <v>234</v>
      </c>
      <c r="C1030" t="s">
        <v>40</v>
      </c>
      <c r="D1030">
        <v>1</v>
      </c>
      <c r="E1030">
        <v>1</v>
      </c>
      <c r="F1030" s="1">
        <v>39097</v>
      </c>
      <c r="G1030" s="1">
        <v>39418</v>
      </c>
      <c r="H1030" s="3">
        <v>321</v>
      </c>
      <c r="I1030" s="3">
        <v>3</v>
      </c>
      <c r="J1030">
        <v>37.5</v>
      </c>
      <c r="K1030">
        <v>3.39</v>
      </c>
      <c r="L1030">
        <v>3.2</v>
      </c>
      <c r="M1030">
        <v>21</v>
      </c>
      <c r="N1030">
        <v>0.74846123300403544</v>
      </c>
      <c r="O1030">
        <v>38390</v>
      </c>
      <c r="P1030">
        <v>117</v>
      </c>
      <c r="Q1030">
        <v>1</v>
      </c>
      <c r="R1030" t="s">
        <v>622</v>
      </c>
      <c r="S1030">
        <v>124</v>
      </c>
      <c r="T1030">
        <v>108</v>
      </c>
      <c r="U1030" s="4">
        <v>11</v>
      </c>
      <c r="V1030">
        <v>31</v>
      </c>
    </row>
    <row r="1031" spans="1:22" x14ac:dyDescent="0.25">
      <c r="A1031">
        <v>3325</v>
      </c>
      <c r="B1031" t="s">
        <v>234</v>
      </c>
      <c r="C1031" t="s">
        <v>40</v>
      </c>
      <c r="D1031">
        <v>1</v>
      </c>
      <c r="E1031">
        <v>1</v>
      </c>
      <c r="F1031" s="1">
        <v>39097</v>
      </c>
      <c r="G1031" s="1">
        <v>39450</v>
      </c>
      <c r="H1031" s="3">
        <v>353</v>
      </c>
      <c r="I1031" s="3">
        <v>3</v>
      </c>
      <c r="J1031">
        <v>38</v>
      </c>
      <c r="K1031">
        <v>2.57</v>
      </c>
      <c r="L1031">
        <v>3.26</v>
      </c>
      <c r="M1031">
        <v>23</v>
      </c>
      <c r="N1031">
        <v>0.87970576628228825</v>
      </c>
      <c r="O1031">
        <v>38390</v>
      </c>
      <c r="P1031">
        <v>117</v>
      </c>
      <c r="Q1031">
        <v>1</v>
      </c>
      <c r="R1031" t="s">
        <v>622</v>
      </c>
      <c r="S1031">
        <v>124</v>
      </c>
      <c r="T1031">
        <v>108</v>
      </c>
      <c r="U1031" s="4">
        <v>12</v>
      </c>
      <c r="V1031">
        <v>32</v>
      </c>
    </row>
    <row r="1032" spans="1:22" x14ac:dyDescent="0.25">
      <c r="A1032">
        <v>3325</v>
      </c>
      <c r="B1032" t="s">
        <v>234</v>
      </c>
      <c r="C1032" t="s">
        <v>40</v>
      </c>
      <c r="D1032">
        <v>1</v>
      </c>
      <c r="E1032">
        <v>1</v>
      </c>
      <c r="F1032" s="1">
        <v>39097</v>
      </c>
      <c r="G1032" s="1">
        <v>39481</v>
      </c>
      <c r="H1032" s="3">
        <v>384</v>
      </c>
      <c r="I1032" s="3">
        <v>3</v>
      </c>
      <c r="J1032">
        <v>40.1</v>
      </c>
      <c r="K1032">
        <v>3.19</v>
      </c>
      <c r="L1032">
        <v>3.33</v>
      </c>
      <c r="M1032">
        <v>22</v>
      </c>
      <c r="N1032">
        <v>0.8155754288625725</v>
      </c>
      <c r="O1032">
        <v>38390</v>
      </c>
      <c r="P1032">
        <v>117</v>
      </c>
      <c r="Q1032">
        <v>1</v>
      </c>
      <c r="R1032" t="s">
        <v>622</v>
      </c>
      <c r="S1032">
        <v>124</v>
      </c>
      <c r="T1032">
        <v>108</v>
      </c>
      <c r="U1032" s="4">
        <v>13</v>
      </c>
      <c r="V1032">
        <v>31</v>
      </c>
    </row>
    <row r="1033" spans="1:22" x14ac:dyDescent="0.25">
      <c r="A1033">
        <v>3325</v>
      </c>
      <c r="B1033" t="s">
        <v>234</v>
      </c>
      <c r="C1033" t="s">
        <v>40</v>
      </c>
      <c r="D1033">
        <v>1</v>
      </c>
      <c r="E1033">
        <v>1</v>
      </c>
      <c r="F1033" s="1">
        <v>39097</v>
      </c>
      <c r="G1033" s="1">
        <v>39509</v>
      </c>
      <c r="H1033" s="3">
        <v>412</v>
      </c>
      <c r="I1033" s="3">
        <v>3</v>
      </c>
      <c r="J1033">
        <v>37.4</v>
      </c>
      <c r="K1033">
        <v>3.15</v>
      </c>
      <c r="L1033">
        <v>3.52</v>
      </c>
      <c r="M1033">
        <v>43</v>
      </c>
      <c r="N1033">
        <v>1.7824085649273731</v>
      </c>
      <c r="O1033">
        <v>38390</v>
      </c>
      <c r="P1033">
        <v>117</v>
      </c>
      <c r="Q1033">
        <v>1</v>
      </c>
      <c r="R1033" t="s">
        <v>622</v>
      </c>
      <c r="S1033">
        <v>124</v>
      </c>
      <c r="T1033">
        <v>108</v>
      </c>
      <c r="U1033" s="4">
        <v>14</v>
      </c>
      <c r="V1033">
        <v>28</v>
      </c>
    </row>
    <row r="1034" spans="1:22" x14ac:dyDescent="0.25">
      <c r="A1034">
        <v>3325</v>
      </c>
      <c r="B1034" t="s">
        <v>234</v>
      </c>
      <c r="C1034" t="s">
        <v>40</v>
      </c>
      <c r="D1034">
        <v>1</v>
      </c>
      <c r="E1034">
        <v>1</v>
      </c>
      <c r="F1034" s="1">
        <v>39097</v>
      </c>
      <c r="G1034" s="1">
        <v>39539</v>
      </c>
      <c r="H1034" s="3">
        <v>442</v>
      </c>
      <c r="I1034" s="3">
        <v>3</v>
      </c>
      <c r="J1034">
        <v>39.299999999999997</v>
      </c>
      <c r="K1034">
        <v>2.68</v>
      </c>
      <c r="L1034">
        <v>3.22</v>
      </c>
      <c r="M1034">
        <v>31</v>
      </c>
      <c r="N1034">
        <v>1.3103401206121505</v>
      </c>
      <c r="O1034">
        <v>38390</v>
      </c>
      <c r="P1034">
        <v>117</v>
      </c>
      <c r="Q1034">
        <v>1</v>
      </c>
      <c r="R1034" t="s">
        <v>622</v>
      </c>
      <c r="S1034">
        <v>124</v>
      </c>
      <c r="T1034">
        <v>108</v>
      </c>
      <c r="U1034" s="4">
        <v>15</v>
      </c>
      <c r="V1034">
        <v>30</v>
      </c>
    </row>
    <row r="1035" spans="1:22" x14ac:dyDescent="0.25">
      <c r="A1035">
        <v>3325</v>
      </c>
      <c r="B1035" t="s">
        <v>234</v>
      </c>
      <c r="C1035" t="s">
        <v>40</v>
      </c>
      <c r="D1035">
        <v>1</v>
      </c>
      <c r="E1035">
        <v>1</v>
      </c>
      <c r="F1035" s="1">
        <v>39097</v>
      </c>
      <c r="G1035" s="1">
        <v>39572</v>
      </c>
      <c r="H1035" s="3">
        <v>475</v>
      </c>
      <c r="I1035" s="3">
        <v>3</v>
      </c>
      <c r="J1035">
        <v>30.9</v>
      </c>
      <c r="K1035">
        <v>2.64</v>
      </c>
      <c r="L1035">
        <v>3.48</v>
      </c>
      <c r="M1035">
        <v>76</v>
      </c>
      <c r="N1035">
        <v>2.6040713236688608</v>
      </c>
      <c r="O1035">
        <v>38390</v>
      </c>
      <c r="P1035">
        <v>117</v>
      </c>
      <c r="Q1035">
        <v>1</v>
      </c>
      <c r="R1035" t="s">
        <v>622</v>
      </c>
      <c r="S1035">
        <v>124</v>
      </c>
      <c r="T1035">
        <v>108</v>
      </c>
      <c r="U1035" s="4">
        <v>16</v>
      </c>
      <c r="V1035">
        <v>33</v>
      </c>
    </row>
    <row r="1036" spans="1:22" x14ac:dyDescent="0.25">
      <c r="A1036">
        <v>3325</v>
      </c>
      <c r="B1036" t="s">
        <v>234</v>
      </c>
      <c r="C1036" t="s">
        <v>40</v>
      </c>
      <c r="D1036">
        <v>1</v>
      </c>
      <c r="E1036">
        <v>1</v>
      </c>
      <c r="F1036" s="1">
        <v>39097</v>
      </c>
      <c r="G1036" s="1">
        <v>39600</v>
      </c>
      <c r="H1036" s="3">
        <v>503</v>
      </c>
      <c r="I1036" s="3">
        <v>3</v>
      </c>
      <c r="J1036">
        <v>23.4</v>
      </c>
      <c r="K1036">
        <v>3.64</v>
      </c>
      <c r="L1036">
        <v>3.3</v>
      </c>
      <c r="M1036">
        <v>71</v>
      </c>
      <c r="N1036">
        <v>2.5058909297299574</v>
      </c>
      <c r="O1036">
        <v>38390</v>
      </c>
      <c r="P1036">
        <v>117</v>
      </c>
      <c r="Q1036">
        <v>1</v>
      </c>
      <c r="R1036" t="s">
        <v>622</v>
      </c>
      <c r="S1036">
        <v>124</v>
      </c>
      <c r="T1036">
        <v>108</v>
      </c>
      <c r="U1036" s="4">
        <v>17</v>
      </c>
      <c r="V1036">
        <v>28</v>
      </c>
    </row>
    <row r="1037" spans="1:22" x14ac:dyDescent="0.25">
      <c r="A1037">
        <v>3325</v>
      </c>
      <c r="B1037" t="s">
        <v>234</v>
      </c>
      <c r="C1037" t="s">
        <v>40</v>
      </c>
      <c r="D1037">
        <v>2</v>
      </c>
      <c r="E1037">
        <v>2</v>
      </c>
      <c r="F1037" s="1">
        <v>39668</v>
      </c>
      <c r="G1037" s="1">
        <v>39693</v>
      </c>
      <c r="H1037" s="3">
        <v>25</v>
      </c>
      <c r="I1037" s="3">
        <v>1</v>
      </c>
      <c r="J1037">
        <v>53.7</v>
      </c>
      <c r="K1037">
        <v>3.35</v>
      </c>
      <c r="L1037">
        <v>2.96</v>
      </c>
      <c r="M1037">
        <v>45</v>
      </c>
      <c r="N1037">
        <v>1.84799690655495</v>
      </c>
      <c r="O1037">
        <v>38390</v>
      </c>
      <c r="P1037">
        <v>117</v>
      </c>
      <c r="Q1037">
        <v>1</v>
      </c>
      <c r="R1037" t="s">
        <v>622</v>
      </c>
      <c r="S1037">
        <v>124</v>
      </c>
      <c r="T1037">
        <v>108</v>
      </c>
      <c r="U1037" s="4">
        <v>1</v>
      </c>
      <c r="V1037">
        <v>25</v>
      </c>
    </row>
    <row r="1038" spans="1:22" x14ac:dyDescent="0.25">
      <c r="A1038">
        <v>3325</v>
      </c>
      <c r="B1038" t="s">
        <v>234</v>
      </c>
      <c r="C1038" t="s">
        <v>40</v>
      </c>
      <c r="D1038">
        <v>2</v>
      </c>
      <c r="E1038">
        <v>2</v>
      </c>
      <c r="F1038" s="1">
        <v>39668</v>
      </c>
      <c r="G1038" s="1">
        <v>39722</v>
      </c>
      <c r="H1038" s="3">
        <v>54</v>
      </c>
      <c r="I1038" s="3">
        <v>1</v>
      </c>
      <c r="J1038">
        <v>55.8</v>
      </c>
      <c r="K1038">
        <v>2.16</v>
      </c>
      <c r="L1038">
        <v>2.84</v>
      </c>
      <c r="M1038">
        <v>130</v>
      </c>
      <c r="N1038">
        <v>3.37851162325373</v>
      </c>
      <c r="O1038">
        <v>38390</v>
      </c>
      <c r="P1038">
        <v>117</v>
      </c>
      <c r="Q1038">
        <v>1</v>
      </c>
      <c r="R1038" t="s">
        <v>622</v>
      </c>
      <c r="S1038">
        <v>124</v>
      </c>
      <c r="T1038">
        <v>108</v>
      </c>
      <c r="U1038" s="4">
        <v>2</v>
      </c>
      <c r="V1038">
        <v>29</v>
      </c>
    </row>
    <row r="1039" spans="1:22" x14ac:dyDescent="0.25">
      <c r="A1039">
        <v>3325</v>
      </c>
      <c r="B1039" t="s">
        <v>234</v>
      </c>
      <c r="C1039" t="s">
        <v>40</v>
      </c>
      <c r="D1039">
        <v>2</v>
      </c>
      <c r="E1039">
        <v>2</v>
      </c>
      <c r="F1039" s="1">
        <v>39668</v>
      </c>
      <c r="G1039" s="1">
        <v>39754</v>
      </c>
      <c r="H1039" s="3">
        <v>86</v>
      </c>
      <c r="I1039" s="3">
        <v>2</v>
      </c>
      <c r="J1039">
        <v>58.7</v>
      </c>
      <c r="K1039">
        <v>2.62</v>
      </c>
      <c r="L1039">
        <v>2.67</v>
      </c>
      <c r="M1039">
        <v>31</v>
      </c>
      <c r="N1039">
        <v>1.3103401206121505</v>
      </c>
      <c r="O1039">
        <v>38390</v>
      </c>
      <c r="P1039">
        <v>117</v>
      </c>
      <c r="Q1039">
        <v>1</v>
      </c>
      <c r="R1039" t="s">
        <v>622</v>
      </c>
      <c r="S1039">
        <v>124</v>
      </c>
      <c r="T1039">
        <v>108</v>
      </c>
      <c r="U1039" s="4">
        <v>3</v>
      </c>
      <c r="V1039">
        <v>32</v>
      </c>
    </row>
    <row r="1040" spans="1:22" x14ac:dyDescent="0.25">
      <c r="A1040">
        <v>3325</v>
      </c>
      <c r="B1040" t="s">
        <v>234</v>
      </c>
      <c r="C1040" t="s">
        <v>40</v>
      </c>
      <c r="D1040">
        <v>2</v>
      </c>
      <c r="E1040">
        <v>2</v>
      </c>
      <c r="F1040" s="1">
        <v>39668</v>
      </c>
      <c r="G1040" s="1">
        <v>39783</v>
      </c>
      <c r="H1040" s="3">
        <v>115</v>
      </c>
      <c r="I1040" s="3">
        <v>2</v>
      </c>
      <c r="J1040">
        <v>57.6</v>
      </c>
      <c r="K1040">
        <v>2.57</v>
      </c>
      <c r="L1040">
        <v>2.97</v>
      </c>
      <c r="M1040">
        <v>71</v>
      </c>
      <c r="N1040">
        <v>2.5058909297299574</v>
      </c>
      <c r="O1040">
        <v>38390</v>
      </c>
      <c r="P1040">
        <v>117</v>
      </c>
      <c r="Q1040">
        <v>1</v>
      </c>
      <c r="R1040" t="s">
        <v>622</v>
      </c>
      <c r="S1040">
        <v>124</v>
      </c>
      <c r="T1040">
        <v>108</v>
      </c>
      <c r="U1040" s="4">
        <v>4</v>
      </c>
      <c r="V1040">
        <v>29</v>
      </c>
    </row>
    <row r="1041" spans="1:22" x14ac:dyDescent="0.25">
      <c r="A1041">
        <v>3325</v>
      </c>
      <c r="B1041" t="s">
        <v>234</v>
      </c>
      <c r="C1041" t="s">
        <v>40</v>
      </c>
      <c r="D1041">
        <v>2</v>
      </c>
      <c r="E1041">
        <v>2</v>
      </c>
      <c r="F1041" s="1">
        <v>39668</v>
      </c>
      <c r="G1041" s="1">
        <v>39817</v>
      </c>
      <c r="H1041" s="3">
        <v>149</v>
      </c>
      <c r="I1041" s="3">
        <v>2</v>
      </c>
      <c r="J1041">
        <v>61</v>
      </c>
      <c r="K1041">
        <v>2.27</v>
      </c>
      <c r="L1041">
        <v>2.88</v>
      </c>
      <c r="M1041">
        <v>82</v>
      </c>
      <c r="N1041">
        <v>2.713695814843359</v>
      </c>
      <c r="O1041">
        <v>38390</v>
      </c>
      <c r="P1041">
        <v>117</v>
      </c>
      <c r="Q1041">
        <v>1</v>
      </c>
      <c r="R1041" t="s">
        <v>622</v>
      </c>
      <c r="S1041">
        <v>124</v>
      </c>
      <c r="T1041">
        <v>108</v>
      </c>
      <c r="U1041" s="4">
        <v>5</v>
      </c>
      <c r="V1041">
        <v>34</v>
      </c>
    </row>
    <row r="1042" spans="1:22" x14ac:dyDescent="0.25">
      <c r="A1042">
        <v>3325</v>
      </c>
      <c r="B1042" t="s">
        <v>234</v>
      </c>
      <c r="C1042" t="s">
        <v>40</v>
      </c>
      <c r="D1042">
        <v>2</v>
      </c>
      <c r="E1042">
        <v>2</v>
      </c>
      <c r="F1042" s="1">
        <v>39668</v>
      </c>
      <c r="G1042" s="1">
        <v>39845</v>
      </c>
      <c r="H1042" s="3">
        <v>177</v>
      </c>
      <c r="I1042" s="3">
        <v>3</v>
      </c>
      <c r="J1042">
        <v>54.3</v>
      </c>
      <c r="K1042">
        <v>2.4300000000000002</v>
      </c>
      <c r="L1042">
        <v>2.93</v>
      </c>
      <c r="M1042">
        <v>83</v>
      </c>
      <c r="N1042">
        <v>2.7311832415722002</v>
      </c>
      <c r="O1042">
        <v>38390</v>
      </c>
      <c r="P1042">
        <v>117</v>
      </c>
      <c r="Q1042">
        <v>1</v>
      </c>
      <c r="R1042" t="s">
        <v>622</v>
      </c>
      <c r="S1042">
        <v>124</v>
      </c>
      <c r="T1042">
        <v>108</v>
      </c>
      <c r="U1042" s="4">
        <v>6</v>
      </c>
      <c r="V1042">
        <v>28</v>
      </c>
    </row>
    <row r="1043" spans="1:22" x14ac:dyDescent="0.25">
      <c r="A1043">
        <v>3325</v>
      </c>
      <c r="B1043" t="s">
        <v>234</v>
      </c>
      <c r="C1043" t="s">
        <v>40</v>
      </c>
      <c r="D1043">
        <v>2</v>
      </c>
      <c r="E1043">
        <v>2</v>
      </c>
      <c r="F1043" s="1">
        <v>39668</v>
      </c>
      <c r="G1043" s="1">
        <v>39875</v>
      </c>
      <c r="H1043" s="3">
        <v>207</v>
      </c>
      <c r="I1043" s="3">
        <v>3</v>
      </c>
      <c r="J1043">
        <v>56.8</v>
      </c>
      <c r="K1043">
        <v>1.87</v>
      </c>
      <c r="L1043">
        <v>2.88</v>
      </c>
      <c r="M1043">
        <v>54</v>
      </c>
      <c r="N1043">
        <v>2.1110313123887439</v>
      </c>
      <c r="O1043">
        <v>38390</v>
      </c>
      <c r="P1043">
        <v>117</v>
      </c>
      <c r="Q1043">
        <v>1</v>
      </c>
      <c r="R1043" t="s">
        <v>622</v>
      </c>
      <c r="S1043">
        <v>124</v>
      </c>
      <c r="T1043">
        <v>108</v>
      </c>
      <c r="U1043" s="4">
        <v>7</v>
      </c>
      <c r="V1043">
        <v>30</v>
      </c>
    </row>
    <row r="1044" spans="1:22" x14ac:dyDescent="0.25">
      <c r="A1044">
        <v>3325</v>
      </c>
      <c r="B1044" t="s">
        <v>234</v>
      </c>
      <c r="C1044" t="s">
        <v>40</v>
      </c>
      <c r="D1044">
        <v>2</v>
      </c>
      <c r="E1044">
        <v>2</v>
      </c>
      <c r="F1044" s="1">
        <v>39668</v>
      </c>
      <c r="G1044" s="1">
        <v>39908</v>
      </c>
      <c r="H1044" s="3">
        <v>240</v>
      </c>
      <c r="I1044" s="3">
        <v>3</v>
      </c>
      <c r="J1044">
        <v>43.3</v>
      </c>
      <c r="K1044">
        <v>2.66</v>
      </c>
      <c r="L1044">
        <v>2.97</v>
      </c>
      <c r="M1044">
        <v>224</v>
      </c>
      <c r="N1044">
        <v>4.1634987322828794</v>
      </c>
      <c r="O1044">
        <v>38390</v>
      </c>
      <c r="P1044">
        <v>117</v>
      </c>
      <c r="Q1044">
        <v>1</v>
      </c>
      <c r="R1044" t="s">
        <v>622</v>
      </c>
      <c r="S1044">
        <v>124</v>
      </c>
      <c r="T1044">
        <v>108</v>
      </c>
      <c r="U1044" s="4">
        <v>8</v>
      </c>
      <c r="V1044">
        <v>33</v>
      </c>
    </row>
    <row r="1045" spans="1:22" x14ac:dyDescent="0.25">
      <c r="A1045">
        <v>3325</v>
      </c>
      <c r="B1045" t="s">
        <v>234</v>
      </c>
      <c r="C1045" t="s">
        <v>40</v>
      </c>
      <c r="D1045">
        <v>2</v>
      </c>
      <c r="E1045">
        <v>2</v>
      </c>
      <c r="F1045" s="1">
        <v>39668</v>
      </c>
      <c r="G1045" s="1">
        <v>39944</v>
      </c>
      <c r="H1045" s="3">
        <v>276</v>
      </c>
      <c r="I1045" s="3">
        <v>3</v>
      </c>
      <c r="J1045">
        <v>41.4</v>
      </c>
      <c r="K1045">
        <v>2.89</v>
      </c>
      <c r="L1045">
        <v>3.11</v>
      </c>
      <c r="M1045">
        <v>54</v>
      </c>
      <c r="N1045">
        <v>2.1110313123887439</v>
      </c>
      <c r="O1045">
        <v>38390</v>
      </c>
      <c r="P1045">
        <v>117</v>
      </c>
      <c r="Q1045">
        <v>1</v>
      </c>
      <c r="R1045" t="s">
        <v>622</v>
      </c>
      <c r="S1045">
        <v>124</v>
      </c>
      <c r="T1045">
        <v>108</v>
      </c>
      <c r="U1045" s="4">
        <v>9</v>
      </c>
      <c r="V1045">
        <v>36</v>
      </c>
    </row>
    <row r="1046" spans="1:22" x14ac:dyDescent="0.25">
      <c r="A1046">
        <v>3325</v>
      </c>
      <c r="B1046" t="s">
        <v>234</v>
      </c>
      <c r="C1046" t="s">
        <v>40</v>
      </c>
      <c r="D1046">
        <v>2</v>
      </c>
      <c r="E1046">
        <v>2</v>
      </c>
      <c r="F1046" s="1">
        <v>39668</v>
      </c>
      <c r="G1046" s="1">
        <v>39972</v>
      </c>
      <c r="H1046" s="3">
        <v>304</v>
      </c>
      <c r="I1046" s="3">
        <v>3</v>
      </c>
      <c r="J1046">
        <v>42.2</v>
      </c>
      <c r="K1046">
        <v>2.29</v>
      </c>
      <c r="L1046">
        <v>3.18</v>
      </c>
      <c r="M1046">
        <v>51</v>
      </c>
      <c r="N1046">
        <v>2.0285691521967708</v>
      </c>
      <c r="O1046">
        <v>38390</v>
      </c>
      <c r="P1046">
        <v>117</v>
      </c>
      <c r="Q1046">
        <v>1</v>
      </c>
      <c r="R1046" t="s">
        <v>622</v>
      </c>
      <c r="S1046">
        <v>124</v>
      </c>
      <c r="T1046">
        <v>108</v>
      </c>
      <c r="U1046" s="4">
        <v>10</v>
      </c>
      <c r="V1046">
        <v>28</v>
      </c>
    </row>
    <row r="1047" spans="1:22" x14ac:dyDescent="0.25">
      <c r="A1047">
        <v>3325</v>
      </c>
      <c r="B1047" t="s">
        <v>234</v>
      </c>
      <c r="C1047" t="s">
        <v>40</v>
      </c>
      <c r="D1047">
        <v>2</v>
      </c>
      <c r="E1047">
        <v>2</v>
      </c>
      <c r="F1047" s="1">
        <v>39668</v>
      </c>
      <c r="G1047" s="1">
        <v>40007</v>
      </c>
      <c r="H1047" s="3">
        <v>339</v>
      </c>
      <c r="I1047" s="3">
        <v>3</v>
      </c>
      <c r="J1047">
        <v>26.6</v>
      </c>
      <c r="K1047">
        <v>3.66</v>
      </c>
      <c r="L1047">
        <v>3.22</v>
      </c>
      <c r="M1047">
        <v>128</v>
      </c>
      <c r="N1047">
        <v>3.3561438102252752</v>
      </c>
      <c r="O1047">
        <v>38390</v>
      </c>
      <c r="P1047">
        <v>117</v>
      </c>
      <c r="Q1047">
        <v>1</v>
      </c>
      <c r="R1047" t="s">
        <v>622</v>
      </c>
      <c r="S1047">
        <v>124</v>
      </c>
      <c r="T1047">
        <v>108</v>
      </c>
      <c r="U1047" s="4">
        <v>11</v>
      </c>
      <c r="V1047">
        <v>35</v>
      </c>
    </row>
    <row r="1048" spans="1:22" x14ac:dyDescent="0.25">
      <c r="A1048">
        <v>3325</v>
      </c>
      <c r="B1048" t="s">
        <v>234</v>
      </c>
      <c r="C1048" t="s">
        <v>40</v>
      </c>
      <c r="D1048">
        <v>3</v>
      </c>
      <c r="E1048">
        <v>3</v>
      </c>
      <c r="F1048" s="1">
        <v>40062</v>
      </c>
      <c r="G1048" s="1">
        <v>40094</v>
      </c>
      <c r="H1048" s="3">
        <v>32</v>
      </c>
      <c r="I1048" s="3">
        <v>1</v>
      </c>
      <c r="J1048">
        <v>58.6</v>
      </c>
      <c r="K1048">
        <v>2.14</v>
      </c>
      <c r="L1048">
        <v>2.9</v>
      </c>
      <c r="M1048">
        <v>17</v>
      </c>
      <c r="N1048">
        <v>0.44360665147561473</v>
      </c>
      <c r="O1048">
        <v>38390</v>
      </c>
      <c r="P1048">
        <v>117</v>
      </c>
      <c r="Q1048">
        <v>1</v>
      </c>
      <c r="R1048" t="s">
        <v>622</v>
      </c>
      <c r="S1048">
        <v>124</v>
      </c>
      <c r="T1048">
        <v>108</v>
      </c>
      <c r="U1048" s="4">
        <v>1</v>
      </c>
      <c r="V1048">
        <v>32</v>
      </c>
    </row>
    <row r="1049" spans="1:22" x14ac:dyDescent="0.25">
      <c r="A1049">
        <v>3325</v>
      </c>
      <c r="B1049" t="s">
        <v>234</v>
      </c>
      <c r="C1049" t="s">
        <v>40</v>
      </c>
      <c r="D1049">
        <v>3</v>
      </c>
      <c r="E1049">
        <v>3</v>
      </c>
      <c r="F1049" s="1">
        <v>40062</v>
      </c>
      <c r="G1049" s="1">
        <v>40125</v>
      </c>
      <c r="H1049" s="3">
        <v>63</v>
      </c>
      <c r="I1049" s="3">
        <v>2</v>
      </c>
      <c r="J1049">
        <v>61.7</v>
      </c>
      <c r="K1049">
        <v>2.56</v>
      </c>
      <c r="L1049">
        <v>2.82</v>
      </c>
      <c r="M1049">
        <v>15</v>
      </c>
      <c r="N1049">
        <v>0.26303440583379389</v>
      </c>
      <c r="O1049">
        <v>38390</v>
      </c>
      <c r="P1049">
        <v>117</v>
      </c>
      <c r="Q1049">
        <v>1</v>
      </c>
      <c r="R1049" t="s">
        <v>622</v>
      </c>
      <c r="S1049">
        <v>124</v>
      </c>
      <c r="T1049">
        <v>108</v>
      </c>
      <c r="U1049" s="4">
        <v>2</v>
      </c>
      <c r="V1049">
        <v>31</v>
      </c>
    </row>
    <row r="1050" spans="1:22" x14ac:dyDescent="0.25">
      <c r="A1050">
        <v>3325</v>
      </c>
      <c r="B1050" t="s">
        <v>234</v>
      </c>
      <c r="C1050" t="s">
        <v>40</v>
      </c>
      <c r="D1050">
        <v>3</v>
      </c>
      <c r="E1050">
        <v>3</v>
      </c>
      <c r="F1050" s="1">
        <v>40062</v>
      </c>
      <c r="G1050" s="1">
        <v>40153</v>
      </c>
      <c r="H1050" s="3">
        <v>91</v>
      </c>
      <c r="I1050" s="3">
        <v>2</v>
      </c>
      <c r="J1050">
        <v>49.4</v>
      </c>
      <c r="K1050">
        <v>3.05</v>
      </c>
      <c r="L1050">
        <v>3</v>
      </c>
      <c r="M1050">
        <v>22</v>
      </c>
      <c r="N1050">
        <v>0.8155754288625725</v>
      </c>
      <c r="O1050">
        <v>38390</v>
      </c>
      <c r="P1050">
        <v>117</v>
      </c>
      <c r="Q1050">
        <v>1</v>
      </c>
      <c r="R1050" t="s">
        <v>622</v>
      </c>
      <c r="S1050">
        <v>124</v>
      </c>
      <c r="T1050">
        <v>108</v>
      </c>
      <c r="U1050" s="4">
        <v>3</v>
      </c>
      <c r="V1050">
        <v>28</v>
      </c>
    </row>
    <row r="1051" spans="1:22" x14ac:dyDescent="0.25">
      <c r="A1051">
        <v>3325</v>
      </c>
      <c r="B1051" t="s">
        <v>234</v>
      </c>
      <c r="C1051" t="s">
        <v>40</v>
      </c>
      <c r="D1051">
        <v>3</v>
      </c>
      <c r="E1051">
        <v>3</v>
      </c>
      <c r="F1051" s="1">
        <v>40062</v>
      </c>
      <c r="G1051" s="1">
        <v>40186</v>
      </c>
      <c r="H1051" s="3">
        <v>124</v>
      </c>
      <c r="I1051" s="3">
        <v>2</v>
      </c>
      <c r="J1051">
        <v>43.1</v>
      </c>
      <c r="K1051">
        <v>4</v>
      </c>
      <c r="L1051">
        <v>2.89</v>
      </c>
      <c r="M1051">
        <v>33</v>
      </c>
      <c r="N1051">
        <v>1.4005379295837288</v>
      </c>
      <c r="O1051">
        <v>38390</v>
      </c>
      <c r="P1051">
        <v>117</v>
      </c>
      <c r="Q1051">
        <v>1</v>
      </c>
      <c r="R1051" t="s">
        <v>622</v>
      </c>
      <c r="S1051">
        <v>124</v>
      </c>
      <c r="T1051">
        <v>108</v>
      </c>
      <c r="U1051" s="4">
        <v>4</v>
      </c>
      <c r="V1051">
        <v>33</v>
      </c>
    </row>
    <row r="1052" spans="1:22" x14ac:dyDescent="0.25">
      <c r="A1052">
        <v>3330</v>
      </c>
      <c r="B1052" t="s">
        <v>235</v>
      </c>
      <c r="C1052" t="s">
        <v>41</v>
      </c>
      <c r="D1052">
        <v>1</v>
      </c>
      <c r="E1052">
        <v>1</v>
      </c>
      <c r="F1052" s="1">
        <v>39146</v>
      </c>
      <c r="G1052" s="1">
        <v>39173</v>
      </c>
      <c r="H1052" s="3">
        <v>27</v>
      </c>
      <c r="I1052" s="3">
        <v>1</v>
      </c>
      <c r="J1052">
        <v>26.8</v>
      </c>
      <c r="K1052">
        <v>3.66</v>
      </c>
      <c r="L1052">
        <v>2.75</v>
      </c>
      <c r="M1052">
        <v>50</v>
      </c>
      <c r="N1052">
        <v>2</v>
      </c>
      <c r="O1052">
        <v>38391</v>
      </c>
      <c r="P1052">
        <v>91</v>
      </c>
      <c r="Q1052">
        <v>1</v>
      </c>
      <c r="R1052" t="s">
        <v>622</v>
      </c>
      <c r="S1052">
        <v>124</v>
      </c>
      <c r="T1052">
        <v>108</v>
      </c>
      <c r="U1052" s="4">
        <v>1</v>
      </c>
      <c r="V1052">
        <v>27</v>
      </c>
    </row>
    <row r="1053" spans="1:22" x14ac:dyDescent="0.25">
      <c r="A1053">
        <v>3330</v>
      </c>
      <c r="B1053" t="s">
        <v>235</v>
      </c>
      <c r="C1053" t="s">
        <v>41</v>
      </c>
      <c r="D1053">
        <v>1</v>
      </c>
      <c r="E1053">
        <v>1</v>
      </c>
      <c r="F1053" s="1">
        <v>39146</v>
      </c>
      <c r="G1053" s="1">
        <v>39204</v>
      </c>
      <c r="H1053" s="3">
        <v>58</v>
      </c>
      <c r="I1053" s="3">
        <v>1</v>
      </c>
      <c r="J1053">
        <v>39.200000000000003</v>
      </c>
      <c r="K1053">
        <v>2.88</v>
      </c>
      <c r="L1053">
        <v>2.95</v>
      </c>
      <c r="M1053">
        <v>22</v>
      </c>
      <c r="N1053">
        <v>0.8155754288625725</v>
      </c>
      <c r="O1053">
        <v>38391</v>
      </c>
      <c r="P1053">
        <v>91</v>
      </c>
      <c r="Q1053">
        <v>1</v>
      </c>
      <c r="R1053" t="s">
        <v>622</v>
      </c>
      <c r="S1053">
        <v>124</v>
      </c>
      <c r="T1053">
        <v>108</v>
      </c>
      <c r="U1053" s="4">
        <v>2</v>
      </c>
      <c r="V1053">
        <v>31</v>
      </c>
    </row>
    <row r="1054" spans="1:22" x14ac:dyDescent="0.25">
      <c r="A1054">
        <v>3330</v>
      </c>
      <c r="B1054" t="s">
        <v>235</v>
      </c>
      <c r="C1054" t="s">
        <v>41</v>
      </c>
      <c r="D1054">
        <v>1</v>
      </c>
      <c r="E1054">
        <v>1</v>
      </c>
      <c r="F1054" s="1">
        <v>39146</v>
      </c>
      <c r="G1054" s="1">
        <v>39236</v>
      </c>
      <c r="H1054" s="3">
        <v>90</v>
      </c>
      <c r="I1054" s="3">
        <v>2</v>
      </c>
      <c r="J1054">
        <v>38.9</v>
      </c>
      <c r="K1054">
        <v>2.04</v>
      </c>
      <c r="L1054">
        <v>3.08</v>
      </c>
      <c r="M1054">
        <v>10</v>
      </c>
      <c r="N1054">
        <v>-0.32192809488736218</v>
      </c>
      <c r="O1054">
        <v>38391</v>
      </c>
      <c r="P1054">
        <v>91</v>
      </c>
      <c r="Q1054">
        <v>1</v>
      </c>
      <c r="R1054" t="s">
        <v>622</v>
      </c>
      <c r="S1054">
        <v>124</v>
      </c>
      <c r="T1054">
        <v>108</v>
      </c>
      <c r="U1054" s="4">
        <v>3</v>
      </c>
      <c r="V1054">
        <v>32</v>
      </c>
    </row>
    <row r="1055" spans="1:22" x14ac:dyDescent="0.25">
      <c r="A1055">
        <v>3330</v>
      </c>
      <c r="B1055" t="s">
        <v>235</v>
      </c>
      <c r="C1055" t="s">
        <v>41</v>
      </c>
      <c r="D1055">
        <v>1</v>
      </c>
      <c r="E1055">
        <v>1</v>
      </c>
      <c r="F1055" s="1">
        <v>39146</v>
      </c>
      <c r="G1055" s="1">
        <v>39266</v>
      </c>
      <c r="H1055" s="3">
        <v>120</v>
      </c>
      <c r="I1055" s="3">
        <v>2</v>
      </c>
      <c r="J1055">
        <v>36.700000000000003</v>
      </c>
      <c r="K1055">
        <v>2.91</v>
      </c>
      <c r="L1055">
        <v>3.4</v>
      </c>
      <c r="M1055">
        <v>65</v>
      </c>
      <c r="N1055">
        <v>2.37851162325373</v>
      </c>
      <c r="O1055">
        <v>38391</v>
      </c>
      <c r="P1055">
        <v>91</v>
      </c>
      <c r="Q1055">
        <v>1</v>
      </c>
      <c r="R1055" t="s">
        <v>622</v>
      </c>
      <c r="S1055">
        <v>124</v>
      </c>
      <c r="T1055">
        <v>108</v>
      </c>
      <c r="U1055" s="4">
        <v>4</v>
      </c>
      <c r="V1055">
        <v>30</v>
      </c>
    </row>
    <row r="1056" spans="1:22" x14ac:dyDescent="0.25">
      <c r="A1056">
        <v>3330</v>
      </c>
      <c r="B1056" t="s">
        <v>235</v>
      </c>
      <c r="C1056" t="s">
        <v>41</v>
      </c>
      <c r="D1056">
        <v>1</v>
      </c>
      <c r="E1056">
        <v>1</v>
      </c>
      <c r="F1056" s="1">
        <v>39146</v>
      </c>
      <c r="G1056" s="1">
        <v>39295</v>
      </c>
      <c r="H1056" s="3">
        <v>149</v>
      </c>
      <c r="I1056" s="3">
        <v>2</v>
      </c>
      <c r="J1056">
        <v>34.700000000000003</v>
      </c>
      <c r="K1056">
        <v>2.42</v>
      </c>
      <c r="L1056">
        <v>3.86</v>
      </c>
      <c r="M1056">
        <v>59</v>
      </c>
      <c r="N1056">
        <v>2.2387868595871163</v>
      </c>
      <c r="O1056">
        <v>38391</v>
      </c>
      <c r="P1056">
        <v>91</v>
      </c>
      <c r="Q1056">
        <v>1</v>
      </c>
      <c r="R1056" t="s">
        <v>622</v>
      </c>
      <c r="S1056">
        <v>124</v>
      </c>
      <c r="T1056">
        <v>108</v>
      </c>
      <c r="U1056" s="4">
        <v>5</v>
      </c>
      <c r="V1056">
        <v>29</v>
      </c>
    </row>
    <row r="1057" spans="1:22" x14ac:dyDescent="0.25">
      <c r="A1057">
        <v>3330</v>
      </c>
      <c r="B1057" t="s">
        <v>235</v>
      </c>
      <c r="C1057" t="s">
        <v>41</v>
      </c>
      <c r="D1057">
        <v>1</v>
      </c>
      <c r="E1057">
        <v>1</v>
      </c>
      <c r="F1057" s="1">
        <v>39146</v>
      </c>
      <c r="G1057" s="1">
        <v>39328</v>
      </c>
      <c r="H1057" s="3">
        <v>182</v>
      </c>
      <c r="I1057" s="3">
        <v>3</v>
      </c>
      <c r="J1057">
        <v>32</v>
      </c>
      <c r="K1057">
        <v>2.48</v>
      </c>
      <c r="L1057">
        <v>3.68</v>
      </c>
      <c r="M1057">
        <v>30</v>
      </c>
      <c r="N1057">
        <v>1.2630344058337937</v>
      </c>
      <c r="O1057">
        <v>38391</v>
      </c>
      <c r="P1057">
        <v>91</v>
      </c>
      <c r="Q1057">
        <v>1</v>
      </c>
      <c r="R1057" t="s">
        <v>622</v>
      </c>
      <c r="S1057">
        <v>124</v>
      </c>
      <c r="T1057">
        <v>108</v>
      </c>
      <c r="U1057" s="4">
        <v>6</v>
      </c>
      <c r="V1057">
        <v>33</v>
      </c>
    </row>
    <row r="1058" spans="1:22" x14ac:dyDescent="0.25">
      <c r="A1058">
        <v>3330</v>
      </c>
      <c r="B1058" t="s">
        <v>235</v>
      </c>
      <c r="C1058" t="s">
        <v>41</v>
      </c>
      <c r="D1058">
        <v>1</v>
      </c>
      <c r="E1058">
        <v>1</v>
      </c>
      <c r="F1058" s="1">
        <v>39146</v>
      </c>
      <c r="G1058" s="1">
        <v>39356</v>
      </c>
      <c r="H1058" s="3">
        <v>210</v>
      </c>
      <c r="I1058" s="3">
        <v>3</v>
      </c>
      <c r="J1058">
        <v>29</v>
      </c>
      <c r="K1058">
        <v>3.82</v>
      </c>
      <c r="L1058">
        <v>3.49</v>
      </c>
      <c r="M1058">
        <v>17</v>
      </c>
      <c r="N1058">
        <v>0.44360665147561473</v>
      </c>
      <c r="O1058">
        <v>38391</v>
      </c>
      <c r="P1058">
        <v>91</v>
      </c>
      <c r="Q1058">
        <v>1</v>
      </c>
      <c r="R1058" t="s">
        <v>622</v>
      </c>
      <c r="S1058">
        <v>124</v>
      </c>
      <c r="T1058">
        <v>108</v>
      </c>
      <c r="U1058" s="4">
        <v>7</v>
      </c>
      <c r="V1058">
        <v>28</v>
      </c>
    </row>
    <row r="1059" spans="1:22" x14ac:dyDescent="0.25">
      <c r="A1059">
        <v>3330</v>
      </c>
      <c r="B1059" t="s">
        <v>235</v>
      </c>
      <c r="C1059" t="s">
        <v>41</v>
      </c>
      <c r="D1059">
        <v>1</v>
      </c>
      <c r="E1059">
        <v>1</v>
      </c>
      <c r="F1059" s="1">
        <v>39146</v>
      </c>
      <c r="G1059" s="1">
        <v>39387</v>
      </c>
      <c r="H1059" s="3">
        <v>241</v>
      </c>
      <c r="I1059" s="3">
        <v>3</v>
      </c>
      <c r="J1059">
        <v>29.1</v>
      </c>
      <c r="K1059">
        <v>3.33</v>
      </c>
      <c r="L1059">
        <v>3.89</v>
      </c>
      <c r="M1059">
        <v>10</v>
      </c>
      <c r="N1059">
        <v>-0.32192809488736218</v>
      </c>
      <c r="O1059">
        <v>38391</v>
      </c>
      <c r="P1059">
        <v>91</v>
      </c>
      <c r="Q1059">
        <v>1</v>
      </c>
      <c r="R1059" t="s">
        <v>622</v>
      </c>
      <c r="S1059">
        <v>124</v>
      </c>
      <c r="T1059">
        <v>108</v>
      </c>
      <c r="U1059" s="4">
        <v>8</v>
      </c>
      <c r="V1059">
        <v>31</v>
      </c>
    </row>
    <row r="1060" spans="1:22" x14ac:dyDescent="0.25">
      <c r="A1060">
        <v>3330</v>
      </c>
      <c r="B1060" t="s">
        <v>235</v>
      </c>
      <c r="C1060" t="s">
        <v>41</v>
      </c>
      <c r="D1060">
        <v>1</v>
      </c>
      <c r="E1060">
        <v>1</v>
      </c>
      <c r="F1060" s="1">
        <v>39146</v>
      </c>
      <c r="G1060" s="1">
        <v>39418</v>
      </c>
      <c r="H1060" s="3">
        <v>272</v>
      </c>
      <c r="I1060" s="3">
        <v>3</v>
      </c>
      <c r="J1060">
        <v>25.3</v>
      </c>
      <c r="K1060">
        <v>3.52</v>
      </c>
      <c r="L1060">
        <v>4.25</v>
      </c>
      <c r="M1060">
        <v>22</v>
      </c>
      <c r="N1060">
        <v>0.8155754288625725</v>
      </c>
      <c r="O1060">
        <v>38391</v>
      </c>
      <c r="P1060">
        <v>91</v>
      </c>
      <c r="Q1060">
        <v>1</v>
      </c>
      <c r="R1060" t="s">
        <v>622</v>
      </c>
      <c r="S1060">
        <v>124</v>
      </c>
      <c r="T1060">
        <v>108</v>
      </c>
      <c r="U1060" s="4">
        <v>9</v>
      </c>
      <c r="V1060">
        <v>31</v>
      </c>
    </row>
    <row r="1061" spans="1:22" x14ac:dyDescent="0.25">
      <c r="A1061">
        <v>3330</v>
      </c>
      <c r="B1061" t="s">
        <v>235</v>
      </c>
      <c r="C1061" t="s">
        <v>41</v>
      </c>
      <c r="D1061">
        <v>1</v>
      </c>
      <c r="E1061">
        <v>1</v>
      </c>
      <c r="F1061" s="1">
        <v>39146</v>
      </c>
      <c r="G1061" s="1">
        <v>39450</v>
      </c>
      <c r="H1061" s="3">
        <v>304</v>
      </c>
      <c r="I1061" s="3">
        <v>3</v>
      </c>
      <c r="J1061">
        <v>28.3</v>
      </c>
      <c r="K1061">
        <v>3.37</v>
      </c>
      <c r="L1061">
        <v>4.22</v>
      </c>
      <c r="M1061">
        <v>24</v>
      </c>
      <c r="N1061">
        <v>0.94110631094643127</v>
      </c>
      <c r="O1061">
        <v>38391</v>
      </c>
      <c r="P1061">
        <v>91</v>
      </c>
      <c r="Q1061">
        <v>1</v>
      </c>
      <c r="R1061" t="s">
        <v>622</v>
      </c>
      <c r="S1061">
        <v>124</v>
      </c>
      <c r="T1061">
        <v>108</v>
      </c>
      <c r="U1061" s="4">
        <v>10</v>
      </c>
      <c r="V1061">
        <v>32</v>
      </c>
    </row>
    <row r="1062" spans="1:22" x14ac:dyDescent="0.25">
      <c r="A1062">
        <v>3330</v>
      </c>
      <c r="B1062" t="s">
        <v>235</v>
      </c>
      <c r="C1062" t="s">
        <v>41</v>
      </c>
      <c r="D1062">
        <v>1</v>
      </c>
      <c r="E1062">
        <v>1</v>
      </c>
      <c r="F1062" s="1">
        <v>39146</v>
      </c>
      <c r="G1062" s="1">
        <v>39481</v>
      </c>
      <c r="H1062" s="3">
        <v>335</v>
      </c>
      <c r="I1062" s="3">
        <v>3</v>
      </c>
      <c r="J1062">
        <v>26.6</v>
      </c>
      <c r="K1062">
        <v>4.04</v>
      </c>
      <c r="L1062">
        <v>3.88</v>
      </c>
      <c r="M1062">
        <v>22</v>
      </c>
      <c r="N1062">
        <v>0.8155754288625725</v>
      </c>
      <c r="O1062">
        <v>38391</v>
      </c>
      <c r="P1062">
        <v>91</v>
      </c>
      <c r="Q1062">
        <v>1</v>
      </c>
      <c r="R1062" t="s">
        <v>622</v>
      </c>
      <c r="S1062">
        <v>124</v>
      </c>
      <c r="T1062">
        <v>108</v>
      </c>
      <c r="U1062" s="4">
        <v>11</v>
      </c>
      <c r="V1062">
        <v>31</v>
      </c>
    </row>
    <row r="1063" spans="1:22" x14ac:dyDescent="0.25">
      <c r="A1063">
        <v>3330</v>
      </c>
      <c r="B1063" t="s">
        <v>235</v>
      </c>
      <c r="C1063" t="s">
        <v>41</v>
      </c>
      <c r="D1063">
        <v>1</v>
      </c>
      <c r="E1063">
        <v>1</v>
      </c>
      <c r="F1063" s="1">
        <v>39146</v>
      </c>
      <c r="G1063" s="1">
        <v>39509</v>
      </c>
      <c r="H1063" s="3">
        <v>363</v>
      </c>
      <c r="I1063" s="3">
        <v>3</v>
      </c>
      <c r="J1063">
        <v>20.9</v>
      </c>
      <c r="K1063">
        <v>4.2699999999999996</v>
      </c>
      <c r="L1063">
        <v>4.01</v>
      </c>
      <c r="M1063">
        <v>30</v>
      </c>
      <c r="N1063">
        <v>1.2630344058337937</v>
      </c>
      <c r="O1063">
        <v>38391</v>
      </c>
      <c r="P1063">
        <v>91</v>
      </c>
      <c r="Q1063">
        <v>1</v>
      </c>
      <c r="R1063" t="s">
        <v>622</v>
      </c>
      <c r="S1063">
        <v>124</v>
      </c>
      <c r="T1063">
        <v>108</v>
      </c>
      <c r="U1063" s="4">
        <v>12</v>
      </c>
      <c r="V1063">
        <v>28</v>
      </c>
    </row>
    <row r="1064" spans="1:22" x14ac:dyDescent="0.25">
      <c r="A1064">
        <v>3330</v>
      </c>
      <c r="B1064" t="s">
        <v>235</v>
      </c>
      <c r="C1064" t="s">
        <v>41</v>
      </c>
      <c r="D1064">
        <v>1</v>
      </c>
      <c r="E1064">
        <v>1</v>
      </c>
      <c r="F1064" s="1">
        <v>39146</v>
      </c>
      <c r="G1064" s="1">
        <v>39539</v>
      </c>
      <c r="H1064" s="3">
        <v>393</v>
      </c>
      <c r="I1064" s="3">
        <v>3</v>
      </c>
      <c r="J1064">
        <v>18.2</v>
      </c>
      <c r="K1064">
        <v>4.22</v>
      </c>
      <c r="L1064">
        <v>4.3600000000000003</v>
      </c>
      <c r="M1064">
        <v>22</v>
      </c>
      <c r="N1064">
        <v>0.8155754288625725</v>
      </c>
      <c r="O1064">
        <v>38391</v>
      </c>
      <c r="P1064">
        <v>91</v>
      </c>
      <c r="Q1064">
        <v>1</v>
      </c>
      <c r="R1064" t="s">
        <v>622</v>
      </c>
      <c r="S1064">
        <v>124</v>
      </c>
      <c r="T1064">
        <v>108</v>
      </c>
      <c r="U1064" s="4">
        <v>13</v>
      </c>
      <c r="V1064">
        <v>30</v>
      </c>
    </row>
    <row r="1065" spans="1:22" x14ac:dyDescent="0.25">
      <c r="A1065">
        <v>3330</v>
      </c>
      <c r="B1065" t="s">
        <v>235</v>
      </c>
      <c r="C1065" t="s">
        <v>41</v>
      </c>
      <c r="D1065">
        <v>1</v>
      </c>
      <c r="E1065">
        <v>1</v>
      </c>
      <c r="F1065" s="1">
        <v>39146</v>
      </c>
      <c r="G1065" s="1">
        <v>39572</v>
      </c>
      <c r="H1065" s="3">
        <v>426</v>
      </c>
      <c r="I1065" s="3">
        <v>3</v>
      </c>
      <c r="J1065">
        <v>10.1</v>
      </c>
      <c r="K1065">
        <v>4.21</v>
      </c>
      <c r="L1065">
        <v>4.1500000000000004</v>
      </c>
      <c r="M1065">
        <v>78</v>
      </c>
      <c r="N1065">
        <v>2.6415460290875235</v>
      </c>
      <c r="O1065">
        <v>38391</v>
      </c>
      <c r="P1065">
        <v>91</v>
      </c>
      <c r="Q1065">
        <v>1</v>
      </c>
      <c r="R1065" t="s">
        <v>622</v>
      </c>
      <c r="S1065">
        <v>124</v>
      </c>
      <c r="T1065">
        <v>108</v>
      </c>
      <c r="U1065" s="4">
        <v>14</v>
      </c>
      <c r="V1065">
        <v>33</v>
      </c>
    </row>
    <row r="1066" spans="1:22" x14ac:dyDescent="0.25">
      <c r="A1066">
        <v>3330</v>
      </c>
      <c r="B1066" t="s">
        <v>235</v>
      </c>
      <c r="C1066" t="s">
        <v>41</v>
      </c>
      <c r="D1066">
        <v>2</v>
      </c>
      <c r="E1066">
        <v>2</v>
      </c>
      <c r="F1066" s="1">
        <v>39649</v>
      </c>
      <c r="G1066" s="1">
        <v>39663</v>
      </c>
      <c r="H1066" s="3">
        <v>14</v>
      </c>
      <c r="I1066" s="3">
        <v>1</v>
      </c>
      <c r="J1066">
        <v>42.6</v>
      </c>
      <c r="K1066">
        <v>4.95</v>
      </c>
      <c r="L1066">
        <v>2.89</v>
      </c>
      <c r="M1066">
        <v>21</v>
      </c>
      <c r="N1066">
        <v>0.74846123300403544</v>
      </c>
      <c r="O1066">
        <v>38391</v>
      </c>
      <c r="P1066">
        <v>91</v>
      </c>
      <c r="Q1066">
        <v>1</v>
      </c>
      <c r="R1066" t="s">
        <v>622</v>
      </c>
      <c r="S1066">
        <v>124</v>
      </c>
      <c r="T1066">
        <v>108</v>
      </c>
      <c r="U1066" s="4">
        <v>1</v>
      </c>
      <c r="V1066">
        <v>14</v>
      </c>
    </row>
    <row r="1067" spans="1:22" x14ac:dyDescent="0.25">
      <c r="A1067">
        <v>3330</v>
      </c>
      <c r="B1067" t="s">
        <v>235</v>
      </c>
      <c r="C1067" t="s">
        <v>41</v>
      </c>
      <c r="D1067">
        <v>2</v>
      </c>
      <c r="E1067">
        <v>2</v>
      </c>
      <c r="F1067" s="1">
        <v>39649</v>
      </c>
      <c r="G1067" s="1">
        <v>39693</v>
      </c>
      <c r="H1067" s="3">
        <v>44</v>
      </c>
      <c r="I1067" s="3">
        <v>1</v>
      </c>
      <c r="J1067">
        <v>45.5</v>
      </c>
      <c r="K1067">
        <v>2.77</v>
      </c>
      <c r="L1067">
        <v>2.83</v>
      </c>
      <c r="M1067">
        <v>10</v>
      </c>
      <c r="N1067">
        <v>-0.32192809488736218</v>
      </c>
      <c r="O1067">
        <v>38391</v>
      </c>
      <c r="P1067">
        <v>91</v>
      </c>
      <c r="Q1067">
        <v>1</v>
      </c>
      <c r="R1067" t="s">
        <v>622</v>
      </c>
      <c r="S1067">
        <v>124</v>
      </c>
      <c r="T1067">
        <v>108</v>
      </c>
      <c r="U1067" s="4">
        <v>2</v>
      </c>
      <c r="V1067">
        <v>30</v>
      </c>
    </row>
    <row r="1068" spans="1:22" x14ac:dyDescent="0.25">
      <c r="A1068">
        <v>3330</v>
      </c>
      <c r="B1068" t="s">
        <v>235</v>
      </c>
      <c r="C1068" t="s">
        <v>41</v>
      </c>
      <c r="D1068">
        <v>2</v>
      </c>
      <c r="E1068">
        <v>2</v>
      </c>
      <c r="F1068" s="1">
        <v>39649</v>
      </c>
      <c r="G1068" s="1">
        <v>39722</v>
      </c>
      <c r="H1068" s="3">
        <v>73</v>
      </c>
      <c r="I1068" s="3">
        <v>2</v>
      </c>
      <c r="J1068">
        <v>40.1</v>
      </c>
      <c r="K1068">
        <v>2.23</v>
      </c>
      <c r="L1068">
        <v>2.99</v>
      </c>
      <c r="M1068">
        <v>46</v>
      </c>
      <c r="N1068">
        <v>1.8797057662822882</v>
      </c>
      <c r="O1068">
        <v>38391</v>
      </c>
      <c r="P1068">
        <v>91</v>
      </c>
      <c r="Q1068">
        <v>1</v>
      </c>
      <c r="R1068" t="s">
        <v>622</v>
      </c>
      <c r="S1068">
        <v>124</v>
      </c>
      <c r="T1068">
        <v>108</v>
      </c>
      <c r="U1068" s="4">
        <v>3</v>
      </c>
      <c r="V1068">
        <v>29</v>
      </c>
    </row>
    <row r="1069" spans="1:22" x14ac:dyDescent="0.25">
      <c r="A1069">
        <v>3330</v>
      </c>
      <c r="B1069" t="s">
        <v>235</v>
      </c>
      <c r="C1069" t="s">
        <v>41</v>
      </c>
      <c r="D1069">
        <v>2</v>
      </c>
      <c r="E1069">
        <v>2</v>
      </c>
      <c r="F1069" s="1">
        <v>39649</v>
      </c>
      <c r="G1069" s="1">
        <v>39754</v>
      </c>
      <c r="H1069" s="3">
        <v>105</v>
      </c>
      <c r="I1069" s="3">
        <v>2</v>
      </c>
      <c r="J1069">
        <v>33</v>
      </c>
      <c r="K1069">
        <v>3.34</v>
      </c>
      <c r="L1069">
        <v>2.94</v>
      </c>
      <c r="M1069">
        <v>13</v>
      </c>
      <c r="N1069">
        <v>5.6583528366367375E-2</v>
      </c>
      <c r="O1069">
        <v>38391</v>
      </c>
      <c r="P1069">
        <v>91</v>
      </c>
      <c r="Q1069">
        <v>1</v>
      </c>
      <c r="R1069" t="s">
        <v>622</v>
      </c>
      <c r="S1069">
        <v>124</v>
      </c>
      <c r="T1069">
        <v>108</v>
      </c>
      <c r="U1069" s="4">
        <v>4</v>
      </c>
      <c r="V1069">
        <v>32</v>
      </c>
    </row>
    <row r="1070" spans="1:22" x14ac:dyDescent="0.25">
      <c r="A1070">
        <v>3330</v>
      </c>
      <c r="B1070" t="s">
        <v>235</v>
      </c>
      <c r="C1070" t="s">
        <v>41</v>
      </c>
      <c r="D1070">
        <v>2</v>
      </c>
      <c r="E1070">
        <v>2</v>
      </c>
      <c r="F1070" s="1">
        <v>39649</v>
      </c>
      <c r="G1070" s="1">
        <v>39783</v>
      </c>
      <c r="H1070" s="3">
        <v>134</v>
      </c>
      <c r="I1070" s="3">
        <v>2</v>
      </c>
      <c r="J1070">
        <v>37.299999999999997</v>
      </c>
      <c r="K1070">
        <v>3.1</v>
      </c>
      <c r="L1070">
        <v>3.12</v>
      </c>
      <c r="M1070">
        <v>10</v>
      </c>
      <c r="N1070">
        <v>-0.32192809488736218</v>
      </c>
      <c r="O1070">
        <v>38391</v>
      </c>
      <c r="P1070">
        <v>91</v>
      </c>
      <c r="Q1070">
        <v>1</v>
      </c>
      <c r="R1070" t="s">
        <v>622</v>
      </c>
      <c r="S1070">
        <v>124</v>
      </c>
      <c r="T1070">
        <v>108</v>
      </c>
      <c r="U1070" s="4">
        <v>5</v>
      </c>
      <c r="V1070">
        <v>29</v>
      </c>
    </row>
    <row r="1071" spans="1:22" x14ac:dyDescent="0.25">
      <c r="A1071">
        <v>3330</v>
      </c>
      <c r="B1071" t="s">
        <v>235</v>
      </c>
      <c r="C1071" t="s">
        <v>41</v>
      </c>
      <c r="D1071">
        <v>2</v>
      </c>
      <c r="E1071">
        <v>2</v>
      </c>
      <c r="F1071" s="1">
        <v>39649</v>
      </c>
      <c r="G1071" s="1">
        <v>39817</v>
      </c>
      <c r="H1071" s="3">
        <v>168</v>
      </c>
      <c r="I1071" s="3">
        <v>3</v>
      </c>
      <c r="J1071">
        <v>33.5</v>
      </c>
      <c r="K1071">
        <v>3.03</v>
      </c>
      <c r="L1071">
        <v>3.24</v>
      </c>
      <c r="M1071">
        <v>76</v>
      </c>
      <c r="N1071">
        <v>2.6040713236688608</v>
      </c>
      <c r="O1071">
        <v>38391</v>
      </c>
      <c r="P1071">
        <v>91</v>
      </c>
      <c r="Q1071">
        <v>1</v>
      </c>
      <c r="R1071" t="s">
        <v>622</v>
      </c>
      <c r="S1071">
        <v>124</v>
      </c>
      <c r="T1071">
        <v>108</v>
      </c>
      <c r="U1071" s="4">
        <v>6</v>
      </c>
      <c r="V1071">
        <v>34</v>
      </c>
    </row>
    <row r="1072" spans="1:22" x14ac:dyDescent="0.25">
      <c r="A1072">
        <v>3330</v>
      </c>
      <c r="B1072" t="s">
        <v>235</v>
      </c>
      <c r="C1072" t="s">
        <v>41</v>
      </c>
      <c r="D1072">
        <v>2</v>
      </c>
      <c r="E1072">
        <v>2</v>
      </c>
      <c r="F1072" s="1">
        <v>39649</v>
      </c>
      <c r="G1072" s="1">
        <v>39845</v>
      </c>
      <c r="H1072" s="3">
        <v>196</v>
      </c>
      <c r="I1072" s="3">
        <v>3</v>
      </c>
      <c r="J1072">
        <v>26.7</v>
      </c>
      <c r="K1072">
        <v>4.3899999999999997</v>
      </c>
      <c r="L1072">
        <v>3.57</v>
      </c>
      <c r="M1072">
        <v>65</v>
      </c>
      <c r="N1072">
        <v>2.37851162325373</v>
      </c>
      <c r="O1072">
        <v>38391</v>
      </c>
      <c r="P1072">
        <v>91</v>
      </c>
      <c r="Q1072">
        <v>1</v>
      </c>
      <c r="R1072" t="s">
        <v>622</v>
      </c>
      <c r="S1072">
        <v>124</v>
      </c>
      <c r="T1072">
        <v>108</v>
      </c>
      <c r="U1072" s="4">
        <v>7</v>
      </c>
      <c r="V1072">
        <v>28</v>
      </c>
    </row>
    <row r="1073" spans="1:22" x14ac:dyDescent="0.25">
      <c r="A1073">
        <v>3330</v>
      </c>
      <c r="B1073" t="s">
        <v>235</v>
      </c>
      <c r="C1073" t="s">
        <v>41</v>
      </c>
      <c r="D1073">
        <v>2</v>
      </c>
      <c r="E1073">
        <v>2</v>
      </c>
      <c r="F1073" s="1">
        <v>39649</v>
      </c>
      <c r="G1073" s="1">
        <v>39875</v>
      </c>
      <c r="H1073" s="3">
        <v>226</v>
      </c>
      <c r="I1073" s="3">
        <v>3</v>
      </c>
      <c r="J1073">
        <v>26.8</v>
      </c>
      <c r="K1073">
        <v>3.99</v>
      </c>
      <c r="L1073">
        <v>3.69</v>
      </c>
      <c r="M1073">
        <v>12</v>
      </c>
      <c r="N1073">
        <v>-5.8893689053568732E-2</v>
      </c>
      <c r="O1073">
        <v>38391</v>
      </c>
      <c r="P1073">
        <v>91</v>
      </c>
      <c r="Q1073">
        <v>1</v>
      </c>
      <c r="R1073" t="s">
        <v>622</v>
      </c>
      <c r="S1073">
        <v>124</v>
      </c>
      <c r="T1073">
        <v>108</v>
      </c>
      <c r="U1073" s="4">
        <v>8</v>
      </c>
      <c r="V1073">
        <v>30</v>
      </c>
    </row>
    <row r="1074" spans="1:22" x14ac:dyDescent="0.25">
      <c r="A1074">
        <v>3330</v>
      </c>
      <c r="B1074" t="s">
        <v>235</v>
      </c>
      <c r="C1074" t="s">
        <v>41</v>
      </c>
      <c r="D1074">
        <v>2</v>
      </c>
      <c r="E1074">
        <v>2</v>
      </c>
      <c r="F1074" s="1">
        <v>39649</v>
      </c>
      <c r="G1074" s="1">
        <v>39908</v>
      </c>
      <c r="H1074" s="3">
        <v>259</v>
      </c>
      <c r="I1074" s="3">
        <v>3</v>
      </c>
      <c r="J1074">
        <v>27.2</v>
      </c>
      <c r="K1074">
        <v>4.17</v>
      </c>
      <c r="L1074">
        <v>3.59</v>
      </c>
      <c r="M1074">
        <v>31</v>
      </c>
      <c r="N1074">
        <v>1.3103401206121505</v>
      </c>
      <c r="O1074">
        <v>38391</v>
      </c>
      <c r="P1074">
        <v>91</v>
      </c>
      <c r="Q1074">
        <v>1</v>
      </c>
      <c r="R1074" t="s">
        <v>622</v>
      </c>
      <c r="S1074">
        <v>124</v>
      </c>
      <c r="T1074">
        <v>108</v>
      </c>
      <c r="U1074" s="4">
        <v>9</v>
      </c>
      <c r="V1074">
        <v>33</v>
      </c>
    </row>
    <row r="1075" spans="1:22" x14ac:dyDescent="0.25">
      <c r="A1075">
        <v>3330</v>
      </c>
      <c r="B1075" t="s">
        <v>235</v>
      </c>
      <c r="C1075" t="s">
        <v>41</v>
      </c>
      <c r="D1075">
        <v>2</v>
      </c>
      <c r="E1075">
        <v>2</v>
      </c>
      <c r="F1075" s="1">
        <v>39649</v>
      </c>
      <c r="G1075" s="1">
        <v>39944</v>
      </c>
      <c r="H1075" s="3">
        <v>295</v>
      </c>
      <c r="I1075" s="3">
        <v>3</v>
      </c>
      <c r="J1075">
        <v>25.4</v>
      </c>
      <c r="K1075">
        <v>3.81</v>
      </c>
      <c r="L1075">
        <v>4.09</v>
      </c>
      <c r="M1075">
        <v>25</v>
      </c>
      <c r="N1075">
        <v>1</v>
      </c>
      <c r="O1075">
        <v>38391</v>
      </c>
      <c r="P1075">
        <v>91</v>
      </c>
      <c r="Q1075">
        <v>1</v>
      </c>
      <c r="R1075" t="s">
        <v>622</v>
      </c>
      <c r="S1075">
        <v>124</v>
      </c>
      <c r="T1075">
        <v>108</v>
      </c>
      <c r="U1075" s="4">
        <v>10</v>
      </c>
      <c r="V1075">
        <v>36</v>
      </c>
    </row>
    <row r="1076" spans="1:22" x14ac:dyDescent="0.25">
      <c r="A1076">
        <v>3330</v>
      </c>
      <c r="B1076" t="s">
        <v>235</v>
      </c>
      <c r="C1076" t="s">
        <v>41</v>
      </c>
      <c r="D1076">
        <v>2</v>
      </c>
      <c r="E1076">
        <v>2</v>
      </c>
      <c r="F1076" s="1">
        <v>39649</v>
      </c>
      <c r="G1076" s="1">
        <v>39972</v>
      </c>
      <c r="H1076" s="3">
        <v>323</v>
      </c>
      <c r="I1076" s="3">
        <v>3</v>
      </c>
      <c r="J1076">
        <v>27.4</v>
      </c>
      <c r="K1076">
        <v>3.72</v>
      </c>
      <c r="L1076">
        <v>4.1500000000000004</v>
      </c>
      <c r="M1076">
        <v>30</v>
      </c>
      <c r="N1076">
        <v>1.2630344058337937</v>
      </c>
      <c r="O1076">
        <v>38391</v>
      </c>
      <c r="P1076">
        <v>91</v>
      </c>
      <c r="Q1076">
        <v>1</v>
      </c>
      <c r="R1076" t="s">
        <v>622</v>
      </c>
      <c r="S1076">
        <v>124</v>
      </c>
      <c r="T1076">
        <v>108</v>
      </c>
      <c r="U1076" s="4">
        <v>11</v>
      </c>
      <c r="V1076">
        <v>28</v>
      </c>
    </row>
    <row r="1077" spans="1:22" x14ac:dyDescent="0.25">
      <c r="A1077">
        <v>3330</v>
      </c>
      <c r="B1077" t="s">
        <v>235</v>
      </c>
      <c r="C1077" t="s">
        <v>41</v>
      </c>
      <c r="D1077">
        <v>2</v>
      </c>
      <c r="E1077">
        <v>2</v>
      </c>
      <c r="F1077" s="1">
        <v>39649</v>
      </c>
      <c r="G1077" s="1">
        <v>40007</v>
      </c>
      <c r="H1077" s="3">
        <v>358</v>
      </c>
      <c r="I1077" s="3">
        <v>3</v>
      </c>
      <c r="J1077">
        <v>18.8</v>
      </c>
      <c r="K1077">
        <v>2.0499999999999998</v>
      </c>
      <c r="L1077">
        <v>5.15</v>
      </c>
      <c r="M1077">
        <v>25</v>
      </c>
      <c r="N1077">
        <v>1</v>
      </c>
      <c r="O1077">
        <v>38391</v>
      </c>
      <c r="P1077">
        <v>91</v>
      </c>
      <c r="Q1077">
        <v>1</v>
      </c>
      <c r="R1077" t="s">
        <v>622</v>
      </c>
      <c r="S1077">
        <v>124</v>
      </c>
      <c r="T1077">
        <v>108</v>
      </c>
      <c r="U1077" s="4">
        <v>12</v>
      </c>
      <c r="V1077">
        <v>35</v>
      </c>
    </row>
    <row r="1078" spans="1:22" x14ac:dyDescent="0.25">
      <c r="A1078">
        <v>3330</v>
      </c>
      <c r="B1078" t="s">
        <v>235</v>
      </c>
      <c r="C1078" t="s">
        <v>41</v>
      </c>
      <c r="D1078">
        <v>2</v>
      </c>
      <c r="E1078">
        <v>2</v>
      </c>
      <c r="F1078" s="1">
        <v>39649</v>
      </c>
      <c r="G1078" s="1">
        <v>40037</v>
      </c>
      <c r="H1078" s="3">
        <v>388</v>
      </c>
      <c r="I1078" s="3">
        <v>3</v>
      </c>
      <c r="J1078">
        <v>18.100000000000001</v>
      </c>
      <c r="K1078">
        <v>3.84</v>
      </c>
      <c r="L1078">
        <v>4.43</v>
      </c>
      <c r="M1078">
        <v>23</v>
      </c>
      <c r="N1078">
        <v>0.87970576628228825</v>
      </c>
      <c r="O1078">
        <v>38391</v>
      </c>
      <c r="P1078">
        <v>91</v>
      </c>
      <c r="Q1078">
        <v>1</v>
      </c>
      <c r="R1078" t="s">
        <v>622</v>
      </c>
      <c r="S1078">
        <v>124</v>
      </c>
      <c r="T1078">
        <v>108</v>
      </c>
      <c r="U1078" s="4">
        <v>13</v>
      </c>
      <c r="V1078">
        <v>30</v>
      </c>
    </row>
    <row r="1079" spans="1:22" x14ac:dyDescent="0.25">
      <c r="A1079">
        <v>3330</v>
      </c>
      <c r="B1079" t="s">
        <v>235</v>
      </c>
      <c r="C1079" t="s">
        <v>41</v>
      </c>
      <c r="D1079">
        <v>2</v>
      </c>
      <c r="E1079">
        <v>2</v>
      </c>
      <c r="F1079" s="1">
        <v>39649</v>
      </c>
      <c r="G1079" s="1">
        <v>40066</v>
      </c>
      <c r="H1079" s="3">
        <v>417</v>
      </c>
      <c r="I1079" s="3">
        <v>3</v>
      </c>
      <c r="J1079">
        <v>15.9</v>
      </c>
      <c r="K1079">
        <v>4.13</v>
      </c>
      <c r="L1079">
        <v>4.91</v>
      </c>
      <c r="M1079">
        <v>37</v>
      </c>
      <c r="N1079">
        <v>1.5655971758542251</v>
      </c>
      <c r="O1079">
        <v>38391</v>
      </c>
      <c r="P1079">
        <v>91</v>
      </c>
      <c r="Q1079">
        <v>1</v>
      </c>
      <c r="R1079" t="s">
        <v>622</v>
      </c>
      <c r="S1079">
        <v>124</v>
      </c>
      <c r="T1079">
        <v>108</v>
      </c>
      <c r="U1079" s="4">
        <v>14</v>
      </c>
      <c r="V1079">
        <v>29</v>
      </c>
    </row>
    <row r="1080" spans="1:22" x14ac:dyDescent="0.25">
      <c r="A1080">
        <v>3338</v>
      </c>
      <c r="B1080" t="s">
        <v>236</v>
      </c>
      <c r="C1080" t="s">
        <v>42</v>
      </c>
      <c r="D1080">
        <v>1</v>
      </c>
      <c r="E1080">
        <v>1</v>
      </c>
      <c r="F1080" s="1">
        <v>39090</v>
      </c>
      <c r="G1080" s="1">
        <v>39114</v>
      </c>
      <c r="H1080" s="3">
        <v>24</v>
      </c>
      <c r="I1080" s="3">
        <v>1</v>
      </c>
      <c r="J1080">
        <v>19.3</v>
      </c>
      <c r="K1080">
        <v>4.42</v>
      </c>
      <c r="L1080">
        <v>3.5</v>
      </c>
      <c r="M1080">
        <v>25</v>
      </c>
      <c r="N1080">
        <v>1</v>
      </c>
      <c r="O1080">
        <v>38399</v>
      </c>
      <c r="P1080">
        <v>97</v>
      </c>
      <c r="Q1080">
        <v>1</v>
      </c>
      <c r="R1080" t="s">
        <v>622</v>
      </c>
      <c r="S1080">
        <v>124</v>
      </c>
      <c r="T1080">
        <v>108</v>
      </c>
      <c r="U1080" s="4">
        <v>1</v>
      </c>
      <c r="V1080">
        <v>24</v>
      </c>
    </row>
    <row r="1081" spans="1:22" x14ac:dyDescent="0.25">
      <c r="A1081">
        <v>3338</v>
      </c>
      <c r="B1081" t="s">
        <v>236</v>
      </c>
      <c r="C1081" t="s">
        <v>42</v>
      </c>
      <c r="D1081">
        <v>1</v>
      </c>
      <c r="E1081">
        <v>1</v>
      </c>
      <c r="F1081" s="1">
        <v>39090</v>
      </c>
      <c r="G1081" s="1">
        <v>39142</v>
      </c>
      <c r="H1081" s="3">
        <v>52</v>
      </c>
      <c r="I1081" s="3">
        <v>1</v>
      </c>
      <c r="J1081">
        <v>25.6</v>
      </c>
      <c r="K1081">
        <v>4.41</v>
      </c>
      <c r="L1081">
        <v>3.52</v>
      </c>
      <c r="M1081">
        <v>3374</v>
      </c>
      <c r="N1081">
        <v>8.0763880685128413</v>
      </c>
      <c r="O1081">
        <v>38399</v>
      </c>
      <c r="P1081">
        <v>97</v>
      </c>
      <c r="Q1081">
        <v>1</v>
      </c>
      <c r="R1081" t="s">
        <v>622</v>
      </c>
      <c r="S1081">
        <v>124</v>
      </c>
      <c r="T1081">
        <v>108</v>
      </c>
      <c r="U1081" s="4">
        <v>2</v>
      </c>
      <c r="V1081">
        <v>28</v>
      </c>
    </row>
    <row r="1082" spans="1:22" x14ac:dyDescent="0.25">
      <c r="A1082">
        <v>3338</v>
      </c>
      <c r="B1082" t="s">
        <v>236</v>
      </c>
      <c r="C1082" t="s">
        <v>42</v>
      </c>
      <c r="D1082">
        <v>1</v>
      </c>
      <c r="E1082">
        <v>1</v>
      </c>
      <c r="F1082" s="1">
        <v>39090</v>
      </c>
      <c r="G1082" s="1">
        <v>39173</v>
      </c>
      <c r="H1082" s="3">
        <v>83</v>
      </c>
      <c r="I1082" s="3">
        <v>2</v>
      </c>
      <c r="J1082">
        <v>25.2</v>
      </c>
      <c r="K1082">
        <v>4.13</v>
      </c>
      <c r="L1082">
        <v>3.31</v>
      </c>
      <c r="M1082">
        <v>43</v>
      </c>
      <c r="N1082">
        <v>1.7824085649273731</v>
      </c>
      <c r="O1082">
        <v>38399</v>
      </c>
      <c r="P1082">
        <v>97</v>
      </c>
      <c r="Q1082">
        <v>1</v>
      </c>
      <c r="R1082" t="s">
        <v>622</v>
      </c>
      <c r="S1082">
        <v>124</v>
      </c>
      <c r="T1082">
        <v>108</v>
      </c>
      <c r="U1082" s="4">
        <v>3</v>
      </c>
      <c r="V1082">
        <v>31</v>
      </c>
    </row>
    <row r="1083" spans="1:22" x14ac:dyDescent="0.25">
      <c r="A1083">
        <v>3338</v>
      </c>
      <c r="B1083" t="s">
        <v>236</v>
      </c>
      <c r="C1083" t="s">
        <v>42</v>
      </c>
      <c r="D1083">
        <v>1</v>
      </c>
      <c r="E1083">
        <v>1</v>
      </c>
      <c r="F1083" s="1">
        <v>39090</v>
      </c>
      <c r="G1083" s="1">
        <v>39204</v>
      </c>
      <c r="H1083" s="3">
        <v>114</v>
      </c>
      <c r="I1083" s="3">
        <v>2</v>
      </c>
      <c r="J1083">
        <v>25</v>
      </c>
      <c r="K1083">
        <v>4.47</v>
      </c>
      <c r="L1083">
        <v>3.57</v>
      </c>
      <c r="M1083">
        <v>1287</v>
      </c>
      <c r="N1083">
        <v>6.6859401484459768</v>
      </c>
      <c r="O1083">
        <v>38399</v>
      </c>
      <c r="P1083">
        <v>97</v>
      </c>
      <c r="Q1083">
        <v>1</v>
      </c>
      <c r="R1083" t="s">
        <v>622</v>
      </c>
      <c r="S1083">
        <v>124</v>
      </c>
      <c r="T1083">
        <v>108</v>
      </c>
      <c r="U1083" s="4">
        <v>4</v>
      </c>
      <c r="V1083">
        <v>31</v>
      </c>
    </row>
    <row r="1084" spans="1:22" x14ac:dyDescent="0.25">
      <c r="A1084">
        <v>3338</v>
      </c>
      <c r="B1084" t="s">
        <v>236</v>
      </c>
      <c r="C1084" t="s">
        <v>42</v>
      </c>
      <c r="D1084">
        <v>1</v>
      </c>
      <c r="E1084">
        <v>1</v>
      </c>
      <c r="F1084" s="1">
        <v>39090</v>
      </c>
      <c r="G1084" s="1">
        <v>39236</v>
      </c>
      <c r="H1084" s="3">
        <v>146</v>
      </c>
      <c r="I1084" s="3">
        <v>2</v>
      </c>
      <c r="J1084">
        <v>25.1</v>
      </c>
      <c r="K1084">
        <v>4.08</v>
      </c>
      <c r="L1084">
        <v>3.68</v>
      </c>
      <c r="M1084">
        <v>1689</v>
      </c>
      <c r="N1084">
        <v>7.0780974230266613</v>
      </c>
      <c r="O1084">
        <v>38399</v>
      </c>
      <c r="P1084">
        <v>97</v>
      </c>
      <c r="Q1084">
        <v>1</v>
      </c>
      <c r="R1084" t="s">
        <v>622</v>
      </c>
      <c r="S1084">
        <v>124</v>
      </c>
      <c r="T1084">
        <v>108</v>
      </c>
      <c r="U1084" s="4">
        <v>5</v>
      </c>
      <c r="V1084">
        <v>32</v>
      </c>
    </row>
    <row r="1085" spans="1:22" x14ac:dyDescent="0.25">
      <c r="A1085">
        <v>3338</v>
      </c>
      <c r="B1085" t="s">
        <v>236</v>
      </c>
      <c r="C1085" t="s">
        <v>42</v>
      </c>
      <c r="D1085">
        <v>1</v>
      </c>
      <c r="E1085">
        <v>1</v>
      </c>
      <c r="F1085" s="1">
        <v>39090</v>
      </c>
      <c r="G1085" s="1">
        <v>39266</v>
      </c>
      <c r="H1085" s="3">
        <v>176</v>
      </c>
      <c r="I1085" s="3">
        <v>3</v>
      </c>
      <c r="J1085">
        <v>25</v>
      </c>
      <c r="K1085">
        <v>4.2</v>
      </c>
      <c r="L1085">
        <v>3.56</v>
      </c>
      <c r="M1085">
        <v>593</v>
      </c>
      <c r="N1085">
        <v>5.5680321047712784</v>
      </c>
      <c r="O1085">
        <v>38399</v>
      </c>
      <c r="P1085">
        <v>97</v>
      </c>
      <c r="Q1085">
        <v>1</v>
      </c>
      <c r="R1085" t="s">
        <v>622</v>
      </c>
      <c r="S1085">
        <v>124</v>
      </c>
      <c r="T1085">
        <v>108</v>
      </c>
      <c r="U1085" s="4">
        <v>6</v>
      </c>
      <c r="V1085">
        <v>30</v>
      </c>
    </row>
    <row r="1086" spans="1:22" x14ac:dyDescent="0.25">
      <c r="A1086">
        <v>3338</v>
      </c>
      <c r="B1086" t="s">
        <v>236</v>
      </c>
      <c r="C1086" t="s">
        <v>42</v>
      </c>
      <c r="D1086">
        <v>1</v>
      </c>
      <c r="E1086">
        <v>1</v>
      </c>
      <c r="F1086" s="1">
        <v>39090</v>
      </c>
      <c r="G1086" s="1">
        <v>39295</v>
      </c>
      <c r="H1086" s="3">
        <v>205</v>
      </c>
      <c r="I1086" s="3">
        <v>3</v>
      </c>
      <c r="J1086">
        <v>23.3</v>
      </c>
      <c r="K1086">
        <v>4.49</v>
      </c>
      <c r="L1086">
        <v>3.79</v>
      </c>
      <c r="M1086">
        <v>1869</v>
      </c>
      <c r="N1086">
        <v>7.224194663970434</v>
      </c>
      <c r="O1086">
        <v>38399</v>
      </c>
      <c r="P1086">
        <v>97</v>
      </c>
      <c r="Q1086">
        <v>1</v>
      </c>
      <c r="R1086" t="s">
        <v>622</v>
      </c>
      <c r="S1086">
        <v>124</v>
      </c>
      <c r="T1086">
        <v>108</v>
      </c>
      <c r="U1086" s="4">
        <v>7</v>
      </c>
      <c r="V1086">
        <v>29</v>
      </c>
    </row>
    <row r="1087" spans="1:22" x14ac:dyDescent="0.25">
      <c r="A1087">
        <v>3338</v>
      </c>
      <c r="B1087" t="s">
        <v>236</v>
      </c>
      <c r="C1087" t="s">
        <v>42</v>
      </c>
      <c r="D1087">
        <v>1</v>
      </c>
      <c r="E1087">
        <v>1</v>
      </c>
      <c r="F1087" s="1">
        <v>39090</v>
      </c>
      <c r="G1087" s="1">
        <v>39328</v>
      </c>
      <c r="H1087" s="3">
        <v>238</v>
      </c>
      <c r="I1087" s="3">
        <v>3</v>
      </c>
      <c r="J1087">
        <v>22.1</v>
      </c>
      <c r="K1087">
        <v>4.4400000000000004</v>
      </c>
      <c r="L1087">
        <v>3.8</v>
      </c>
      <c r="M1087">
        <v>564</v>
      </c>
      <c r="N1087">
        <v>5.4956951626240684</v>
      </c>
      <c r="O1087">
        <v>38399</v>
      </c>
      <c r="P1087">
        <v>97</v>
      </c>
      <c r="Q1087">
        <v>1</v>
      </c>
      <c r="R1087" t="s">
        <v>622</v>
      </c>
      <c r="S1087">
        <v>124</v>
      </c>
      <c r="T1087">
        <v>108</v>
      </c>
      <c r="U1087" s="4">
        <v>8</v>
      </c>
      <c r="V1087">
        <v>33</v>
      </c>
    </row>
    <row r="1088" spans="1:22" x14ac:dyDescent="0.25">
      <c r="A1088">
        <v>3338</v>
      </c>
      <c r="B1088" t="s">
        <v>236</v>
      </c>
      <c r="C1088" t="s">
        <v>42</v>
      </c>
      <c r="D1088">
        <v>1</v>
      </c>
      <c r="E1088">
        <v>1</v>
      </c>
      <c r="F1088" s="1">
        <v>39090</v>
      </c>
      <c r="G1088" s="1">
        <v>39356</v>
      </c>
      <c r="H1088" s="3">
        <v>266</v>
      </c>
      <c r="I1088" s="3">
        <v>3</v>
      </c>
      <c r="J1088">
        <v>20.2</v>
      </c>
      <c r="K1088">
        <v>5.16</v>
      </c>
      <c r="L1088">
        <v>3.86</v>
      </c>
      <c r="M1088">
        <v>781</v>
      </c>
      <c r="N1088">
        <v>5.9653225483672552</v>
      </c>
      <c r="O1088">
        <v>38399</v>
      </c>
      <c r="P1088">
        <v>97</v>
      </c>
      <c r="Q1088">
        <v>1</v>
      </c>
      <c r="R1088" t="s">
        <v>622</v>
      </c>
      <c r="S1088">
        <v>124</v>
      </c>
      <c r="T1088">
        <v>108</v>
      </c>
      <c r="U1088" s="4">
        <v>9</v>
      </c>
      <c r="V1088">
        <v>28</v>
      </c>
    </row>
    <row r="1089" spans="1:22" x14ac:dyDescent="0.25">
      <c r="A1089">
        <v>3338</v>
      </c>
      <c r="B1089" t="s">
        <v>236</v>
      </c>
      <c r="C1089" t="s">
        <v>42</v>
      </c>
      <c r="D1089">
        <v>1</v>
      </c>
      <c r="E1089">
        <v>1</v>
      </c>
      <c r="F1089" s="1">
        <v>39090</v>
      </c>
      <c r="G1089" s="1">
        <v>39387</v>
      </c>
      <c r="H1089" s="3">
        <v>297</v>
      </c>
      <c r="I1089" s="3">
        <v>3</v>
      </c>
      <c r="J1089">
        <v>17.3</v>
      </c>
      <c r="K1089">
        <v>5.54</v>
      </c>
      <c r="L1089">
        <v>3.94</v>
      </c>
      <c r="M1089">
        <v>617</v>
      </c>
      <c r="N1089">
        <v>5.6252704893746932</v>
      </c>
      <c r="O1089">
        <v>38399</v>
      </c>
      <c r="P1089">
        <v>97</v>
      </c>
      <c r="Q1089">
        <v>1</v>
      </c>
      <c r="R1089" t="s">
        <v>622</v>
      </c>
      <c r="S1089">
        <v>124</v>
      </c>
      <c r="T1089">
        <v>108</v>
      </c>
      <c r="U1089" s="4">
        <v>10</v>
      </c>
      <c r="V1089">
        <v>31</v>
      </c>
    </row>
    <row r="1090" spans="1:22" x14ac:dyDescent="0.25">
      <c r="A1090">
        <v>3338</v>
      </c>
      <c r="B1090" t="s">
        <v>236</v>
      </c>
      <c r="C1090" t="s">
        <v>42</v>
      </c>
      <c r="D1090">
        <v>1</v>
      </c>
      <c r="E1090">
        <v>1</v>
      </c>
      <c r="F1090" s="1">
        <v>39090</v>
      </c>
      <c r="G1090" s="1">
        <v>39418</v>
      </c>
      <c r="H1090" s="3">
        <v>328</v>
      </c>
      <c r="I1090" s="3">
        <v>3</v>
      </c>
      <c r="J1090">
        <v>13.5</v>
      </c>
      <c r="K1090">
        <v>5.87</v>
      </c>
      <c r="L1090">
        <v>3.93</v>
      </c>
      <c r="M1090">
        <v>286</v>
      </c>
      <c r="N1090">
        <v>4.5160151470036647</v>
      </c>
      <c r="O1090">
        <v>38399</v>
      </c>
      <c r="P1090">
        <v>97</v>
      </c>
      <c r="Q1090">
        <v>1</v>
      </c>
      <c r="R1090" t="s">
        <v>622</v>
      </c>
      <c r="S1090">
        <v>124</v>
      </c>
      <c r="T1090">
        <v>108</v>
      </c>
      <c r="U1090" s="4">
        <v>11</v>
      </c>
      <c r="V1090">
        <v>31</v>
      </c>
    </row>
    <row r="1091" spans="1:22" x14ac:dyDescent="0.25">
      <c r="A1091">
        <v>3338</v>
      </c>
      <c r="B1091" t="s">
        <v>236</v>
      </c>
      <c r="C1091" t="s">
        <v>42</v>
      </c>
      <c r="D1091">
        <v>2</v>
      </c>
      <c r="E1091">
        <v>2</v>
      </c>
      <c r="F1091" s="1">
        <v>39492</v>
      </c>
      <c r="G1091" s="1">
        <v>39509</v>
      </c>
      <c r="H1091" s="3">
        <v>17</v>
      </c>
      <c r="I1091" s="3">
        <v>1</v>
      </c>
      <c r="J1091">
        <v>44.3</v>
      </c>
      <c r="K1091">
        <v>4.8499999999999996</v>
      </c>
      <c r="L1091">
        <v>3.6</v>
      </c>
      <c r="M1091">
        <v>25</v>
      </c>
      <c r="N1091">
        <v>1</v>
      </c>
      <c r="O1091">
        <v>38399</v>
      </c>
      <c r="P1091">
        <v>97</v>
      </c>
      <c r="Q1091">
        <v>1</v>
      </c>
      <c r="R1091" t="s">
        <v>622</v>
      </c>
      <c r="S1091">
        <v>124</v>
      </c>
      <c r="T1091">
        <v>108</v>
      </c>
      <c r="U1091" s="4">
        <v>1</v>
      </c>
      <c r="V1091">
        <v>17</v>
      </c>
    </row>
    <row r="1092" spans="1:22" x14ac:dyDescent="0.25">
      <c r="A1092">
        <v>3338</v>
      </c>
      <c r="B1092" t="s">
        <v>236</v>
      </c>
      <c r="C1092" t="s">
        <v>42</v>
      </c>
      <c r="D1092">
        <v>2</v>
      </c>
      <c r="E1092">
        <v>2</v>
      </c>
      <c r="F1092" s="1">
        <v>39492</v>
      </c>
      <c r="G1092" s="1">
        <v>39539</v>
      </c>
      <c r="H1092" s="3">
        <v>47</v>
      </c>
      <c r="I1092" s="3">
        <v>1</v>
      </c>
      <c r="J1092">
        <v>51.1</v>
      </c>
      <c r="K1092">
        <v>4.08</v>
      </c>
      <c r="L1092">
        <v>3.29</v>
      </c>
      <c r="M1092">
        <v>87</v>
      </c>
      <c r="N1092">
        <v>2.7990873060740036</v>
      </c>
      <c r="O1092">
        <v>38399</v>
      </c>
      <c r="P1092">
        <v>97</v>
      </c>
      <c r="Q1092">
        <v>1</v>
      </c>
      <c r="R1092" t="s">
        <v>622</v>
      </c>
      <c r="S1092">
        <v>124</v>
      </c>
      <c r="T1092">
        <v>108</v>
      </c>
      <c r="U1092" s="4">
        <v>2</v>
      </c>
      <c r="V1092">
        <v>30</v>
      </c>
    </row>
    <row r="1093" spans="1:22" x14ac:dyDescent="0.25">
      <c r="A1093">
        <v>3338</v>
      </c>
      <c r="B1093" t="s">
        <v>236</v>
      </c>
      <c r="C1093" t="s">
        <v>42</v>
      </c>
      <c r="D1093">
        <v>2</v>
      </c>
      <c r="E1093">
        <v>2</v>
      </c>
      <c r="F1093" s="1">
        <v>39492</v>
      </c>
      <c r="G1093" s="1">
        <v>39572</v>
      </c>
      <c r="H1093" s="3">
        <v>80</v>
      </c>
      <c r="I1093" s="3">
        <v>2</v>
      </c>
      <c r="J1093">
        <v>48.2</v>
      </c>
      <c r="K1093">
        <v>4.07</v>
      </c>
      <c r="L1093">
        <v>3.33</v>
      </c>
      <c r="M1093">
        <v>2173</v>
      </c>
      <c r="N1093">
        <v>7.4416162694065582</v>
      </c>
      <c r="O1093">
        <v>38399</v>
      </c>
      <c r="P1093">
        <v>97</v>
      </c>
      <c r="Q1093">
        <v>1</v>
      </c>
      <c r="R1093" t="s">
        <v>622</v>
      </c>
      <c r="S1093">
        <v>124</v>
      </c>
      <c r="T1093">
        <v>108</v>
      </c>
      <c r="U1093" s="4">
        <v>3</v>
      </c>
      <c r="V1093">
        <v>33</v>
      </c>
    </row>
    <row r="1094" spans="1:22" x14ac:dyDescent="0.25">
      <c r="A1094">
        <v>3338</v>
      </c>
      <c r="B1094" t="s">
        <v>236</v>
      </c>
      <c r="C1094" t="s">
        <v>42</v>
      </c>
      <c r="D1094">
        <v>2</v>
      </c>
      <c r="E1094">
        <v>2</v>
      </c>
      <c r="F1094" s="1">
        <v>39492</v>
      </c>
      <c r="G1094" s="1">
        <v>39600</v>
      </c>
      <c r="H1094" s="3">
        <v>108</v>
      </c>
      <c r="I1094" s="3">
        <v>2</v>
      </c>
      <c r="J1094">
        <v>45</v>
      </c>
      <c r="K1094">
        <v>3.5</v>
      </c>
      <c r="L1094">
        <v>3.94</v>
      </c>
      <c r="M1094">
        <v>922</v>
      </c>
      <c r="N1094">
        <v>6.2047667506546134</v>
      </c>
      <c r="O1094">
        <v>38399</v>
      </c>
      <c r="P1094">
        <v>97</v>
      </c>
      <c r="Q1094">
        <v>1</v>
      </c>
      <c r="R1094" t="s">
        <v>622</v>
      </c>
      <c r="S1094">
        <v>124</v>
      </c>
      <c r="T1094">
        <v>108</v>
      </c>
      <c r="U1094" s="4">
        <v>4</v>
      </c>
      <c r="V1094">
        <v>28</v>
      </c>
    </row>
    <row r="1095" spans="1:22" x14ac:dyDescent="0.25">
      <c r="A1095">
        <v>3338</v>
      </c>
      <c r="B1095" t="s">
        <v>236</v>
      </c>
      <c r="C1095" t="s">
        <v>42</v>
      </c>
      <c r="D1095">
        <v>2</v>
      </c>
      <c r="E1095">
        <v>2</v>
      </c>
      <c r="F1095" s="1">
        <v>39492</v>
      </c>
      <c r="G1095" s="1">
        <v>39631</v>
      </c>
      <c r="H1095" s="3">
        <v>139</v>
      </c>
      <c r="I1095" s="3">
        <v>2</v>
      </c>
      <c r="J1095">
        <v>39</v>
      </c>
      <c r="K1095">
        <v>2.46</v>
      </c>
      <c r="L1095">
        <v>3.88</v>
      </c>
      <c r="M1095">
        <v>371</v>
      </c>
      <c r="N1095">
        <v>4.891419186846079</v>
      </c>
      <c r="O1095">
        <v>38399</v>
      </c>
      <c r="P1095">
        <v>97</v>
      </c>
      <c r="Q1095">
        <v>1</v>
      </c>
      <c r="R1095" t="s">
        <v>622</v>
      </c>
      <c r="S1095">
        <v>124</v>
      </c>
      <c r="T1095">
        <v>108</v>
      </c>
      <c r="U1095" s="4">
        <v>5</v>
      </c>
      <c r="V1095">
        <v>31</v>
      </c>
    </row>
    <row r="1096" spans="1:22" x14ac:dyDescent="0.25">
      <c r="A1096">
        <v>3338</v>
      </c>
      <c r="B1096" t="s">
        <v>236</v>
      </c>
      <c r="C1096" t="s">
        <v>42</v>
      </c>
      <c r="D1096">
        <v>2</v>
      </c>
      <c r="E1096">
        <v>2</v>
      </c>
      <c r="F1096" s="1">
        <v>39492</v>
      </c>
      <c r="G1096" s="1">
        <v>39663</v>
      </c>
      <c r="H1096" s="3">
        <v>171</v>
      </c>
      <c r="I1096" s="3">
        <v>3</v>
      </c>
      <c r="J1096">
        <v>30.7</v>
      </c>
      <c r="K1096">
        <v>4.16</v>
      </c>
      <c r="L1096">
        <v>3.49</v>
      </c>
      <c r="M1096">
        <v>234</v>
      </c>
      <c r="N1096">
        <v>4.2265085298086795</v>
      </c>
      <c r="O1096">
        <v>38399</v>
      </c>
      <c r="P1096">
        <v>97</v>
      </c>
      <c r="Q1096">
        <v>1</v>
      </c>
      <c r="R1096" t="s">
        <v>622</v>
      </c>
      <c r="S1096">
        <v>124</v>
      </c>
      <c r="T1096">
        <v>108</v>
      </c>
      <c r="U1096" s="4">
        <v>6</v>
      </c>
      <c r="V1096">
        <v>32</v>
      </c>
    </row>
    <row r="1097" spans="1:22" x14ac:dyDescent="0.25">
      <c r="A1097">
        <v>3338</v>
      </c>
      <c r="B1097" t="s">
        <v>236</v>
      </c>
      <c r="C1097" t="s">
        <v>42</v>
      </c>
      <c r="D1097">
        <v>2</v>
      </c>
      <c r="E1097">
        <v>2</v>
      </c>
      <c r="F1097" s="1">
        <v>39492</v>
      </c>
      <c r="G1097" s="1">
        <v>39693</v>
      </c>
      <c r="H1097" s="3">
        <v>201</v>
      </c>
      <c r="I1097" s="3">
        <v>3</v>
      </c>
      <c r="J1097">
        <v>28.7</v>
      </c>
      <c r="K1097">
        <v>4.24</v>
      </c>
      <c r="L1097">
        <v>3.76</v>
      </c>
      <c r="M1097">
        <v>209</v>
      </c>
      <c r="N1097">
        <v>4.0635029423061582</v>
      </c>
      <c r="O1097">
        <v>38399</v>
      </c>
      <c r="P1097">
        <v>97</v>
      </c>
      <c r="Q1097">
        <v>1</v>
      </c>
      <c r="R1097" t="s">
        <v>622</v>
      </c>
      <c r="S1097">
        <v>124</v>
      </c>
      <c r="T1097">
        <v>108</v>
      </c>
      <c r="U1097" s="4">
        <v>7</v>
      </c>
      <c r="V1097">
        <v>30</v>
      </c>
    </row>
    <row r="1098" spans="1:22" x14ac:dyDescent="0.25">
      <c r="A1098">
        <v>3338</v>
      </c>
      <c r="B1098" t="s">
        <v>236</v>
      </c>
      <c r="C1098" t="s">
        <v>42</v>
      </c>
      <c r="D1098">
        <v>2</v>
      </c>
      <c r="E1098">
        <v>2</v>
      </c>
      <c r="F1098" s="1">
        <v>39492</v>
      </c>
      <c r="G1098" s="1">
        <v>39722</v>
      </c>
      <c r="H1098" s="3">
        <v>230</v>
      </c>
      <c r="I1098" s="3">
        <v>3</v>
      </c>
      <c r="J1098">
        <v>21</v>
      </c>
      <c r="K1098">
        <v>3.96</v>
      </c>
      <c r="L1098">
        <v>3.62</v>
      </c>
      <c r="M1098">
        <v>3753</v>
      </c>
      <c r="N1098">
        <v>8.2299723851122515</v>
      </c>
      <c r="O1098">
        <v>38399</v>
      </c>
      <c r="P1098">
        <v>97</v>
      </c>
      <c r="Q1098">
        <v>1</v>
      </c>
      <c r="R1098" t="s">
        <v>622</v>
      </c>
      <c r="S1098">
        <v>124</v>
      </c>
      <c r="T1098">
        <v>108</v>
      </c>
      <c r="U1098" s="4">
        <v>8</v>
      </c>
      <c r="V1098">
        <v>29</v>
      </c>
    </row>
    <row r="1099" spans="1:22" x14ac:dyDescent="0.25">
      <c r="A1099">
        <v>3338</v>
      </c>
      <c r="B1099" t="s">
        <v>236</v>
      </c>
      <c r="C1099" t="s">
        <v>42</v>
      </c>
      <c r="D1099">
        <v>2</v>
      </c>
      <c r="E1099">
        <v>2</v>
      </c>
      <c r="F1099" s="1">
        <v>39492</v>
      </c>
      <c r="G1099" s="1">
        <v>39754</v>
      </c>
      <c r="H1099" s="3">
        <v>262</v>
      </c>
      <c r="I1099" s="3">
        <v>3</v>
      </c>
      <c r="J1099">
        <v>23.5</v>
      </c>
      <c r="K1099">
        <v>3.86</v>
      </c>
      <c r="L1099">
        <v>3.65</v>
      </c>
      <c r="M1099">
        <v>1850</v>
      </c>
      <c r="N1099">
        <v>7.2094533656289492</v>
      </c>
      <c r="O1099">
        <v>38399</v>
      </c>
      <c r="P1099">
        <v>97</v>
      </c>
      <c r="Q1099">
        <v>1</v>
      </c>
      <c r="R1099" t="s">
        <v>622</v>
      </c>
      <c r="S1099">
        <v>124</v>
      </c>
      <c r="T1099">
        <v>108</v>
      </c>
      <c r="U1099" s="4">
        <v>9</v>
      </c>
      <c r="V1099">
        <v>32</v>
      </c>
    </row>
    <row r="1100" spans="1:22" x14ac:dyDescent="0.25">
      <c r="A1100">
        <v>3338</v>
      </c>
      <c r="B1100" t="s">
        <v>236</v>
      </c>
      <c r="C1100" t="s">
        <v>42</v>
      </c>
      <c r="D1100">
        <v>2</v>
      </c>
      <c r="E1100">
        <v>2</v>
      </c>
      <c r="F1100" s="1">
        <v>39492</v>
      </c>
      <c r="G1100" s="1">
        <v>39783</v>
      </c>
      <c r="H1100" s="3">
        <v>291</v>
      </c>
      <c r="I1100" s="3">
        <v>3</v>
      </c>
      <c r="J1100">
        <v>21.7</v>
      </c>
      <c r="K1100">
        <v>3.39</v>
      </c>
      <c r="L1100">
        <v>3.77</v>
      </c>
      <c r="M1100">
        <v>648</v>
      </c>
      <c r="N1100">
        <v>5.6959938131098999</v>
      </c>
      <c r="O1100">
        <v>38399</v>
      </c>
      <c r="P1100">
        <v>97</v>
      </c>
      <c r="Q1100">
        <v>1</v>
      </c>
      <c r="R1100" t="s">
        <v>622</v>
      </c>
      <c r="S1100">
        <v>124</v>
      </c>
      <c r="T1100">
        <v>108</v>
      </c>
      <c r="U1100" s="4">
        <v>10</v>
      </c>
      <c r="V1100">
        <v>29</v>
      </c>
    </row>
    <row r="1101" spans="1:22" x14ac:dyDescent="0.25">
      <c r="A1101">
        <v>3338</v>
      </c>
      <c r="B1101" t="s">
        <v>236</v>
      </c>
      <c r="C1101" t="s">
        <v>42</v>
      </c>
      <c r="D1101">
        <v>2</v>
      </c>
      <c r="E1101">
        <v>2</v>
      </c>
      <c r="F1101" s="1">
        <v>39492</v>
      </c>
      <c r="G1101" s="1">
        <v>39817</v>
      </c>
      <c r="H1101" s="3">
        <v>325</v>
      </c>
      <c r="I1101" s="3">
        <v>3</v>
      </c>
      <c r="J1101">
        <v>15.2</v>
      </c>
      <c r="K1101">
        <v>5.13</v>
      </c>
      <c r="L1101">
        <v>3.92</v>
      </c>
      <c r="M1101">
        <v>316</v>
      </c>
      <c r="N1101">
        <v>4.6599245584023787</v>
      </c>
      <c r="O1101">
        <v>38399</v>
      </c>
      <c r="P1101">
        <v>97</v>
      </c>
      <c r="Q1101">
        <v>1</v>
      </c>
      <c r="R1101" t="s">
        <v>622</v>
      </c>
      <c r="S1101">
        <v>124</v>
      </c>
      <c r="T1101">
        <v>108</v>
      </c>
      <c r="U1101" s="4">
        <v>11</v>
      </c>
      <c r="V1101">
        <v>34</v>
      </c>
    </row>
    <row r="1102" spans="1:22" x14ac:dyDescent="0.25">
      <c r="A1102">
        <v>3338</v>
      </c>
      <c r="B1102" t="s">
        <v>236</v>
      </c>
      <c r="C1102" t="s">
        <v>42</v>
      </c>
      <c r="D1102">
        <v>3</v>
      </c>
      <c r="E1102">
        <v>3</v>
      </c>
      <c r="F1102" s="1">
        <v>39891</v>
      </c>
      <c r="G1102" s="1">
        <v>39908</v>
      </c>
      <c r="H1102" s="3">
        <v>17</v>
      </c>
      <c r="I1102" s="3">
        <v>1</v>
      </c>
      <c r="J1102">
        <v>38.9</v>
      </c>
      <c r="K1102">
        <v>6.17</v>
      </c>
      <c r="L1102">
        <v>3.2</v>
      </c>
      <c r="M1102">
        <v>33</v>
      </c>
      <c r="N1102">
        <v>1.4005379295837288</v>
      </c>
      <c r="O1102">
        <v>38399</v>
      </c>
      <c r="P1102">
        <v>97</v>
      </c>
      <c r="Q1102">
        <v>1</v>
      </c>
      <c r="R1102" t="s">
        <v>622</v>
      </c>
      <c r="S1102">
        <v>124</v>
      </c>
      <c r="T1102">
        <v>108</v>
      </c>
      <c r="U1102" s="4">
        <v>1</v>
      </c>
      <c r="V1102">
        <v>17</v>
      </c>
    </row>
    <row r="1103" spans="1:22" x14ac:dyDescent="0.25">
      <c r="A1103">
        <v>3338</v>
      </c>
      <c r="B1103" t="s">
        <v>236</v>
      </c>
      <c r="C1103" t="s">
        <v>42</v>
      </c>
      <c r="D1103">
        <v>3</v>
      </c>
      <c r="E1103">
        <v>3</v>
      </c>
      <c r="F1103" s="1">
        <v>39891</v>
      </c>
      <c r="G1103" s="1">
        <v>39944</v>
      </c>
      <c r="H1103" s="3">
        <v>53</v>
      </c>
      <c r="I1103" s="3">
        <v>1</v>
      </c>
      <c r="J1103">
        <v>39.200000000000003</v>
      </c>
      <c r="K1103">
        <v>3.39</v>
      </c>
      <c r="L1103">
        <v>3.28</v>
      </c>
      <c r="M1103">
        <v>1534</v>
      </c>
      <c r="N1103">
        <v>6.9392265777282089</v>
      </c>
      <c r="O1103">
        <v>38399</v>
      </c>
      <c r="P1103">
        <v>97</v>
      </c>
      <c r="Q1103">
        <v>1</v>
      </c>
      <c r="R1103" t="s">
        <v>622</v>
      </c>
      <c r="S1103">
        <v>124</v>
      </c>
      <c r="T1103">
        <v>108</v>
      </c>
      <c r="U1103" s="4">
        <v>2</v>
      </c>
      <c r="V1103">
        <v>36</v>
      </c>
    </row>
    <row r="1104" spans="1:22" x14ac:dyDescent="0.25">
      <c r="A1104">
        <v>3338</v>
      </c>
      <c r="B1104" t="s">
        <v>236</v>
      </c>
      <c r="C1104" t="s">
        <v>42</v>
      </c>
      <c r="D1104">
        <v>3</v>
      </c>
      <c r="E1104">
        <v>3</v>
      </c>
      <c r="F1104" s="1">
        <v>39891</v>
      </c>
      <c r="G1104" s="1">
        <v>39972</v>
      </c>
      <c r="H1104" s="3">
        <v>81</v>
      </c>
      <c r="I1104" s="3">
        <v>2</v>
      </c>
      <c r="J1104">
        <v>44</v>
      </c>
      <c r="K1104">
        <v>3.34</v>
      </c>
      <c r="L1104">
        <v>3.32</v>
      </c>
      <c r="M1104">
        <v>1220</v>
      </c>
      <c r="N1104">
        <v>6.6088092426755241</v>
      </c>
      <c r="O1104">
        <v>38399</v>
      </c>
      <c r="P1104">
        <v>97</v>
      </c>
      <c r="Q1104">
        <v>1</v>
      </c>
      <c r="R1104" t="s">
        <v>622</v>
      </c>
      <c r="S1104">
        <v>124</v>
      </c>
      <c r="T1104">
        <v>108</v>
      </c>
      <c r="U1104" s="4">
        <v>3</v>
      </c>
      <c r="V1104">
        <v>28</v>
      </c>
    </row>
    <row r="1105" spans="1:22" x14ac:dyDescent="0.25">
      <c r="A1105">
        <v>3338</v>
      </c>
      <c r="B1105" t="s">
        <v>236</v>
      </c>
      <c r="C1105" t="s">
        <v>42</v>
      </c>
      <c r="D1105">
        <v>3</v>
      </c>
      <c r="E1105">
        <v>3</v>
      </c>
      <c r="F1105" s="1">
        <v>39891</v>
      </c>
      <c r="G1105" s="1">
        <v>40007</v>
      </c>
      <c r="H1105" s="3">
        <v>116</v>
      </c>
      <c r="I1105" s="3">
        <v>2</v>
      </c>
      <c r="J1105">
        <v>39</v>
      </c>
      <c r="K1105">
        <v>5.3</v>
      </c>
      <c r="L1105">
        <v>3.48</v>
      </c>
      <c r="M1105">
        <v>4980</v>
      </c>
      <c r="N1105">
        <v>8.6380738371807197</v>
      </c>
      <c r="O1105">
        <v>38399</v>
      </c>
      <c r="P1105">
        <v>97</v>
      </c>
      <c r="Q1105">
        <v>1</v>
      </c>
      <c r="R1105" t="s">
        <v>622</v>
      </c>
      <c r="S1105">
        <v>124</v>
      </c>
      <c r="T1105">
        <v>108</v>
      </c>
      <c r="U1105" s="4">
        <v>4</v>
      </c>
      <c r="V1105">
        <v>35</v>
      </c>
    </row>
    <row r="1106" spans="1:22" x14ac:dyDescent="0.25">
      <c r="A1106">
        <v>3338</v>
      </c>
      <c r="B1106" t="s">
        <v>236</v>
      </c>
      <c r="C1106" t="s">
        <v>42</v>
      </c>
      <c r="D1106">
        <v>3</v>
      </c>
      <c r="E1106">
        <v>3</v>
      </c>
      <c r="F1106" s="1">
        <v>39891</v>
      </c>
      <c r="G1106" s="1">
        <v>40037</v>
      </c>
      <c r="H1106" s="3">
        <v>146</v>
      </c>
      <c r="I1106" s="3">
        <v>2</v>
      </c>
      <c r="J1106">
        <v>35.1</v>
      </c>
      <c r="K1106">
        <v>3.7</v>
      </c>
      <c r="L1106">
        <v>3.47</v>
      </c>
      <c r="M1106">
        <v>410</v>
      </c>
      <c r="N1106">
        <v>5.0356239097307212</v>
      </c>
      <c r="O1106">
        <v>38399</v>
      </c>
      <c r="P1106">
        <v>97</v>
      </c>
      <c r="Q1106">
        <v>1</v>
      </c>
      <c r="R1106" t="s">
        <v>622</v>
      </c>
      <c r="S1106">
        <v>124</v>
      </c>
      <c r="T1106">
        <v>108</v>
      </c>
      <c r="U1106" s="4">
        <v>5</v>
      </c>
      <c r="V1106">
        <v>30</v>
      </c>
    </row>
    <row r="1107" spans="1:22" x14ac:dyDescent="0.25">
      <c r="A1107">
        <v>3338</v>
      </c>
      <c r="B1107" t="s">
        <v>236</v>
      </c>
      <c r="C1107" t="s">
        <v>42</v>
      </c>
      <c r="D1107">
        <v>3</v>
      </c>
      <c r="E1107">
        <v>3</v>
      </c>
      <c r="F1107" s="1">
        <v>39891</v>
      </c>
      <c r="G1107" s="1">
        <v>40066</v>
      </c>
      <c r="H1107" s="3">
        <v>175</v>
      </c>
      <c r="I1107" s="3">
        <v>3</v>
      </c>
      <c r="J1107">
        <v>34.6</v>
      </c>
      <c r="K1107">
        <v>4.6500000000000004</v>
      </c>
      <c r="L1107">
        <v>3.49</v>
      </c>
      <c r="M1107">
        <v>842</v>
      </c>
      <c r="N1107">
        <v>6.0738202332916718</v>
      </c>
      <c r="O1107">
        <v>38399</v>
      </c>
      <c r="P1107">
        <v>97</v>
      </c>
      <c r="Q1107">
        <v>1</v>
      </c>
      <c r="R1107" t="s">
        <v>622</v>
      </c>
      <c r="S1107">
        <v>124</v>
      </c>
      <c r="T1107">
        <v>108</v>
      </c>
      <c r="U1107" s="4">
        <v>6</v>
      </c>
      <c r="V1107">
        <v>29</v>
      </c>
    </row>
    <row r="1108" spans="1:22" x14ac:dyDescent="0.25">
      <c r="A1108">
        <v>3338</v>
      </c>
      <c r="B1108" t="s">
        <v>236</v>
      </c>
      <c r="C1108" t="s">
        <v>42</v>
      </c>
      <c r="D1108">
        <v>3</v>
      </c>
      <c r="E1108">
        <v>3</v>
      </c>
      <c r="F1108" s="1">
        <v>39891</v>
      </c>
      <c r="G1108" s="1">
        <v>40094</v>
      </c>
      <c r="H1108" s="3">
        <v>203</v>
      </c>
      <c r="I1108" s="3">
        <v>3</v>
      </c>
      <c r="J1108">
        <v>33.299999999999997</v>
      </c>
      <c r="K1108">
        <v>4.55</v>
      </c>
      <c r="L1108">
        <v>3.78</v>
      </c>
      <c r="M1108">
        <v>562</v>
      </c>
      <c r="N1108">
        <v>5.4905701304462013</v>
      </c>
      <c r="O1108">
        <v>38399</v>
      </c>
      <c r="P1108">
        <v>97</v>
      </c>
      <c r="Q1108">
        <v>1</v>
      </c>
      <c r="R1108" t="s">
        <v>622</v>
      </c>
      <c r="S1108">
        <v>124</v>
      </c>
      <c r="T1108">
        <v>108</v>
      </c>
      <c r="U1108" s="4">
        <v>7</v>
      </c>
      <c r="V1108">
        <v>28</v>
      </c>
    </row>
    <row r="1109" spans="1:22" x14ac:dyDescent="0.25">
      <c r="A1109">
        <v>3338</v>
      </c>
      <c r="B1109" t="s">
        <v>236</v>
      </c>
      <c r="C1109" t="s">
        <v>42</v>
      </c>
      <c r="D1109">
        <v>3</v>
      </c>
      <c r="E1109">
        <v>3</v>
      </c>
      <c r="F1109" s="1">
        <v>39891</v>
      </c>
      <c r="G1109" s="1">
        <v>40125</v>
      </c>
      <c r="H1109" s="3">
        <v>234</v>
      </c>
      <c r="I1109" s="3">
        <v>3</v>
      </c>
      <c r="J1109">
        <v>29.8</v>
      </c>
      <c r="K1109">
        <v>5.37</v>
      </c>
      <c r="L1109">
        <v>3.91</v>
      </c>
      <c r="M1109">
        <v>438</v>
      </c>
      <c r="N1109">
        <v>5.1309308698264484</v>
      </c>
      <c r="O1109">
        <v>38399</v>
      </c>
      <c r="P1109">
        <v>97</v>
      </c>
      <c r="Q1109">
        <v>1</v>
      </c>
      <c r="R1109" t="s">
        <v>622</v>
      </c>
      <c r="S1109">
        <v>124</v>
      </c>
      <c r="T1109">
        <v>108</v>
      </c>
      <c r="U1109" s="4">
        <v>8</v>
      </c>
      <c r="V1109">
        <v>31</v>
      </c>
    </row>
    <row r="1110" spans="1:22" x14ac:dyDescent="0.25">
      <c r="A1110">
        <v>3338</v>
      </c>
      <c r="B1110" t="s">
        <v>236</v>
      </c>
      <c r="C1110" t="s">
        <v>42</v>
      </c>
      <c r="D1110">
        <v>3</v>
      </c>
      <c r="E1110">
        <v>3</v>
      </c>
      <c r="F1110" s="1">
        <v>39891</v>
      </c>
      <c r="G1110" s="1">
        <v>40153</v>
      </c>
      <c r="H1110" s="3">
        <v>262</v>
      </c>
      <c r="I1110" s="3">
        <v>3</v>
      </c>
      <c r="J1110">
        <v>25.7</v>
      </c>
      <c r="K1110">
        <v>4.87</v>
      </c>
      <c r="L1110">
        <v>3.81</v>
      </c>
      <c r="M1110">
        <v>205</v>
      </c>
      <c r="N1110">
        <v>4.0356239097307212</v>
      </c>
      <c r="O1110">
        <v>38399</v>
      </c>
      <c r="P1110">
        <v>97</v>
      </c>
      <c r="Q1110">
        <v>1</v>
      </c>
      <c r="R1110" t="s">
        <v>622</v>
      </c>
      <c r="S1110">
        <v>124</v>
      </c>
      <c r="T1110">
        <v>108</v>
      </c>
      <c r="U1110" s="4">
        <v>9</v>
      </c>
      <c r="V1110">
        <v>28</v>
      </c>
    </row>
    <row r="1111" spans="1:22" x14ac:dyDescent="0.25">
      <c r="A1111">
        <v>3338</v>
      </c>
      <c r="B1111" t="s">
        <v>236</v>
      </c>
      <c r="C1111" t="s">
        <v>42</v>
      </c>
      <c r="D1111">
        <v>3</v>
      </c>
      <c r="E1111">
        <v>3</v>
      </c>
      <c r="F1111" s="1">
        <v>39891</v>
      </c>
      <c r="G1111" s="1">
        <v>40186</v>
      </c>
      <c r="H1111" s="3">
        <v>295</v>
      </c>
      <c r="I1111" s="3">
        <v>3</v>
      </c>
      <c r="J1111">
        <v>23.1</v>
      </c>
      <c r="K1111">
        <v>5.42</v>
      </c>
      <c r="L1111">
        <v>3.88</v>
      </c>
      <c r="M1111">
        <v>626</v>
      </c>
      <c r="N1111">
        <v>5.6461626571578938</v>
      </c>
      <c r="O1111">
        <v>38399</v>
      </c>
      <c r="P1111">
        <v>97</v>
      </c>
      <c r="Q1111">
        <v>1</v>
      </c>
      <c r="R1111" t="s">
        <v>622</v>
      </c>
      <c r="S1111">
        <v>124</v>
      </c>
      <c r="T1111">
        <v>108</v>
      </c>
      <c r="U1111" s="4">
        <v>10</v>
      </c>
      <c r="V1111">
        <v>33</v>
      </c>
    </row>
    <row r="1112" spans="1:22" x14ac:dyDescent="0.25">
      <c r="A1112">
        <v>3338</v>
      </c>
      <c r="B1112" t="s">
        <v>236</v>
      </c>
      <c r="C1112" t="s">
        <v>42</v>
      </c>
      <c r="D1112">
        <v>3</v>
      </c>
      <c r="E1112">
        <v>3</v>
      </c>
      <c r="F1112" s="1">
        <v>39891</v>
      </c>
      <c r="G1112" s="1">
        <v>40214</v>
      </c>
      <c r="H1112" s="3">
        <v>323</v>
      </c>
      <c r="I1112" s="3">
        <v>3</v>
      </c>
      <c r="J1112">
        <v>20.6</v>
      </c>
      <c r="K1112">
        <v>5.5</v>
      </c>
      <c r="L1112">
        <v>3.89</v>
      </c>
      <c r="M1112">
        <v>995</v>
      </c>
      <c r="N1112">
        <v>6.3146965256562861</v>
      </c>
      <c r="O1112">
        <v>38399</v>
      </c>
      <c r="P1112">
        <v>97</v>
      </c>
      <c r="Q1112">
        <v>1</v>
      </c>
      <c r="R1112" t="s">
        <v>622</v>
      </c>
      <c r="S1112">
        <v>124</v>
      </c>
      <c r="T1112">
        <v>108</v>
      </c>
      <c r="U1112" s="4">
        <v>11</v>
      </c>
      <c r="V1112">
        <v>28</v>
      </c>
    </row>
    <row r="1113" spans="1:22" x14ac:dyDescent="0.25">
      <c r="A1113">
        <v>3338</v>
      </c>
      <c r="B1113" t="s">
        <v>236</v>
      </c>
      <c r="C1113" t="s">
        <v>42</v>
      </c>
      <c r="D1113">
        <v>4</v>
      </c>
      <c r="E1113">
        <v>4</v>
      </c>
      <c r="F1113" s="1">
        <v>40283</v>
      </c>
      <c r="G1113" s="1">
        <v>40304</v>
      </c>
      <c r="H1113" s="3">
        <v>21</v>
      </c>
      <c r="I1113" s="3">
        <v>1</v>
      </c>
      <c r="J1113">
        <v>35.6</v>
      </c>
      <c r="K1113">
        <v>4.2699999999999996</v>
      </c>
      <c r="L1113">
        <v>3.05</v>
      </c>
      <c r="M1113">
        <v>2627</v>
      </c>
      <c r="N1113">
        <v>7.7153442953589071</v>
      </c>
      <c r="O1113">
        <v>38399</v>
      </c>
      <c r="P1113">
        <v>97</v>
      </c>
      <c r="Q1113">
        <v>1</v>
      </c>
      <c r="R1113" t="s">
        <v>622</v>
      </c>
      <c r="S1113">
        <v>124</v>
      </c>
      <c r="T1113">
        <v>108</v>
      </c>
      <c r="U1113" s="4">
        <v>1</v>
      </c>
      <c r="V1113">
        <v>21</v>
      </c>
    </row>
    <row r="1114" spans="1:22" x14ac:dyDescent="0.25">
      <c r="A1114">
        <v>3338</v>
      </c>
      <c r="B1114" t="s">
        <v>236</v>
      </c>
      <c r="C1114" t="s">
        <v>42</v>
      </c>
      <c r="D1114">
        <v>4</v>
      </c>
      <c r="E1114">
        <v>4</v>
      </c>
      <c r="F1114" s="1">
        <v>40283</v>
      </c>
      <c r="G1114" s="1">
        <v>40336</v>
      </c>
      <c r="H1114" s="3">
        <v>53</v>
      </c>
      <c r="I1114" s="3">
        <v>1</v>
      </c>
      <c r="J1114">
        <v>45.9</v>
      </c>
      <c r="K1114">
        <v>4.08</v>
      </c>
      <c r="L1114">
        <v>2.98</v>
      </c>
      <c r="M1114">
        <v>35</v>
      </c>
      <c r="N1114">
        <v>1.4854268271702415</v>
      </c>
      <c r="O1114">
        <v>38399</v>
      </c>
      <c r="P1114">
        <v>97</v>
      </c>
      <c r="Q1114">
        <v>1</v>
      </c>
      <c r="R1114" t="s">
        <v>622</v>
      </c>
      <c r="S1114">
        <v>124</v>
      </c>
      <c r="T1114">
        <v>108</v>
      </c>
      <c r="U1114" s="4">
        <v>2</v>
      </c>
      <c r="V1114">
        <v>32</v>
      </c>
    </row>
    <row r="1115" spans="1:22" x14ac:dyDescent="0.25">
      <c r="A1115">
        <v>3338</v>
      </c>
      <c r="B1115" t="s">
        <v>236</v>
      </c>
      <c r="C1115" t="s">
        <v>42</v>
      </c>
      <c r="D1115">
        <v>4</v>
      </c>
      <c r="E1115">
        <v>4</v>
      </c>
      <c r="F1115" s="1">
        <v>40283</v>
      </c>
      <c r="G1115" s="1">
        <v>40371</v>
      </c>
      <c r="H1115" s="3">
        <v>88</v>
      </c>
      <c r="I1115" s="3">
        <v>2</v>
      </c>
      <c r="J1115">
        <v>30</v>
      </c>
      <c r="K1115">
        <v>5.37</v>
      </c>
      <c r="L1115">
        <v>3.4</v>
      </c>
      <c r="M1115">
        <v>2537</v>
      </c>
      <c r="N1115">
        <v>7.6650516142892151</v>
      </c>
      <c r="O1115">
        <v>38399</v>
      </c>
      <c r="P1115">
        <v>97</v>
      </c>
      <c r="Q1115">
        <v>1</v>
      </c>
      <c r="R1115" t="s">
        <v>622</v>
      </c>
      <c r="S1115">
        <v>124</v>
      </c>
      <c r="T1115">
        <v>108</v>
      </c>
      <c r="U1115" s="4">
        <v>3</v>
      </c>
      <c r="V1115">
        <v>35</v>
      </c>
    </row>
    <row r="1116" spans="1:22" x14ac:dyDescent="0.25">
      <c r="A1116">
        <v>3338</v>
      </c>
      <c r="B1116" t="s">
        <v>236</v>
      </c>
      <c r="C1116" t="s">
        <v>42</v>
      </c>
      <c r="D1116">
        <v>4</v>
      </c>
      <c r="E1116">
        <v>4</v>
      </c>
      <c r="F1116" s="1">
        <v>40283</v>
      </c>
      <c r="G1116" s="1">
        <v>40396</v>
      </c>
      <c r="H1116" s="3">
        <v>113</v>
      </c>
      <c r="I1116" s="3">
        <v>2</v>
      </c>
      <c r="J1116">
        <v>32.200000000000003</v>
      </c>
      <c r="K1116">
        <v>2.4</v>
      </c>
      <c r="L1116">
        <v>3.25</v>
      </c>
      <c r="M1116">
        <v>34</v>
      </c>
      <c r="N1116">
        <v>1.443606651475615</v>
      </c>
      <c r="O1116">
        <v>38399</v>
      </c>
      <c r="P1116">
        <v>97</v>
      </c>
      <c r="Q1116">
        <v>1</v>
      </c>
      <c r="R1116" t="s">
        <v>622</v>
      </c>
      <c r="S1116">
        <v>124</v>
      </c>
      <c r="T1116">
        <v>108</v>
      </c>
      <c r="U1116" s="4">
        <v>4</v>
      </c>
      <c r="V1116">
        <v>25</v>
      </c>
    </row>
    <row r="1117" spans="1:22" x14ac:dyDescent="0.25">
      <c r="A1117">
        <v>3338</v>
      </c>
      <c r="B1117" t="s">
        <v>236</v>
      </c>
      <c r="C1117" t="s">
        <v>42</v>
      </c>
      <c r="D1117">
        <v>4</v>
      </c>
      <c r="E1117">
        <v>4</v>
      </c>
      <c r="F1117" s="1">
        <v>40283</v>
      </c>
      <c r="G1117" s="1">
        <v>40434</v>
      </c>
      <c r="H1117" s="3">
        <v>151</v>
      </c>
      <c r="I1117" s="3">
        <v>3</v>
      </c>
      <c r="J1117">
        <v>31.3</v>
      </c>
      <c r="K1117">
        <v>4.82</v>
      </c>
      <c r="L1117">
        <v>3.55</v>
      </c>
      <c r="M1117">
        <v>91</v>
      </c>
      <c r="N1117">
        <v>2.8639384504239715</v>
      </c>
      <c r="O1117">
        <v>38399</v>
      </c>
      <c r="P1117">
        <v>97</v>
      </c>
      <c r="Q1117">
        <v>1</v>
      </c>
      <c r="R1117" t="s">
        <v>622</v>
      </c>
      <c r="S1117">
        <v>124</v>
      </c>
      <c r="T1117">
        <v>108</v>
      </c>
      <c r="U1117" s="4">
        <v>5</v>
      </c>
      <c r="V1117">
        <v>38</v>
      </c>
    </row>
    <row r="1118" spans="1:22" x14ac:dyDescent="0.25">
      <c r="A1118">
        <v>3338</v>
      </c>
      <c r="B1118" t="s">
        <v>236</v>
      </c>
      <c r="C1118" t="s">
        <v>42</v>
      </c>
      <c r="D1118">
        <v>4</v>
      </c>
      <c r="E1118">
        <v>4</v>
      </c>
      <c r="F1118" s="1">
        <v>40283</v>
      </c>
      <c r="G1118" s="1">
        <v>40462</v>
      </c>
      <c r="H1118" s="3">
        <v>179</v>
      </c>
      <c r="I1118" s="3">
        <v>3</v>
      </c>
      <c r="J1118">
        <v>32.6</v>
      </c>
      <c r="K1118">
        <v>4.2300000000000004</v>
      </c>
      <c r="L1118">
        <v>3.8</v>
      </c>
      <c r="M1118">
        <v>72</v>
      </c>
      <c r="N1118">
        <v>2.5260688116675878</v>
      </c>
      <c r="O1118">
        <v>38399</v>
      </c>
      <c r="P1118">
        <v>97</v>
      </c>
      <c r="Q1118">
        <v>1</v>
      </c>
      <c r="R1118" t="s">
        <v>622</v>
      </c>
      <c r="S1118">
        <v>124</v>
      </c>
      <c r="T1118">
        <v>108</v>
      </c>
      <c r="U1118" s="4">
        <v>6</v>
      </c>
      <c r="V1118">
        <v>28</v>
      </c>
    </row>
    <row r="1119" spans="1:22" x14ac:dyDescent="0.25">
      <c r="A1119">
        <v>3338</v>
      </c>
      <c r="B1119" t="s">
        <v>236</v>
      </c>
      <c r="C1119" t="s">
        <v>42</v>
      </c>
      <c r="D1119">
        <v>4</v>
      </c>
      <c r="E1119">
        <v>4</v>
      </c>
      <c r="F1119" s="1">
        <v>40283</v>
      </c>
      <c r="G1119" s="1">
        <v>40493</v>
      </c>
      <c r="H1119" s="3">
        <v>210</v>
      </c>
      <c r="I1119" s="3">
        <v>3</v>
      </c>
      <c r="J1119">
        <v>19</v>
      </c>
      <c r="K1119">
        <v>4.2300000000000004</v>
      </c>
      <c r="L1119">
        <v>3.81</v>
      </c>
      <c r="M1119">
        <v>184</v>
      </c>
      <c r="N1119">
        <v>3.8797057662822882</v>
      </c>
      <c r="O1119">
        <v>38399</v>
      </c>
      <c r="P1119">
        <v>97</v>
      </c>
      <c r="Q1119">
        <v>1</v>
      </c>
      <c r="R1119" t="s">
        <v>622</v>
      </c>
      <c r="S1119">
        <v>124</v>
      </c>
      <c r="T1119">
        <v>108</v>
      </c>
      <c r="U1119" s="4">
        <v>7</v>
      </c>
      <c r="V1119">
        <v>31</v>
      </c>
    </row>
    <row r="1120" spans="1:22" x14ac:dyDescent="0.25">
      <c r="A1120">
        <v>3338</v>
      </c>
      <c r="B1120" t="s">
        <v>236</v>
      </c>
      <c r="C1120" t="s">
        <v>42</v>
      </c>
      <c r="D1120">
        <v>4</v>
      </c>
      <c r="E1120">
        <v>4</v>
      </c>
      <c r="F1120" s="1">
        <v>40283</v>
      </c>
      <c r="G1120" s="1">
        <v>40521</v>
      </c>
      <c r="H1120" s="3">
        <v>238</v>
      </c>
      <c r="I1120" s="3">
        <v>3</v>
      </c>
      <c r="J1120">
        <v>20.8</v>
      </c>
      <c r="K1120">
        <v>5.42</v>
      </c>
      <c r="L1120">
        <v>3.93</v>
      </c>
      <c r="M1120">
        <v>389</v>
      </c>
      <c r="N1120">
        <v>4.9597701552114675</v>
      </c>
      <c r="O1120">
        <v>38399</v>
      </c>
      <c r="P1120">
        <v>97</v>
      </c>
      <c r="Q1120">
        <v>1</v>
      </c>
      <c r="R1120" t="s">
        <v>622</v>
      </c>
      <c r="S1120">
        <v>124</v>
      </c>
      <c r="T1120">
        <v>108</v>
      </c>
      <c r="U1120" s="4">
        <v>8</v>
      </c>
      <c r="V1120">
        <v>28</v>
      </c>
    </row>
    <row r="1121" spans="1:22" x14ac:dyDescent="0.25">
      <c r="A1121">
        <v>3338</v>
      </c>
      <c r="B1121" t="s">
        <v>236</v>
      </c>
      <c r="C1121" t="s">
        <v>42</v>
      </c>
      <c r="D1121">
        <v>4</v>
      </c>
      <c r="E1121">
        <v>4</v>
      </c>
      <c r="F1121" s="1">
        <v>40283</v>
      </c>
      <c r="G1121" s="1">
        <v>40556</v>
      </c>
      <c r="H1121" s="3">
        <v>273</v>
      </c>
      <c r="I1121" s="3">
        <v>3</v>
      </c>
      <c r="J1121">
        <v>18</v>
      </c>
      <c r="K1121">
        <v>7.32</v>
      </c>
      <c r="L1121">
        <v>3.95</v>
      </c>
      <c r="M1121">
        <v>1474</v>
      </c>
      <c r="N1121">
        <v>6.881664619320345</v>
      </c>
      <c r="O1121">
        <v>38399</v>
      </c>
      <c r="P1121">
        <v>97</v>
      </c>
      <c r="Q1121">
        <v>1</v>
      </c>
      <c r="R1121" t="s">
        <v>622</v>
      </c>
      <c r="S1121">
        <v>124</v>
      </c>
      <c r="T1121">
        <v>108</v>
      </c>
      <c r="U1121" s="4">
        <v>9</v>
      </c>
      <c r="V1121">
        <v>35</v>
      </c>
    </row>
    <row r="1122" spans="1:22" x14ac:dyDescent="0.25">
      <c r="A1122">
        <v>3339</v>
      </c>
      <c r="B1122" t="s">
        <v>237</v>
      </c>
      <c r="C1122" t="s">
        <v>43</v>
      </c>
      <c r="D1122">
        <v>1</v>
      </c>
      <c r="E1122">
        <v>1</v>
      </c>
      <c r="F1122" s="1">
        <v>39143</v>
      </c>
      <c r="G1122" s="1">
        <v>39173</v>
      </c>
      <c r="H1122" s="3">
        <v>30</v>
      </c>
      <c r="I1122" s="3">
        <v>1</v>
      </c>
      <c r="J1122">
        <v>35.299999999999997</v>
      </c>
      <c r="K1122">
        <v>3.28</v>
      </c>
      <c r="L1122">
        <v>3.22</v>
      </c>
      <c r="M1122">
        <v>91</v>
      </c>
      <c r="N1122">
        <v>2.8639384504239715</v>
      </c>
      <c r="O1122">
        <v>38400</v>
      </c>
      <c r="P1122">
        <v>80</v>
      </c>
      <c r="Q1122">
        <v>0.75</v>
      </c>
      <c r="R1122" t="s">
        <v>622</v>
      </c>
      <c r="S1122">
        <v>124</v>
      </c>
      <c r="T1122">
        <v>108</v>
      </c>
      <c r="U1122" s="4">
        <v>1</v>
      </c>
      <c r="V1122">
        <v>30</v>
      </c>
    </row>
    <row r="1123" spans="1:22" x14ac:dyDescent="0.25">
      <c r="A1123">
        <v>3339</v>
      </c>
      <c r="B1123" t="s">
        <v>237</v>
      </c>
      <c r="C1123" t="s">
        <v>43</v>
      </c>
      <c r="D1123">
        <v>1</v>
      </c>
      <c r="E1123">
        <v>1</v>
      </c>
      <c r="F1123" s="1">
        <v>39143</v>
      </c>
      <c r="G1123" s="1">
        <v>39204</v>
      </c>
      <c r="H1123" s="3">
        <v>61</v>
      </c>
      <c r="I1123" s="3">
        <v>2</v>
      </c>
      <c r="J1123">
        <v>31.3</v>
      </c>
      <c r="K1123">
        <v>4.45</v>
      </c>
      <c r="L1123">
        <v>3.47</v>
      </c>
      <c r="M1123">
        <v>2886</v>
      </c>
      <c r="N1123">
        <v>7.8509993947164736</v>
      </c>
      <c r="O1123">
        <v>38400</v>
      </c>
      <c r="P1123">
        <v>80</v>
      </c>
      <c r="Q1123">
        <v>0.75</v>
      </c>
      <c r="R1123" t="s">
        <v>622</v>
      </c>
      <c r="S1123">
        <v>124</v>
      </c>
      <c r="T1123">
        <v>108</v>
      </c>
      <c r="U1123" s="4">
        <v>2</v>
      </c>
      <c r="V1123">
        <v>31</v>
      </c>
    </row>
    <row r="1124" spans="1:22" x14ac:dyDescent="0.25">
      <c r="A1124">
        <v>3339</v>
      </c>
      <c r="B1124" t="s">
        <v>237</v>
      </c>
      <c r="C1124" t="s">
        <v>43</v>
      </c>
      <c r="D1124">
        <v>1</v>
      </c>
      <c r="E1124">
        <v>1</v>
      </c>
      <c r="F1124" s="1">
        <v>39143</v>
      </c>
      <c r="G1124" s="1">
        <v>39266</v>
      </c>
      <c r="H1124" s="3">
        <v>123</v>
      </c>
      <c r="I1124" s="3">
        <v>2</v>
      </c>
      <c r="J1124">
        <v>32.799999999999997</v>
      </c>
      <c r="K1124">
        <v>2.2400000000000002</v>
      </c>
      <c r="L1124">
        <v>3.55</v>
      </c>
      <c r="M1124">
        <v>468</v>
      </c>
      <c r="N1124">
        <v>5.2265085298086795</v>
      </c>
      <c r="O1124">
        <v>38400</v>
      </c>
      <c r="P1124">
        <v>80</v>
      </c>
      <c r="Q1124">
        <v>0.75</v>
      </c>
      <c r="R1124" t="s">
        <v>622</v>
      </c>
      <c r="S1124">
        <v>124</v>
      </c>
      <c r="T1124">
        <v>108</v>
      </c>
      <c r="U1124" s="4">
        <v>3</v>
      </c>
      <c r="V1124">
        <v>62</v>
      </c>
    </row>
    <row r="1125" spans="1:22" x14ac:dyDescent="0.25">
      <c r="A1125">
        <v>3339</v>
      </c>
      <c r="B1125" t="s">
        <v>237</v>
      </c>
      <c r="C1125" t="s">
        <v>43</v>
      </c>
      <c r="D1125">
        <v>1</v>
      </c>
      <c r="E1125">
        <v>1</v>
      </c>
      <c r="F1125" s="1">
        <v>39143</v>
      </c>
      <c r="G1125" s="1">
        <v>39295</v>
      </c>
      <c r="H1125" s="3">
        <v>152</v>
      </c>
      <c r="I1125" s="3">
        <v>3</v>
      </c>
      <c r="J1125">
        <v>23.4</v>
      </c>
      <c r="K1125">
        <v>2.98</v>
      </c>
      <c r="L1125">
        <v>3.8</v>
      </c>
      <c r="M1125">
        <v>441</v>
      </c>
      <c r="N1125">
        <v>5.1407786557827961</v>
      </c>
      <c r="O1125">
        <v>38400</v>
      </c>
      <c r="P1125">
        <v>80</v>
      </c>
      <c r="Q1125">
        <v>0.75</v>
      </c>
      <c r="R1125" t="s">
        <v>622</v>
      </c>
      <c r="S1125">
        <v>124</v>
      </c>
      <c r="T1125">
        <v>108</v>
      </c>
      <c r="U1125" s="4">
        <v>4</v>
      </c>
      <c r="V1125">
        <v>29</v>
      </c>
    </row>
    <row r="1126" spans="1:22" x14ac:dyDescent="0.25">
      <c r="A1126">
        <v>3339</v>
      </c>
      <c r="B1126" t="s">
        <v>237</v>
      </c>
      <c r="C1126" t="s">
        <v>43</v>
      </c>
      <c r="D1126">
        <v>1</v>
      </c>
      <c r="E1126">
        <v>1</v>
      </c>
      <c r="F1126" s="1">
        <v>39143</v>
      </c>
      <c r="G1126" s="1">
        <v>39328</v>
      </c>
      <c r="H1126" s="3">
        <v>185</v>
      </c>
      <c r="I1126" s="3">
        <v>3</v>
      </c>
      <c r="J1126">
        <v>26.8</v>
      </c>
      <c r="K1126">
        <v>2.34</v>
      </c>
      <c r="L1126">
        <v>3.85</v>
      </c>
      <c r="M1126">
        <v>148</v>
      </c>
      <c r="N1126">
        <v>3.5655971758542249</v>
      </c>
      <c r="O1126">
        <v>38400</v>
      </c>
      <c r="P1126">
        <v>80</v>
      </c>
      <c r="Q1126">
        <v>0.75</v>
      </c>
      <c r="R1126" t="s">
        <v>622</v>
      </c>
      <c r="S1126">
        <v>124</v>
      </c>
      <c r="T1126">
        <v>108</v>
      </c>
      <c r="U1126" s="4">
        <v>5</v>
      </c>
      <c r="V1126">
        <v>33</v>
      </c>
    </row>
    <row r="1127" spans="1:22" x14ac:dyDescent="0.25">
      <c r="A1127">
        <v>3339</v>
      </c>
      <c r="B1127" t="s">
        <v>237</v>
      </c>
      <c r="C1127" t="s">
        <v>43</v>
      </c>
      <c r="D1127">
        <v>1</v>
      </c>
      <c r="E1127">
        <v>1</v>
      </c>
      <c r="F1127" s="1">
        <v>39143</v>
      </c>
      <c r="G1127" s="1">
        <v>39356</v>
      </c>
      <c r="H1127" s="3">
        <v>213</v>
      </c>
      <c r="I1127" s="3">
        <v>3</v>
      </c>
      <c r="J1127">
        <v>20.6</v>
      </c>
      <c r="K1127">
        <v>2.4700000000000002</v>
      </c>
      <c r="L1127">
        <v>3.72</v>
      </c>
      <c r="M1127">
        <v>158</v>
      </c>
      <c r="N1127">
        <v>3.6599245584023783</v>
      </c>
      <c r="O1127">
        <v>38400</v>
      </c>
      <c r="P1127">
        <v>80</v>
      </c>
      <c r="Q1127">
        <v>0.75</v>
      </c>
      <c r="R1127" t="s">
        <v>622</v>
      </c>
      <c r="S1127">
        <v>124</v>
      </c>
      <c r="T1127">
        <v>108</v>
      </c>
      <c r="U1127" s="4">
        <v>6</v>
      </c>
      <c r="V1127">
        <v>28</v>
      </c>
    </row>
    <row r="1128" spans="1:22" x14ac:dyDescent="0.25">
      <c r="A1128">
        <v>3339</v>
      </c>
      <c r="B1128" t="s">
        <v>237</v>
      </c>
      <c r="C1128" t="s">
        <v>43</v>
      </c>
      <c r="D1128">
        <v>1</v>
      </c>
      <c r="E1128">
        <v>1</v>
      </c>
      <c r="F1128" s="1">
        <v>39143</v>
      </c>
      <c r="G1128" s="1">
        <v>39387</v>
      </c>
      <c r="H1128" s="3">
        <v>244</v>
      </c>
      <c r="I1128" s="3">
        <v>3</v>
      </c>
      <c r="J1128">
        <v>16.100000000000001</v>
      </c>
      <c r="K1128">
        <v>3.99</v>
      </c>
      <c r="L1128">
        <v>4.3499999999999996</v>
      </c>
      <c r="M1128">
        <v>224</v>
      </c>
      <c r="N1128">
        <v>4.1634987322828794</v>
      </c>
      <c r="O1128">
        <v>38400</v>
      </c>
      <c r="P1128">
        <v>80</v>
      </c>
      <c r="Q1128">
        <v>0.75</v>
      </c>
      <c r="R1128" t="s">
        <v>622</v>
      </c>
      <c r="S1128">
        <v>124</v>
      </c>
      <c r="T1128">
        <v>108</v>
      </c>
      <c r="U1128" s="4">
        <v>7</v>
      </c>
      <c r="V1128">
        <v>31</v>
      </c>
    </row>
    <row r="1129" spans="1:22" x14ac:dyDescent="0.25">
      <c r="A1129">
        <v>3339</v>
      </c>
      <c r="B1129" t="s">
        <v>237</v>
      </c>
      <c r="C1129" t="s">
        <v>43</v>
      </c>
      <c r="D1129">
        <v>1</v>
      </c>
      <c r="E1129">
        <v>1</v>
      </c>
      <c r="F1129" s="1">
        <v>39143</v>
      </c>
      <c r="G1129" s="1">
        <v>39418</v>
      </c>
      <c r="H1129" s="3">
        <v>275</v>
      </c>
      <c r="I1129" s="3">
        <v>3</v>
      </c>
      <c r="J1129">
        <v>12.5</v>
      </c>
      <c r="K1129">
        <v>4.12</v>
      </c>
      <c r="L1129">
        <v>3.91</v>
      </c>
      <c r="M1129">
        <v>360</v>
      </c>
      <c r="N1129">
        <v>4.8479969065549504</v>
      </c>
      <c r="O1129">
        <v>38400</v>
      </c>
      <c r="P1129">
        <v>80</v>
      </c>
      <c r="Q1129">
        <v>0.75</v>
      </c>
      <c r="R1129" t="s">
        <v>622</v>
      </c>
      <c r="S1129">
        <v>124</v>
      </c>
      <c r="T1129">
        <v>108</v>
      </c>
      <c r="U1129" s="4">
        <v>8</v>
      </c>
      <c r="V1129">
        <v>31</v>
      </c>
    </row>
    <row r="1130" spans="1:22" x14ac:dyDescent="0.25">
      <c r="A1130">
        <v>3339</v>
      </c>
      <c r="B1130" t="s">
        <v>237</v>
      </c>
      <c r="C1130" t="s">
        <v>43</v>
      </c>
      <c r="D1130">
        <v>2</v>
      </c>
      <c r="E1130">
        <v>2</v>
      </c>
      <c r="F1130" s="1">
        <v>39486</v>
      </c>
      <c r="G1130" s="1">
        <v>39509</v>
      </c>
      <c r="H1130" s="3">
        <v>23</v>
      </c>
      <c r="I1130" s="3">
        <v>1</v>
      </c>
      <c r="J1130">
        <v>46.5</v>
      </c>
      <c r="K1130">
        <v>4.43</v>
      </c>
      <c r="L1130">
        <v>3.1</v>
      </c>
      <c r="M1130">
        <v>1189</v>
      </c>
      <c r="N1130">
        <v>6.5716768099709313</v>
      </c>
      <c r="O1130">
        <v>38400</v>
      </c>
      <c r="P1130">
        <v>80</v>
      </c>
      <c r="Q1130">
        <v>0.75</v>
      </c>
      <c r="R1130" t="s">
        <v>622</v>
      </c>
      <c r="S1130">
        <v>124</v>
      </c>
      <c r="T1130">
        <v>108</v>
      </c>
      <c r="U1130" s="4">
        <v>1</v>
      </c>
      <c r="V1130">
        <v>23</v>
      </c>
    </row>
    <row r="1131" spans="1:22" x14ac:dyDescent="0.25">
      <c r="A1131">
        <v>3339</v>
      </c>
      <c r="B1131" t="s">
        <v>237</v>
      </c>
      <c r="C1131" t="s">
        <v>43</v>
      </c>
      <c r="D1131">
        <v>2</v>
      </c>
      <c r="E1131">
        <v>2</v>
      </c>
      <c r="F1131" s="1">
        <v>39486</v>
      </c>
      <c r="G1131" s="1">
        <v>39539</v>
      </c>
      <c r="H1131" s="3">
        <v>53</v>
      </c>
      <c r="I1131" s="3">
        <v>1</v>
      </c>
      <c r="J1131">
        <v>48.9</v>
      </c>
      <c r="K1131">
        <v>1.61</v>
      </c>
      <c r="L1131">
        <v>3.14</v>
      </c>
      <c r="M1131">
        <v>3690</v>
      </c>
      <c r="N1131">
        <v>8.2055489111730342</v>
      </c>
      <c r="O1131">
        <v>38400</v>
      </c>
      <c r="P1131">
        <v>80</v>
      </c>
      <c r="Q1131">
        <v>0.75</v>
      </c>
      <c r="R1131" t="s">
        <v>622</v>
      </c>
      <c r="S1131">
        <v>124</v>
      </c>
      <c r="T1131">
        <v>108</v>
      </c>
      <c r="U1131" s="4">
        <v>2</v>
      </c>
      <c r="V1131">
        <v>30</v>
      </c>
    </row>
    <row r="1132" spans="1:22" x14ac:dyDescent="0.25">
      <c r="A1132">
        <v>3339</v>
      </c>
      <c r="B1132" t="s">
        <v>237</v>
      </c>
      <c r="C1132" t="s">
        <v>43</v>
      </c>
      <c r="D1132">
        <v>2</v>
      </c>
      <c r="E1132">
        <v>2</v>
      </c>
      <c r="F1132" s="1">
        <v>39486</v>
      </c>
      <c r="G1132" s="1">
        <v>39572</v>
      </c>
      <c r="H1132" s="3">
        <v>86</v>
      </c>
      <c r="I1132" s="3">
        <v>2</v>
      </c>
      <c r="J1132">
        <v>45</v>
      </c>
      <c r="K1132">
        <v>4.09</v>
      </c>
      <c r="L1132">
        <v>3.8</v>
      </c>
      <c r="M1132">
        <v>1444</v>
      </c>
      <c r="N1132">
        <v>6.8519988371124461</v>
      </c>
      <c r="O1132">
        <v>38400</v>
      </c>
      <c r="P1132">
        <v>80</v>
      </c>
      <c r="Q1132">
        <v>0.75</v>
      </c>
      <c r="R1132" t="s">
        <v>622</v>
      </c>
      <c r="S1132">
        <v>124</v>
      </c>
      <c r="T1132">
        <v>108</v>
      </c>
      <c r="U1132" s="4">
        <v>3</v>
      </c>
      <c r="V1132">
        <v>33</v>
      </c>
    </row>
    <row r="1133" spans="1:22" x14ac:dyDescent="0.25">
      <c r="A1133">
        <v>3339</v>
      </c>
      <c r="B1133" t="s">
        <v>237</v>
      </c>
      <c r="C1133" t="s">
        <v>43</v>
      </c>
      <c r="D1133">
        <v>2</v>
      </c>
      <c r="E1133">
        <v>2</v>
      </c>
      <c r="F1133" s="1">
        <v>39486</v>
      </c>
      <c r="G1133" s="1">
        <v>39600</v>
      </c>
      <c r="H1133" s="3">
        <v>114</v>
      </c>
      <c r="I1133" s="3">
        <v>2</v>
      </c>
      <c r="J1133">
        <v>26.6</v>
      </c>
      <c r="K1133">
        <v>1.91</v>
      </c>
      <c r="L1133">
        <v>3.35</v>
      </c>
      <c r="M1133">
        <v>8320</v>
      </c>
      <c r="N1133">
        <v>9.3785116232537291</v>
      </c>
      <c r="O1133">
        <v>38400</v>
      </c>
      <c r="P1133">
        <v>80</v>
      </c>
      <c r="Q1133">
        <v>0.75</v>
      </c>
      <c r="R1133" t="s">
        <v>622</v>
      </c>
      <c r="S1133">
        <v>124</v>
      </c>
      <c r="T1133">
        <v>108</v>
      </c>
      <c r="U1133" s="4">
        <v>4</v>
      </c>
      <c r="V1133">
        <v>28</v>
      </c>
    </row>
    <row r="1134" spans="1:22" x14ac:dyDescent="0.25">
      <c r="A1134">
        <v>3339</v>
      </c>
      <c r="B1134" t="s">
        <v>237</v>
      </c>
      <c r="C1134" t="s">
        <v>43</v>
      </c>
      <c r="D1134">
        <v>2</v>
      </c>
      <c r="E1134">
        <v>2</v>
      </c>
      <c r="F1134" s="1">
        <v>39486</v>
      </c>
      <c r="G1134" s="1">
        <v>39631</v>
      </c>
      <c r="H1134" s="3">
        <v>145</v>
      </c>
      <c r="I1134" s="3">
        <v>2</v>
      </c>
      <c r="J1134">
        <v>30</v>
      </c>
      <c r="K1134">
        <v>4.6500000000000004</v>
      </c>
      <c r="L1134">
        <v>3.71</v>
      </c>
      <c r="M1134">
        <v>6722</v>
      </c>
      <c r="N1134">
        <v>9.0708186375332787</v>
      </c>
      <c r="O1134">
        <v>38400</v>
      </c>
      <c r="P1134">
        <v>80</v>
      </c>
      <c r="Q1134">
        <v>0.75</v>
      </c>
      <c r="R1134" t="s">
        <v>622</v>
      </c>
      <c r="S1134">
        <v>124</v>
      </c>
      <c r="T1134">
        <v>108</v>
      </c>
      <c r="U1134" s="4">
        <v>5</v>
      </c>
      <c r="V1134">
        <v>31</v>
      </c>
    </row>
    <row r="1135" spans="1:22" x14ac:dyDescent="0.25">
      <c r="A1135">
        <v>3339</v>
      </c>
      <c r="B1135" t="s">
        <v>237</v>
      </c>
      <c r="C1135" t="s">
        <v>43</v>
      </c>
      <c r="D1135">
        <v>2</v>
      </c>
      <c r="E1135">
        <v>2</v>
      </c>
      <c r="F1135" s="1">
        <v>39486</v>
      </c>
      <c r="G1135" s="1">
        <v>39663</v>
      </c>
      <c r="H1135" s="3">
        <v>177</v>
      </c>
      <c r="I1135" s="3">
        <v>3</v>
      </c>
      <c r="J1135">
        <v>11.9</v>
      </c>
      <c r="K1135">
        <v>5.98</v>
      </c>
      <c r="L1135">
        <v>3.74</v>
      </c>
      <c r="M1135">
        <v>604</v>
      </c>
      <c r="N1135">
        <v>5.5945485495503542</v>
      </c>
      <c r="O1135">
        <v>38400</v>
      </c>
      <c r="P1135">
        <v>80</v>
      </c>
      <c r="Q1135">
        <v>0.75</v>
      </c>
      <c r="R1135" t="s">
        <v>622</v>
      </c>
      <c r="S1135">
        <v>124</v>
      </c>
      <c r="T1135">
        <v>108</v>
      </c>
      <c r="U1135" s="4">
        <v>6</v>
      </c>
      <c r="V1135">
        <v>32</v>
      </c>
    </row>
    <row r="1136" spans="1:22" x14ac:dyDescent="0.25">
      <c r="A1136">
        <v>3339</v>
      </c>
      <c r="B1136" t="s">
        <v>237</v>
      </c>
      <c r="C1136" t="s">
        <v>43</v>
      </c>
      <c r="D1136">
        <v>2</v>
      </c>
      <c r="E1136">
        <v>2</v>
      </c>
      <c r="F1136" s="1">
        <v>39486</v>
      </c>
      <c r="G1136" s="1">
        <v>39693</v>
      </c>
      <c r="H1136" s="3">
        <v>207</v>
      </c>
      <c r="I1136" s="3">
        <v>3</v>
      </c>
      <c r="J1136">
        <v>8.6999999999999993</v>
      </c>
      <c r="K1136">
        <v>5.54</v>
      </c>
      <c r="L1136">
        <v>3.85</v>
      </c>
      <c r="M1136">
        <v>1184</v>
      </c>
      <c r="N1136">
        <v>6.5655971758542249</v>
      </c>
      <c r="O1136">
        <v>38400</v>
      </c>
      <c r="P1136">
        <v>80</v>
      </c>
      <c r="Q1136">
        <v>0.75</v>
      </c>
      <c r="R1136" t="s">
        <v>622</v>
      </c>
      <c r="S1136">
        <v>124</v>
      </c>
      <c r="T1136">
        <v>108</v>
      </c>
      <c r="U1136" s="4">
        <v>7</v>
      </c>
      <c r="V1136">
        <v>30</v>
      </c>
    </row>
    <row r="1137" spans="1:22" x14ac:dyDescent="0.25">
      <c r="A1137">
        <v>3339</v>
      </c>
      <c r="B1137" t="s">
        <v>237</v>
      </c>
      <c r="C1137" t="s">
        <v>43</v>
      </c>
      <c r="D1137">
        <v>3</v>
      </c>
      <c r="E1137">
        <v>3</v>
      </c>
      <c r="F1137" s="1">
        <v>39868</v>
      </c>
      <c r="G1137" s="1">
        <v>39908</v>
      </c>
      <c r="H1137" s="3">
        <v>40</v>
      </c>
      <c r="I1137" s="3">
        <v>1</v>
      </c>
      <c r="J1137">
        <v>39.5</v>
      </c>
      <c r="K1137">
        <v>4.1500000000000004</v>
      </c>
      <c r="L1137">
        <v>3.2</v>
      </c>
      <c r="M1137">
        <v>729</v>
      </c>
      <c r="N1137">
        <v>5.865918814552213</v>
      </c>
      <c r="O1137">
        <v>38400</v>
      </c>
      <c r="P1137">
        <v>80</v>
      </c>
      <c r="Q1137">
        <v>0.75</v>
      </c>
      <c r="R1137" t="s">
        <v>622</v>
      </c>
      <c r="S1137">
        <v>124</v>
      </c>
      <c r="T1137">
        <v>108</v>
      </c>
      <c r="U1137" s="4">
        <v>1</v>
      </c>
      <c r="V1137">
        <v>40</v>
      </c>
    </row>
    <row r="1138" spans="1:22" x14ac:dyDescent="0.25">
      <c r="A1138">
        <v>3339</v>
      </c>
      <c r="B1138" t="s">
        <v>237</v>
      </c>
      <c r="C1138" t="s">
        <v>43</v>
      </c>
      <c r="D1138">
        <v>3</v>
      </c>
      <c r="E1138">
        <v>3</v>
      </c>
      <c r="F1138" s="1">
        <v>39868</v>
      </c>
      <c r="G1138" s="1">
        <v>39944</v>
      </c>
      <c r="H1138" s="3">
        <v>76</v>
      </c>
      <c r="I1138" s="3">
        <v>2</v>
      </c>
      <c r="J1138">
        <v>32.9</v>
      </c>
      <c r="K1138">
        <v>2.92</v>
      </c>
      <c r="L1138">
        <v>3.63</v>
      </c>
      <c r="M1138">
        <v>1015</v>
      </c>
      <c r="N1138">
        <v>6.3434078222978139</v>
      </c>
      <c r="O1138">
        <v>38400</v>
      </c>
      <c r="P1138">
        <v>80</v>
      </c>
      <c r="Q1138">
        <v>0.75</v>
      </c>
      <c r="R1138" t="s">
        <v>622</v>
      </c>
      <c r="S1138">
        <v>124</v>
      </c>
      <c r="T1138">
        <v>108</v>
      </c>
      <c r="U1138" s="4">
        <v>2</v>
      </c>
      <c r="V1138">
        <v>36</v>
      </c>
    </row>
    <row r="1139" spans="1:22" x14ac:dyDescent="0.25">
      <c r="A1139">
        <v>3341</v>
      </c>
      <c r="B1139" t="s">
        <v>238</v>
      </c>
      <c r="C1139" t="s">
        <v>44</v>
      </c>
      <c r="D1139">
        <v>1</v>
      </c>
      <c r="E1139">
        <v>1</v>
      </c>
      <c r="F1139" s="1">
        <v>39126</v>
      </c>
      <c r="G1139" s="1">
        <v>39142</v>
      </c>
      <c r="H1139" s="3">
        <v>16</v>
      </c>
      <c r="I1139" s="3">
        <v>1</v>
      </c>
      <c r="J1139">
        <v>30.1</v>
      </c>
      <c r="K1139">
        <v>4.2699999999999996</v>
      </c>
      <c r="L1139">
        <v>3.17</v>
      </c>
      <c r="M1139">
        <v>186</v>
      </c>
      <c r="N1139">
        <v>3.8953026213333066</v>
      </c>
      <c r="O1139">
        <v>38400</v>
      </c>
      <c r="P1139">
        <v>85</v>
      </c>
      <c r="Q1139">
        <v>0.81699999999999995</v>
      </c>
      <c r="R1139" t="s">
        <v>622</v>
      </c>
      <c r="S1139">
        <v>124</v>
      </c>
      <c r="T1139">
        <v>108</v>
      </c>
      <c r="U1139" s="4">
        <v>1</v>
      </c>
      <c r="V1139">
        <v>16</v>
      </c>
    </row>
    <row r="1140" spans="1:22" x14ac:dyDescent="0.25">
      <c r="A1140">
        <v>3341</v>
      </c>
      <c r="B1140" t="s">
        <v>238</v>
      </c>
      <c r="C1140" t="s">
        <v>44</v>
      </c>
      <c r="D1140">
        <v>1</v>
      </c>
      <c r="E1140">
        <v>1</v>
      </c>
      <c r="F1140" s="1">
        <v>39126</v>
      </c>
      <c r="G1140" s="1">
        <v>39173</v>
      </c>
      <c r="H1140" s="3">
        <v>47</v>
      </c>
      <c r="I1140" s="3">
        <v>1</v>
      </c>
      <c r="J1140">
        <v>32.5</v>
      </c>
      <c r="K1140">
        <v>3.84</v>
      </c>
      <c r="L1140">
        <v>2.98</v>
      </c>
      <c r="M1140">
        <v>25</v>
      </c>
      <c r="N1140">
        <v>1</v>
      </c>
      <c r="O1140">
        <v>38400</v>
      </c>
      <c r="P1140">
        <v>85</v>
      </c>
      <c r="Q1140">
        <v>0.81699999999999995</v>
      </c>
      <c r="R1140" t="s">
        <v>622</v>
      </c>
      <c r="S1140">
        <v>124</v>
      </c>
      <c r="T1140">
        <v>108</v>
      </c>
      <c r="U1140" s="4">
        <v>2</v>
      </c>
      <c r="V1140">
        <v>31</v>
      </c>
    </row>
    <row r="1141" spans="1:22" x14ac:dyDescent="0.25">
      <c r="A1141">
        <v>3341</v>
      </c>
      <c r="B1141" t="s">
        <v>238</v>
      </c>
      <c r="C1141" t="s">
        <v>44</v>
      </c>
      <c r="D1141">
        <v>1</v>
      </c>
      <c r="E1141">
        <v>1</v>
      </c>
      <c r="F1141" s="1">
        <v>39126</v>
      </c>
      <c r="G1141" s="1">
        <v>39204</v>
      </c>
      <c r="H1141" s="3">
        <v>78</v>
      </c>
      <c r="I1141" s="3">
        <v>2</v>
      </c>
      <c r="J1141">
        <v>33.1</v>
      </c>
      <c r="K1141">
        <v>4.3600000000000003</v>
      </c>
      <c r="L1141">
        <v>3.13</v>
      </c>
      <c r="M1141">
        <v>72</v>
      </c>
      <c r="N1141">
        <v>2.5260688116675878</v>
      </c>
      <c r="O1141">
        <v>38400</v>
      </c>
      <c r="P1141">
        <v>85</v>
      </c>
      <c r="Q1141">
        <v>0.81699999999999995</v>
      </c>
      <c r="R1141" t="s">
        <v>622</v>
      </c>
      <c r="S1141">
        <v>124</v>
      </c>
      <c r="T1141">
        <v>108</v>
      </c>
      <c r="U1141" s="4">
        <v>3</v>
      </c>
      <c r="V1141">
        <v>31</v>
      </c>
    </row>
    <row r="1142" spans="1:22" x14ac:dyDescent="0.25">
      <c r="A1142">
        <v>3341</v>
      </c>
      <c r="B1142" t="s">
        <v>238</v>
      </c>
      <c r="C1142" t="s">
        <v>44</v>
      </c>
      <c r="D1142">
        <v>1</v>
      </c>
      <c r="E1142">
        <v>1</v>
      </c>
      <c r="F1142" s="1">
        <v>39126</v>
      </c>
      <c r="G1142" s="1">
        <v>39236</v>
      </c>
      <c r="H1142" s="3">
        <v>110</v>
      </c>
      <c r="I1142" s="3">
        <v>2</v>
      </c>
      <c r="J1142">
        <v>33.200000000000003</v>
      </c>
      <c r="K1142">
        <v>3.13</v>
      </c>
      <c r="L1142">
        <v>3.03</v>
      </c>
      <c r="M1142">
        <v>80</v>
      </c>
      <c r="N1142">
        <v>2.6780719051126378</v>
      </c>
      <c r="O1142">
        <v>38400</v>
      </c>
      <c r="P1142">
        <v>85</v>
      </c>
      <c r="Q1142">
        <v>0.81699999999999995</v>
      </c>
      <c r="R1142" t="s">
        <v>622</v>
      </c>
      <c r="S1142">
        <v>124</v>
      </c>
      <c r="T1142">
        <v>108</v>
      </c>
      <c r="U1142" s="4">
        <v>4</v>
      </c>
      <c r="V1142">
        <v>32</v>
      </c>
    </row>
    <row r="1143" spans="1:22" x14ac:dyDescent="0.25">
      <c r="A1143">
        <v>3341</v>
      </c>
      <c r="B1143" t="s">
        <v>238</v>
      </c>
      <c r="C1143" t="s">
        <v>44</v>
      </c>
      <c r="D1143">
        <v>1</v>
      </c>
      <c r="E1143">
        <v>1</v>
      </c>
      <c r="F1143" s="1">
        <v>39126</v>
      </c>
      <c r="G1143" s="1">
        <v>39266</v>
      </c>
      <c r="H1143" s="3">
        <v>140</v>
      </c>
      <c r="I1143" s="3">
        <v>2</v>
      </c>
      <c r="J1143">
        <v>27.6</v>
      </c>
      <c r="K1143">
        <v>3.5</v>
      </c>
      <c r="L1143">
        <v>3.22</v>
      </c>
      <c r="M1143">
        <v>209</v>
      </c>
      <c r="N1143">
        <v>4.0635029423061582</v>
      </c>
      <c r="O1143">
        <v>38400</v>
      </c>
      <c r="P1143">
        <v>85</v>
      </c>
      <c r="Q1143">
        <v>0.81699999999999995</v>
      </c>
      <c r="R1143" t="s">
        <v>622</v>
      </c>
      <c r="S1143">
        <v>124</v>
      </c>
      <c r="T1143">
        <v>108</v>
      </c>
      <c r="U1143" s="4">
        <v>5</v>
      </c>
      <c r="V1143">
        <v>30</v>
      </c>
    </row>
    <row r="1144" spans="1:22" x14ac:dyDescent="0.25">
      <c r="A1144">
        <v>3341</v>
      </c>
      <c r="B1144" t="s">
        <v>238</v>
      </c>
      <c r="C1144" t="s">
        <v>44</v>
      </c>
      <c r="D1144">
        <v>1</v>
      </c>
      <c r="E1144">
        <v>1</v>
      </c>
      <c r="F1144" s="1">
        <v>39126</v>
      </c>
      <c r="G1144" s="1">
        <v>39295</v>
      </c>
      <c r="H1144" s="3">
        <v>169</v>
      </c>
      <c r="I1144" s="3">
        <v>3</v>
      </c>
      <c r="J1144">
        <v>27.1</v>
      </c>
      <c r="K1144">
        <v>4.88</v>
      </c>
      <c r="L1144">
        <v>3.61</v>
      </c>
      <c r="M1144">
        <v>102</v>
      </c>
      <c r="N1144">
        <v>3.0285691521967708</v>
      </c>
      <c r="O1144">
        <v>38400</v>
      </c>
      <c r="P1144">
        <v>85</v>
      </c>
      <c r="Q1144">
        <v>0.81699999999999995</v>
      </c>
      <c r="R1144" t="s">
        <v>622</v>
      </c>
      <c r="S1144">
        <v>124</v>
      </c>
      <c r="T1144">
        <v>108</v>
      </c>
      <c r="U1144" s="4">
        <v>6</v>
      </c>
      <c r="V1144">
        <v>29</v>
      </c>
    </row>
    <row r="1145" spans="1:22" x14ac:dyDescent="0.25">
      <c r="A1145">
        <v>3341</v>
      </c>
      <c r="B1145" t="s">
        <v>238</v>
      </c>
      <c r="C1145" t="s">
        <v>44</v>
      </c>
      <c r="D1145">
        <v>1</v>
      </c>
      <c r="E1145">
        <v>1</v>
      </c>
      <c r="F1145" s="1">
        <v>39126</v>
      </c>
      <c r="G1145" s="1">
        <v>39328</v>
      </c>
      <c r="H1145" s="3">
        <v>202</v>
      </c>
      <c r="I1145" s="3">
        <v>3</v>
      </c>
      <c r="J1145">
        <v>27.1</v>
      </c>
      <c r="K1145">
        <v>4.4400000000000004</v>
      </c>
      <c r="L1145">
        <v>3.7</v>
      </c>
      <c r="M1145">
        <v>86</v>
      </c>
      <c r="N1145">
        <v>2.7824085649273731</v>
      </c>
      <c r="O1145">
        <v>38400</v>
      </c>
      <c r="P1145">
        <v>85</v>
      </c>
      <c r="Q1145">
        <v>0.81699999999999995</v>
      </c>
      <c r="R1145" t="s">
        <v>622</v>
      </c>
      <c r="S1145">
        <v>124</v>
      </c>
      <c r="T1145">
        <v>108</v>
      </c>
      <c r="U1145" s="4">
        <v>7</v>
      </c>
      <c r="V1145">
        <v>33</v>
      </c>
    </row>
    <row r="1146" spans="1:22" x14ac:dyDescent="0.25">
      <c r="A1146">
        <v>3341</v>
      </c>
      <c r="B1146" t="s">
        <v>238</v>
      </c>
      <c r="C1146" t="s">
        <v>44</v>
      </c>
      <c r="D1146">
        <v>1</v>
      </c>
      <c r="E1146">
        <v>1</v>
      </c>
      <c r="F1146" s="1">
        <v>39126</v>
      </c>
      <c r="G1146" s="1">
        <v>39356</v>
      </c>
      <c r="H1146" s="3">
        <v>230</v>
      </c>
      <c r="I1146" s="3">
        <v>3</v>
      </c>
      <c r="J1146">
        <v>23.6</v>
      </c>
      <c r="K1146">
        <v>4.12</v>
      </c>
      <c r="L1146">
        <v>3.72</v>
      </c>
      <c r="M1146">
        <v>61</v>
      </c>
      <c r="N1146">
        <v>2.2868811477881614</v>
      </c>
      <c r="O1146">
        <v>38400</v>
      </c>
      <c r="P1146">
        <v>85</v>
      </c>
      <c r="Q1146">
        <v>0.81699999999999995</v>
      </c>
      <c r="R1146" t="s">
        <v>622</v>
      </c>
      <c r="S1146">
        <v>124</v>
      </c>
      <c r="T1146">
        <v>108</v>
      </c>
      <c r="U1146" s="4">
        <v>8</v>
      </c>
      <c r="V1146">
        <v>28</v>
      </c>
    </row>
    <row r="1147" spans="1:22" x14ac:dyDescent="0.25">
      <c r="A1147">
        <v>3341</v>
      </c>
      <c r="B1147" t="s">
        <v>238</v>
      </c>
      <c r="C1147" t="s">
        <v>44</v>
      </c>
      <c r="D1147">
        <v>1</v>
      </c>
      <c r="E1147">
        <v>1</v>
      </c>
      <c r="F1147" s="1">
        <v>39126</v>
      </c>
      <c r="G1147" s="1">
        <v>39387</v>
      </c>
      <c r="H1147" s="3">
        <v>261</v>
      </c>
      <c r="I1147" s="3">
        <v>3</v>
      </c>
      <c r="J1147">
        <v>22.7</v>
      </c>
      <c r="K1147">
        <v>5.15</v>
      </c>
      <c r="L1147">
        <v>4.1500000000000004</v>
      </c>
      <c r="M1147">
        <v>186</v>
      </c>
      <c r="N1147">
        <v>3.8953026213333066</v>
      </c>
      <c r="O1147">
        <v>38400</v>
      </c>
      <c r="P1147">
        <v>85</v>
      </c>
      <c r="Q1147">
        <v>0.81699999999999995</v>
      </c>
      <c r="R1147" t="s">
        <v>622</v>
      </c>
      <c r="S1147">
        <v>124</v>
      </c>
      <c r="T1147">
        <v>108</v>
      </c>
      <c r="U1147" s="4">
        <v>9</v>
      </c>
      <c r="V1147">
        <v>31</v>
      </c>
    </row>
    <row r="1148" spans="1:22" x14ac:dyDescent="0.25">
      <c r="A1148">
        <v>3341</v>
      </c>
      <c r="B1148" t="s">
        <v>238</v>
      </c>
      <c r="C1148" t="s">
        <v>44</v>
      </c>
      <c r="D1148">
        <v>1</v>
      </c>
      <c r="E1148">
        <v>1</v>
      </c>
      <c r="F1148" s="1">
        <v>39126</v>
      </c>
      <c r="G1148" s="1">
        <v>39418</v>
      </c>
      <c r="H1148" s="3">
        <v>292</v>
      </c>
      <c r="I1148" s="3">
        <v>3</v>
      </c>
      <c r="J1148">
        <v>15.2</v>
      </c>
      <c r="K1148">
        <v>5.47</v>
      </c>
      <c r="L1148">
        <v>4.47</v>
      </c>
      <c r="M1148">
        <v>165</v>
      </c>
      <c r="N1148">
        <v>3.7224660244710908</v>
      </c>
      <c r="O1148">
        <v>38400</v>
      </c>
      <c r="P1148">
        <v>85</v>
      </c>
      <c r="Q1148">
        <v>0.81699999999999995</v>
      </c>
      <c r="R1148" t="s">
        <v>622</v>
      </c>
      <c r="S1148">
        <v>124</v>
      </c>
      <c r="T1148">
        <v>108</v>
      </c>
      <c r="U1148" s="4">
        <v>10</v>
      </c>
      <c r="V1148">
        <v>31</v>
      </c>
    </row>
    <row r="1149" spans="1:22" x14ac:dyDescent="0.25">
      <c r="A1149">
        <v>3341</v>
      </c>
      <c r="B1149" t="s">
        <v>238</v>
      </c>
      <c r="C1149" t="s">
        <v>44</v>
      </c>
      <c r="D1149">
        <v>2</v>
      </c>
      <c r="E1149">
        <v>2</v>
      </c>
      <c r="F1149" s="1">
        <v>39531</v>
      </c>
      <c r="G1149" s="1">
        <v>39539</v>
      </c>
      <c r="H1149" s="3">
        <v>8</v>
      </c>
      <c r="I1149" s="3">
        <v>1</v>
      </c>
      <c r="J1149">
        <v>30.5</v>
      </c>
      <c r="K1149">
        <v>7.62</v>
      </c>
      <c r="L1149">
        <v>3.27</v>
      </c>
      <c r="M1149">
        <v>85</v>
      </c>
      <c r="N1149">
        <v>2.7655347463629769</v>
      </c>
      <c r="O1149">
        <v>38400</v>
      </c>
      <c r="P1149">
        <v>85</v>
      </c>
      <c r="Q1149">
        <v>0.81699999999999995</v>
      </c>
      <c r="R1149" t="s">
        <v>622</v>
      </c>
      <c r="S1149">
        <v>124</v>
      </c>
      <c r="T1149">
        <v>108</v>
      </c>
      <c r="U1149" s="4">
        <v>1</v>
      </c>
      <c r="V1149">
        <v>8</v>
      </c>
    </row>
    <row r="1150" spans="1:22" x14ac:dyDescent="0.25">
      <c r="A1150">
        <v>3341</v>
      </c>
      <c r="B1150" t="s">
        <v>238</v>
      </c>
      <c r="C1150" t="s">
        <v>44</v>
      </c>
      <c r="D1150">
        <v>2</v>
      </c>
      <c r="E1150">
        <v>2</v>
      </c>
      <c r="F1150" s="1">
        <v>39531</v>
      </c>
      <c r="G1150" s="1">
        <v>39572</v>
      </c>
      <c r="H1150" s="3">
        <v>41</v>
      </c>
      <c r="I1150" s="3">
        <v>1</v>
      </c>
      <c r="J1150">
        <v>45.2</v>
      </c>
      <c r="K1150">
        <v>3.48</v>
      </c>
      <c r="L1150">
        <v>2.93</v>
      </c>
      <c r="M1150">
        <v>34</v>
      </c>
      <c r="N1150">
        <v>1.443606651475615</v>
      </c>
      <c r="O1150">
        <v>38400</v>
      </c>
      <c r="P1150">
        <v>85</v>
      </c>
      <c r="Q1150">
        <v>0.81699999999999995</v>
      </c>
      <c r="R1150" t="s">
        <v>622</v>
      </c>
      <c r="S1150">
        <v>124</v>
      </c>
      <c r="T1150">
        <v>108</v>
      </c>
      <c r="U1150" s="4">
        <v>2</v>
      </c>
      <c r="V1150">
        <v>33</v>
      </c>
    </row>
    <row r="1151" spans="1:22" x14ac:dyDescent="0.25">
      <c r="A1151">
        <v>3341</v>
      </c>
      <c r="B1151" t="s">
        <v>238</v>
      </c>
      <c r="C1151" t="s">
        <v>44</v>
      </c>
      <c r="D1151">
        <v>2</v>
      </c>
      <c r="E1151">
        <v>2</v>
      </c>
      <c r="F1151" s="1">
        <v>39531</v>
      </c>
      <c r="G1151" s="1">
        <v>39600</v>
      </c>
      <c r="H1151" s="3">
        <v>69</v>
      </c>
      <c r="I1151" s="3">
        <v>2</v>
      </c>
      <c r="J1151">
        <v>46.3</v>
      </c>
      <c r="K1151">
        <v>3.28</v>
      </c>
      <c r="L1151">
        <v>3</v>
      </c>
      <c r="M1151">
        <v>35</v>
      </c>
      <c r="N1151">
        <v>1.4854268271702415</v>
      </c>
      <c r="O1151">
        <v>38400</v>
      </c>
      <c r="P1151">
        <v>85</v>
      </c>
      <c r="Q1151">
        <v>0.81699999999999995</v>
      </c>
      <c r="R1151" t="s">
        <v>622</v>
      </c>
      <c r="S1151">
        <v>124</v>
      </c>
      <c r="T1151">
        <v>108</v>
      </c>
      <c r="U1151" s="4">
        <v>3</v>
      </c>
      <c r="V1151">
        <v>28</v>
      </c>
    </row>
    <row r="1152" spans="1:22" x14ac:dyDescent="0.25">
      <c r="A1152">
        <v>3341</v>
      </c>
      <c r="B1152" t="s">
        <v>238</v>
      </c>
      <c r="C1152" t="s">
        <v>44</v>
      </c>
      <c r="D1152">
        <v>2</v>
      </c>
      <c r="E1152">
        <v>2</v>
      </c>
      <c r="F1152" s="1">
        <v>39531</v>
      </c>
      <c r="G1152" s="1">
        <v>39631</v>
      </c>
      <c r="H1152" s="3">
        <v>100</v>
      </c>
      <c r="I1152" s="3">
        <v>2</v>
      </c>
      <c r="J1152">
        <v>40</v>
      </c>
      <c r="K1152">
        <v>3.58</v>
      </c>
      <c r="L1152">
        <v>3.36</v>
      </c>
      <c r="M1152">
        <v>66</v>
      </c>
      <c r="N1152">
        <v>2.400537929583729</v>
      </c>
      <c r="O1152">
        <v>38400</v>
      </c>
      <c r="P1152">
        <v>85</v>
      </c>
      <c r="Q1152">
        <v>0.81699999999999995</v>
      </c>
      <c r="R1152" t="s">
        <v>622</v>
      </c>
      <c r="S1152">
        <v>124</v>
      </c>
      <c r="T1152">
        <v>108</v>
      </c>
      <c r="U1152" s="4">
        <v>4</v>
      </c>
      <c r="V1152">
        <v>31</v>
      </c>
    </row>
    <row r="1153" spans="1:22" x14ac:dyDescent="0.25">
      <c r="A1153">
        <v>3341</v>
      </c>
      <c r="B1153" t="s">
        <v>238</v>
      </c>
      <c r="C1153" t="s">
        <v>44</v>
      </c>
      <c r="D1153">
        <v>2</v>
      </c>
      <c r="E1153">
        <v>2</v>
      </c>
      <c r="F1153" s="1">
        <v>39531</v>
      </c>
      <c r="G1153" s="1">
        <v>39663</v>
      </c>
      <c r="H1153" s="3">
        <v>132</v>
      </c>
      <c r="I1153" s="3">
        <v>2</v>
      </c>
      <c r="J1153">
        <v>36.700000000000003</v>
      </c>
      <c r="K1153">
        <v>4.41</v>
      </c>
      <c r="L1153">
        <v>3.27</v>
      </c>
      <c r="M1153">
        <v>138</v>
      </c>
      <c r="N1153">
        <v>3.4646682670034443</v>
      </c>
      <c r="O1153">
        <v>38400</v>
      </c>
      <c r="P1153">
        <v>85</v>
      </c>
      <c r="Q1153">
        <v>0.81699999999999995</v>
      </c>
      <c r="R1153" t="s">
        <v>622</v>
      </c>
      <c r="S1153">
        <v>124</v>
      </c>
      <c r="T1153">
        <v>108</v>
      </c>
      <c r="U1153" s="4">
        <v>5</v>
      </c>
      <c r="V1153">
        <v>32</v>
      </c>
    </row>
    <row r="1154" spans="1:22" x14ac:dyDescent="0.25">
      <c r="A1154">
        <v>3341</v>
      </c>
      <c r="B1154" t="s">
        <v>238</v>
      </c>
      <c r="C1154" t="s">
        <v>44</v>
      </c>
      <c r="D1154">
        <v>2</v>
      </c>
      <c r="E1154">
        <v>2</v>
      </c>
      <c r="F1154" s="1">
        <v>39531</v>
      </c>
      <c r="G1154" s="1">
        <v>39693</v>
      </c>
      <c r="H1154" s="3">
        <v>162</v>
      </c>
      <c r="I1154" s="3">
        <v>3</v>
      </c>
      <c r="J1154">
        <v>30.6</v>
      </c>
      <c r="K1154">
        <v>4.67</v>
      </c>
      <c r="L1154">
        <v>3.8</v>
      </c>
      <c r="M1154">
        <v>104</v>
      </c>
      <c r="N1154">
        <v>3.0565835283663674</v>
      </c>
      <c r="O1154">
        <v>38400</v>
      </c>
      <c r="P1154">
        <v>85</v>
      </c>
      <c r="Q1154">
        <v>0.81699999999999995</v>
      </c>
      <c r="R1154" t="s">
        <v>622</v>
      </c>
      <c r="S1154">
        <v>124</v>
      </c>
      <c r="T1154">
        <v>108</v>
      </c>
      <c r="U1154" s="4">
        <v>6</v>
      </c>
      <c r="V1154">
        <v>30</v>
      </c>
    </row>
    <row r="1155" spans="1:22" x14ac:dyDescent="0.25">
      <c r="A1155">
        <v>3341</v>
      </c>
      <c r="B1155" t="s">
        <v>238</v>
      </c>
      <c r="C1155" t="s">
        <v>44</v>
      </c>
      <c r="D1155">
        <v>2</v>
      </c>
      <c r="E1155">
        <v>2</v>
      </c>
      <c r="F1155" s="1">
        <v>39531</v>
      </c>
      <c r="G1155" s="1">
        <v>39722</v>
      </c>
      <c r="H1155" s="3">
        <v>191</v>
      </c>
      <c r="I1155" s="3">
        <v>3</v>
      </c>
      <c r="J1155">
        <v>26</v>
      </c>
      <c r="K1155">
        <v>6.19</v>
      </c>
      <c r="L1155">
        <v>4.1500000000000004</v>
      </c>
      <c r="M1155">
        <v>238</v>
      </c>
      <c r="N1155">
        <v>4.2509615735332194</v>
      </c>
      <c r="O1155">
        <v>38400</v>
      </c>
      <c r="P1155">
        <v>85</v>
      </c>
      <c r="Q1155">
        <v>0.81699999999999995</v>
      </c>
      <c r="R1155" t="s">
        <v>622</v>
      </c>
      <c r="S1155">
        <v>124</v>
      </c>
      <c r="T1155">
        <v>108</v>
      </c>
      <c r="U1155" s="4">
        <v>7</v>
      </c>
      <c r="V1155">
        <v>29</v>
      </c>
    </row>
    <row r="1156" spans="1:22" x14ac:dyDescent="0.25">
      <c r="A1156">
        <v>3341</v>
      </c>
      <c r="B1156" t="s">
        <v>238</v>
      </c>
      <c r="C1156" t="s">
        <v>44</v>
      </c>
      <c r="D1156">
        <v>2</v>
      </c>
      <c r="E1156">
        <v>2</v>
      </c>
      <c r="F1156" s="1">
        <v>39531</v>
      </c>
      <c r="G1156" s="1">
        <v>39754</v>
      </c>
      <c r="H1156" s="3">
        <v>223</v>
      </c>
      <c r="I1156" s="3">
        <v>3</v>
      </c>
      <c r="J1156">
        <v>22.9</v>
      </c>
      <c r="K1156">
        <v>3.15</v>
      </c>
      <c r="L1156">
        <v>3.21</v>
      </c>
      <c r="M1156">
        <v>159</v>
      </c>
      <c r="N1156">
        <v>3.6690267655096309</v>
      </c>
      <c r="O1156">
        <v>38400</v>
      </c>
      <c r="P1156">
        <v>85</v>
      </c>
      <c r="Q1156">
        <v>0.81699999999999995</v>
      </c>
      <c r="R1156" t="s">
        <v>622</v>
      </c>
      <c r="S1156">
        <v>124</v>
      </c>
      <c r="T1156">
        <v>108</v>
      </c>
      <c r="U1156" s="4">
        <v>8</v>
      </c>
      <c r="V1156">
        <v>32</v>
      </c>
    </row>
    <row r="1157" spans="1:22" x14ac:dyDescent="0.25">
      <c r="A1157">
        <v>3341</v>
      </c>
      <c r="B1157" t="s">
        <v>238</v>
      </c>
      <c r="C1157" t="s">
        <v>44</v>
      </c>
      <c r="D1157">
        <v>2</v>
      </c>
      <c r="E1157">
        <v>2</v>
      </c>
      <c r="F1157" s="1">
        <v>39531</v>
      </c>
      <c r="G1157" s="1">
        <v>39783</v>
      </c>
      <c r="H1157" s="3">
        <v>252</v>
      </c>
      <c r="I1157" s="3">
        <v>3</v>
      </c>
      <c r="J1157">
        <v>25</v>
      </c>
      <c r="K1157">
        <v>4.6500000000000004</v>
      </c>
      <c r="L1157">
        <v>3.8</v>
      </c>
      <c r="M1157">
        <v>191</v>
      </c>
      <c r="N1157">
        <v>3.9335726382610239</v>
      </c>
      <c r="O1157">
        <v>38400</v>
      </c>
      <c r="P1157">
        <v>85</v>
      </c>
      <c r="Q1157">
        <v>0.81699999999999995</v>
      </c>
      <c r="R1157" t="s">
        <v>622</v>
      </c>
      <c r="S1157">
        <v>124</v>
      </c>
      <c r="T1157">
        <v>108</v>
      </c>
      <c r="U1157" s="4">
        <v>9</v>
      </c>
      <c r="V1157">
        <v>29</v>
      </c>
    </row>
    <row r="1158" spans="1:22" x14ac:dyDescent="0.25">
      <c r="A1158">
        <v>3341</v>
      </c>
      <c r="B1158" t="s">
        <v>238</v>
      </c>
      <c r="C1158" t="s">
        <v>44</v>
      </c>
      <c r="D1158">
        <v>2</v>
      </c>
      <c r="E1158">
        <v>2</v>
      </c>
      <c r="F1158" s="1">
        <v>39531</v>
      </c>
      <c r="G1158" s="1">
        <v>39817</v>
      </c>
      <c r="H1158" s="3">
        <v>286</v>
      </c>
      <c r="I1158" s="3">
        <v>3</v>
      </c>
      <c r="J1158">
        <v>23.5</v>
      </c>
      <c r="K1158">
        <v>5.08</v>
      </c>
      <c r="L1158">
        <v>3.98</v>
      </c>
      <c r="M1158">
        <v>163</v>
      </c>
      <c r="N1158">
        <v>3.7048719644563528</v>
      </c>
      <c r="O1158">
        <v>38400</v>
      </c>
      <c r="P1158">
        <v>85</v>
      </c>
      <c r="Q1158">
        <v>0.81699999999999995</v>
      </c>
      <c r="R1158" t="s">
        <v>622</v>
      </c>
      <c r="S1158">
        <v>124</v>
      </c>
      <c r="T1158">
        <v>108</v>
      </c>
      <c r="U1158" s="4">
        <v>10</v>
      </c>
      <c r="V1158">
        <v>34</v>
      </c>
    </row>
    <row r="1159" spans="1:22" x14ac:dyDescent="0.25">
      <c r="A1159">
        <v>3341</v>
      </c>
      <c r="B1159" t="s">
        <v>238</v>
      </c>
      <c r="C1159" t="s">
        <v>44</v>
      </c>
      <c r="D1159">
        <v>2</v>
      </c>
      <c r="E1159">
        <v>2</v>
      </c>
      <c r="F1159" s="1">
        <v>39531</v>
      </c>
      <c r="G1159" s="1">
        <v>39845</v>
      </c>
      <c r="H1159" s="3">
        <v>314</v>
      </c>
      <c r="I1159" s="3">
        <v>3</v>
      </c>
      <c r="J1159">
        <v>21.6</v>
      </c>
      <c r="K1159">
        <v>5.5</v>
      </c>
      <c r="L1159">
        <v>4.26</v>
      </c>
      <c r="M1159">
        <v>161</v>
      </c>
      <c r="N1159">
        <v>3.6870606883398924</v>
      </c>
      <c r="O1159">
        <v>38400</v>
      </c>
      <c r="P1159">
        <v>85</v>
      </c>
      <c r="Q1159">
        <v>0.81699999999999995</v>
      </c>
      <c r="R1159" t="s">
        <v>622</v>
      </c>
      <c r="S1159">
        <v>124</v>
      </c>
      <c r="T1159">
        <v>108</v>
      </c>
      <c r="U1159" s="4">
        <v>11</v>
      </c>
      <c r="V1159">
        <v>28</v>
      </c>
    </row>
    <row r="1160" spans="1:22" x14ac:dyDescent="0.25">
      <c r="A1160">
        <v>3341</v>
      </c>
      <c r="B1160" t="s">
        <v>238</v>
      </c>
      <c r="C1160" t="s">
        <v>44</v>
      </c>
      <c r="D1160">
        <v>2</v>
      </c>
      <c r="E1160">
        <v>2</v>
      </c>
      <c r="F1160" s="1">
        <v>39531</v>
      </c>
      <c r="G1160" s="1">
        <v>39875</v>
      </c>
      <c r="H1160" s="3">
        <v>344</v>
      </c>
      <c r="I1160" s="3">
        <v>3</v>
      </c>
      <c r="J1160">
        <v>14.1</v>
      </c>
      <c r="K1160">
        <v>6.06</v>
      </c>
      <c r="L1160">
        <v>4.4800000000000004</v>
      </c>
      <c r="M1160">
        <v>363</v>
      </c>
      <c r="N1160">
        <v>4.8599695482210254</v>
      </c>
      <c r="O1160">
        <v>38400</v>
      </c>
      <c r="P1160">
        <v>85</v>
      </c>
      <c r="Q1160">
        <v>0.81699999999999995</v>
      </c>
      <c r="R1160" t="s">
        <v>622</v>
      </c>
      <c r="S1160">
        <v>124</v>
      </c>
      <c r="T1160">
        <v>108</v>
      </c>
      <c r="U1160" s="4">
        <v>12</v>
      </c>
      <c r="V1160">
        <v>30</v>
      </c>
    </row>
    <row r="1161" spans="1:22" x14ac:dyDescent="0.25">
      <c r="A1161">
        <v>3341</v>
      </c>
      <c r="B1161" t="s">
        <v>238</v>
      </c>
      <c r="C1161" t="s">
        <v>44</v>
      </c>
      <c r="D1161">
        <v>3</v>
      </c>
      <c r="E1161">
        <v>3</v>
      </c>
      <c r="F1161" s="1">
        <v>40012</v>
      </c>
      <c r="G1161" s="1">
        <v>40037</v>
      </c>
      <c r="H1161" s="3">
        <v>25</v>
      </c>
      <c r="I1161" s="3">
        <v>1</v>
      </c>
      <c r="J1161">
        <v>49.2</v>
      </c>
      <c r="K1161">
        <v>3.44</v>
      </c>
      <c r="L1161">
        <v>2.95</v>
      </c>
      <c r="M1161">
        <v>187</v>
      </c>
      <c r="N1161">
        <v>3.903038270112912</v>
      </c>
      <c r="O1161">
        <v>38400</v>
      </c>
      <c r="P1161">
        <v>85</v>
      </c>
      <c r="Q1161">
        <v>0.81699999999999995</v>
      </c>
      <c r="R1161" t="s">
        <v>622</v>
      </c>
      <c r="S1161">
        <v>124</v>
      </c>
      <c r="T1161">
        <v>108</v>
      </c>
      <c r="U1161" s="4">
        <v>1</v>
      </c>
      <c r="V1161">
        <v>25</v>
      </c>
    </row>
    <row r="1162" spans="1:22" x14ac:dyDescent="0.25">
      <c r="A1162">
        <v>3341</v>
      </c>
      <c r="B1162" t="s">
        <v>238</v>
      </c>
      <c r="C1162" t="s">
        <v>44</v>
      </c>
      <c r="D1162">
        <v>3</v>
      </c>
      <c r="E1162">
        <v>3</v>
      </c>
      <c r="F1162" s="1">
        <v>40012</v>
      </c>
      <c r="G1162" s="1">
        <v>40066</v>
      </c>
      <c r="H1162" s="3">
        <v>54</v>
      </c>
      <c r="I1162" s="3">
        <v>1</v>
      </c>
      <c r="J1162">
        <v>43.4</v>
      </c>
      <c r="K1162">
        <v>4.09</v>
      </c>
      <c r="L1162">
        <v>3.07</v>
      </c>
      <c r="M1162">
        <v>46</v>
      </c>
      <c r="N1162">
        <v>1.8797057662822882</v>
      </c>
      <c r="O1162">
        <v>38400</v>
      </c>
      <c r="P1162">
        <v>85</v>
      </c>
      <c r="Q1162">
        <v>0.81699999999999995</v>
      </c>
      <c r="R1162" t="s">
        <v>622</v>
      </c>
      <c r="S1162">
        <v>124</v>
      </c>
      <c r="T1162">
        <v>108</v>
      </c>
      <c r="U1162" s="4">
        <v>2</v>
      </c>
      <c r="V1162">
        <v>29</v>
      </c>
    </row>
    <row r="1163" spans="1:22" x14ac:dyDescent="0.25">
      <c r="A1163">
        <v>3341</v>
      </c>
      <c r="B1163" t="s">
        <v>238</v>
      </c>
      <c r="C1163" t="s">
        <v>44</v>
      </c>
      <c r="D1163">
        <v>3</v>
      </c>
      <c r="E1163">
        <v>3</v>
      </c>
      <c r="F1163" s="1">
        <v>40012</v>
      </c>
      <c r="G1163" s="1">
        <v>40094</v>
      </c>
      <c r="H1163" s="3">
        <v>82</v>
      </c>
      <c r="I1163" s="3">
        <v>2</v>
      </c>
      <c r="J1163">
        <v>41.3</v>
      </c>
      <c r="K1163">
        <v>5.37</v>
      </c>
      <c r="L1163">
        <v>3.41</v>
      </c>
      <c r="M1163">
        <v>88</v>
      </c>
      <c r="N1163">
        <v>2.8155754288625725</v>
      </c>
      <c r="O1163">
        <v>38400</v>
      </c>
      <c r="P1163">
        <v>85</v>
      </c>
      <c r="Q1163">
        <v>0.81699999999999995</v>
      </c>
      <c r="R1163" t="s">
        <v>622</v>
      </c>
      <c r="S1163">
        <v>124</v>
      </c>
      <c r="T1163">
        <v>108</v>
      </c>
      <c r="U1163" s="4">
        <v>3</v>
      </c>
      <c r="V1163">
        <v>28</v>
      </c>
    </row>
    <row r="1164" spans="1:22" x14ac:dyDescent="0.25">
      <c r="A1164">
        <v>3341</v>
      </c>
      <c r="B1164" t="s">
        <v>238</v>
      </c>
      <c r="C1164" t="s">
        <v>44</v>
      </c>
      <c r="D1164">
        <v>3</v>
      </c>
      <c r="E1164">
        <v>3</v>
      </c>
      <c r="F1164" s="1">
        <v>40012</v>
      </c>
      <c r="G1164" s="1">
        <v>40125</v>
      </c>
      <c r="H1164" s="3">
        <v>113</v>
      </c>
      <c r="I1164" s="3">
        <v>2</v>
      </c>
      <c r="J1164">
        <v>37.6</v>
      </c>
      <c r="K1164">
        <v>4.3</v>
      </c>
      <c r="L1164">
        <v>3.63</v>
      </c>
      <c r="M1164">
        <v>136</v>
      </c>
      <c r="N1164">
        <v>3.4436066514756147</v>
      </c>
      <c r="O1164">
        <v>38400</v>
      </c>
      <c r="P1164">
        <v>85</v>
      </c>
      <c r="Q1164">
        <v>0.81699999999999995</v>
      </c>
      <c r="R1164" t="s">
        <v>622</v>
      </c>
      <c r="S1164">
        <v>124</v>
      </c>
      <c r="T1164">
        <v>108</v>
      </c>
      <c r="U1164" s="4">
        <v>4</v>
      </c>
      <c r="V1164">
        <v>31</v>
      </c>
    </row>
    <row r="1165" spans="1:22" x14ac:dyDescent="0.25">
      <c r="A1165">
        <v>3341</v>
      </c>
      <c r="B1165" t="s">
        <v>238</v>
      </c>
      <c r="C1165" t="s">
        <v>44</v>
      </c>
      <c r="D1165">
        <v>3</v>
      </c>
      <c r="E1165">
        <v>3</v>
      </c>
      <c r="F1165" s="1">
        <v>40012</v>
      </c>
      <c r="G1165" s="1">
        <v>40153</v>
      </c>
      <c r="H1165" s="3">
        <v>141</v>
      </c>
      <c r="I1165" s="3">
        <v>2</v>
      </c>
      <c r="J1165">
        <v>35.5</v>
      </c>
      <c r="K1165">
        <v>5.0999999999999996</v>
      </c>
      <c r="L1165">
        <v>3.79</v>
      </c>
      <c r="M1165">
        <v>73</v>
      </c>
      <c r="N1165">
        <v>2.5459683691052923</v>
      </c>
      <c r="O1165">
        <v>38400</v>
      </c>
      <c r="P1165">
        <v>85</v>
      </c>
      <c r="Q1165">
        <v>0.81699999999999995</v>
      </c>
      <c r="R1165" t="s">
        <v>622</v>
      </c>
      <c r="S1165">
        <v>124</v>
      </c>
      <c r="T1165">
        <v>108</v>
      </c>
      <c r="U1165" s="4">
        <v>5</v>
      </c>
      <c r="V1165">
        <v>28</v>
      </c>
    </row>
    <row r="1166" spans="1:22" x14ac:dyDescent="0.25">
      <c r="A1166">
        <v>3341</v>
      </c>
      <c r="B1166" t="s">
        <v>238</v>
      </c>
      <c r="C1166" t="s">
        <v>44</v>
      </c>
      <c r="D1166">
        <v>3</v>
      </c>
      <c r="E1166">
        <v>3</v>
      </c>
      <c r="F1166" s="1">
        <v>40012</v>
      </c>
      <c r="G1166" s="1">
        <v>40186</v>
      </c>
      <c r="H1166" s="3">
        <v>174</v>
      </c>
      <c r="I1166" s="3">
        <v>3</v>
      </c>
      <c r="J1166">
        <v>23.8</v>
      </c>
      <c r="K1166">
        <v>5.46</v>
      </c>
      <c r="L1166">
        <v>3.82</v>
      </c>
      <c r="M1166">
        <v>198</v>
      </c>
      <c r="N1166">
        <v>3.9855004303048851</v>
      </c>
      <c r="O1166">
        <v>38400</v>
      </c>
      <c r="P1166">
        <v>85</v>
      </c>
      <c r="Q1166">
        <v>0.81699999999999995</v>
      </c>
      <c r="R1166" t="s">
        <v>622</v>
      </c>
      <c r="S1166">
        <v>124</v>
      </c>
      <c r="T1166">
        <v>108</v>
      </c>
      <c r="U1166" s="4">
        <v>6</v>
      </c>
      <c r="V1166">
        <v>33</v>
      </c>
    </row>
    <row r="1167" spans="1:22" x14ac:dyDescent="0.25">
      <c r="A1167">
        <v>3341</v>
      </c>
      <c r="B1167" t="s">
        <v>238</v>
      </c>
      <c r="C1167" t="s">
        <v>44</v>
      </c>
      <c r="D1167">
        <v>3</v>
      </c>
      <c r="E1167">
        <v>3</v>
      </c>
      <c r="F1167" s="1">
        <v>40012</v>
      </c>
      <c r="G1167" s="1">
        <v>40214</v>
      </c>
      <c r="H1167" s="3">
        <v>202</v>
      </c>
      <c r="I1167" s="3">
        <v>3</v>
      </c>
      <c r="J1167">
        <v>18.5</v>
      </c>
      <c r="K1167">
        <v>6.43</v>
      </c>
      <c r="L1167">
        <v>3.95</v>
      </c>
      <c r="M1167">
        <v>177</v>
      </c>
      <c r="N1167">
        <v>3.8237493603082728</v>
      </c>
      <c r="O1167">
        <v>38400</v>
      </c>
      <c r="P1167">
        <v>85</v>
      </c>
      <c r="Q1167">
        <v>0.81699999999999995</v>
      </c>
      <c r="R1167" t="s">
        <v>622</v>
      </c>
      <c r="S1167">
        <v>124</v>
      </c>
      <c r="T1167">
        <v>108</v>
      </c>
      <c r="U1167" s="4">
        <v>7</v>
      </c>
      <c r="V1167">
        <v>28</v>
      </c>
    </row>
    <row r="1168" spans="1:22" x14ac:dyDescent="0.25">
      <c r="A1168">
        <v>3341</v>
      </c>
      <c r="B1168" t="s">
        <v>238</v>
      </c>
      <c r="C1168" t="s">
        <v>44</v>
      </c>
      <c r="D1168">
        <v>3</v>
      </c>
      <c r="E1168">
        <v>3</v>
      </c>
      <c r="F1168" s="1">
        <v>40012</v>
      </c>
      <c r="G1168" s="1">
        <v>40242</v>
      </c>
      <c r="H1168" s="3">
        <v>230</v>
      </c>
      <c r="I1168" s="3">
        <v>3</v>
      </c>
      <c r="J1168">
        <v>13.3</v>
      </c>
      <c r="K1168">
        <v>6.09</v>
      </c>
      <c r="L1168">
        <v>4.2699999999999996</v>
      </c>
      <c r="M1168">
        <v>284</v>
      </c>
      <c r="N1168">
        <v>4.5058909297299579</v>
      </c>
      <c r="O1168">
        <v>38400</v>
      </c>
      <c r="P1168">
        <v>85</v>
      </c>
      <c r="Q1168">
        <v>0.81699999999999995</v>
      </c>
      <c r="R1168" t="s">
        <v>622</v>
      </c>
      <c r="S1168">
        <v>124</v>
      </c>
      <c r="T1168">
        <v>108</v>
      </c>
      <c r="U1168" s="4">
        <v>8</v>
      </c>
      <c r="V1168">
        <v>28</v>
      </c>
    </row>
    <row r="1169" spans="1:22" x14ac:dyDescent="0.25">
      <c r="A1169">
        <v>3348</v>
      </c>
      <c r="B1169" t="s">
        <v>239</v>
      </c>
      <c r="C1169" t="s">
        <v>45</v>
      </c>
      <c r="D1169">
        <v>1</v>
      </c>
      <c r="E1169">
        <v>1</v>
      </c>
      <c r="F1169" s="1">
        <v>39111</v>
      </c>
      <c r="G1169" s="1">
        <v>39142</v>
      </c>
      <c r="H1169" s="3">
        <v>31</v>
      </c>
      <c r="I1169" s="3">
        <v>1</v>
      </c>
      <c r="J1169">
        <v>36.299999999999997</v>
      </c>
      <c r="K1169">
        <v>3.63</v>
      </c>
      <c r="L1169">
        <v>2.98</v>
      </c>
      <c r="M1169">
        <v>18</v>
      </c>
      <c r="N1169">
        <v>0.52606881166758779</v>
      </c>
      <c r="O1169">
        <v>38404</v>
      </c>
      <c r="P1169">
        <v>106</v>
      </c>
      <c r="Q1169">
        <v>0.875</v>
      </c>
      <c r="R1169" t="s">
        <v>622</v>
      </c>
      <c r="S1169">
        <v>124</v>
      </c>
      <c r="T1169">
        <v>108</v>
      </c>
      <c r="U1169" s="4">
        <v>1</v>
      </c>
      <c r="V1169">
        <v>31</v>
      </c>
    </row>
    <row r="1170" spans="1:22" x14ac:dyDescent="0.25">
      <c r="A1170">
        <v>3348</v>
      </c>
      <c r="B1170" t="s">
        <v>239</v>
      </c>
      <c r="C1170" t="s">
        <v>45</v>
      </c>
      <c r="D1170">
        <v>1</v>
      </c>
      <c r="E1170">
        <v>1</v>
      </c>
      <c r="F1170" s="1">
        <v>39111</v>
      </c>
      <c r="G1170" s="1">
        <v>39173</v>
      </c>
      <c r="H1170" s="3">
        <v>62</v>
      </c>
      <c r="I1170" s="3">
        <v>2</v>
      </c>
      <c r="J1170">
        <v>38.700000000000003</v>
      </c>
      <c r="K1170">
        <v>3.06</v>
      </c>
      <c r="L1170">
        <v>2.44</v>
      </c>
      <c r="M1170">
        <v>23</v>
      </c>
      <c r="N1170">
        <v>0.87970576628228825</v>
      </c>
      <c r="O1170">
        <v>38404</v>
      </c>
      <c r="P1170">
        <v>106</v>
      </c>
      <c r="Q1170">
        <v>0.875</v>
      </c>
      <c r="R1170" t="s">
        <v>622</v>
      </c>
      <c r="S1170">
        <v>124</v>
      </c>
      <c r="T1170">
        <v>108</v>
      </c>
      <c r="U1170" s="4">
        <v>2</v>
      </c>
      <c r="V1170">
        <v>31</v>
      </c>
    </row>
    <row r="1171" spans="1:22" x14ac:dyDescent="0.25">
      <c r="A1171">
        <v>3348</v>
      </c>
      <c r="B1171" t="s">
        <v>239</v>
      </c>
      <c r="C1171" t="s">
        <v>45</v>
      </c>
      <c r="D1171">
        <v>1</v>
      </c>
      <c r="E1171">
        <v>1</v>
      </c>
      <c r="F1171" s="1">
        <v>39111</v>
      </c>
      <c r="G1171" s="1">
        <v>39204</v>
      </c>
      <c r="H1171" s="3">
        <v>93</v>
      </c>
      <c r="I1171" s="3">
        <v>2</v>
      </c>
      <c r="J1171">
        <v>40</v>
      </c>
      <c r="K1171">
        <v>3.83</v>
      </c>
      <c r="L1171">
        <v>3.04</v>
      </c>
      <c r="M1171">
        <v>50</v>
      </c>
      <c r="N1171">
        <v>2</v>
      </c>
      <c r="O1171">
        <v>38404</v>
      </c>
      <c r="P1171">
        <v>106</v>
      </c>
      <c r="Q1171">
        <v>0.875</v>
      </c>
      <c r="R1171" t="s">
        <v>622</v>
      </c>
      <c r="S1171">
        <v>124</v>
      </c>
      <c r="T1171">
        <v>108</v>
      </c>
      <c r="U1171" s="4">
        <v>3</v>
      </c>
      <c r="V1171">
        <v>31</v>
      </c>
    </row>
    <row r="1172" spans="1:22" x14ac:dyDescent="0.25">
      <c r="A1172">
        <v>3348</v>
      </c>
      <c r="B1172" t="s">
        <v>239</v>
      </c>
      <c r="C1172" t="s">
        <v>45</v>
      </c>
      <c r="D1172">
        <v>1</v>
      </c>
      <c r="E1172">
        <v>1</v>
      </c>
      <c r="F1172" s="1">
        <v>39111</v>
      </c>
      <c r="G1172" s="1">
        <v>39236</v>
      </c>
      <c r="H1172" s="3">
        <v>125</v>
      </c>
      <c r="I1172" s="3">
        <v>2</v>
      </c>
      <c r="J1172">
        <v>39.5</v>
      </c>
      <c r="K1172">
        <v>1.88</v>
      </c>
      <c r="L1172">
        <v>3.15</v>
      </c>
      <c r="M1172">
        <v>48</v>
      </c>
      <c r="N1172">
        <v>1.9411063109464315</v>
      </c>
      <c r="O1172">
        <v>38404</v>
      </c>
      <c r="P1172">
        <v>106</v>
      </c>
      <c r="Q1172">
        <v>0.875</v>
      </c>
      <c r="R1172" t="s">
        <v>622</v>
      </c>
      <c r="S1172">
        <v>124</v>
      </c>
      <c r="T1172">
        <v>108</v>
      </c>
      <c r="U1172" s="4">
        <v>4</v>
      </c>
      <c r="V1172">
        <v>32</v>
      </c>
    </row>
    <row r="1173" spans="1:22" x14ac:dyDescent="0.25">
      <c r="A1173">
        <v>3348</v>
      </c>
      <c r="B1173" t="s">
        <v>239</v>
      </c>
      <c r="C1173" t="s">
        <v>45</v>
      </c>
      <c r="D1173">
        <v>1</v>
      </c>
      <c r="E1173">
        <v>1</v>
      </c>
      <c r="F1173" s="1">
        <v>39111</v>
      </c>
      <c r="G1173" s="1">
        <v>39266</v>
      </c>
      <c r="H1173" s="3">
        <v>155</v>
      </c>
      <c r="I1173" s="3">
        <v>3</v>
      </c>
      <c r="J1173">
        <v>38.9</v>
      </c>
      <c r="K1173">
        <v>3.57</v>
      </c>
      <c r="L1173">
        <v>3.08</v>
      </c>
      <c r="M1173">
        <v>315</v>
      </c>
      <c r="N1173">
        <v>4.6553518286125541</v>
      </c>
      <c r="O1173">
        <v>38404</v>
      </c>
      <c r="P1173">
        <v>106</v>
      </c>
      <c r="Q1173">
        <v>0.875</v>
      </c>
      <c r="R1173" t="s">
        <v>622</v>
      </c>
      <c r="S1173">
        <v>124</v>
      </c>
      <c r="T1173">
        <v>108</v>
      </c>
      <c r="U1173" s="4">
        <v>5</v>
      </c>
      <c r="V1173">
        <v>30</v>
      </c>
    </row>
    <row r="1174" spans="1:22" x14ac:dyDescent="0.25">
      <c r="A1174">
        <v>3348</v>
      </c>
      <c r="B1174" t="s">
        <v>239</v>
      </c>
      <c r="C1174" t="s">
        <v>45</v>
      </c>
      <c r="D1174">
        <v>1</v>
      </c>
      <c r="E1174">
        <v>1</v>
      </c>
      <c r="F1174" s="1">
        <v>39111</v>
      </c>
      <c r="G1174" s="1">
        <v>39295</v>
      </c>
      <c r="H1174" s="3">
        <v>184</v>
      </c>
      <c r="I1174" s="3">
        <v>3</v>
      </c>
      <c r="J1174">
        <v>32.5</v>
      </c>
      <c r="K1174">
        <v>2.0699999999999998</v>
      </c>
      <c r="L1174">
        <v>3.56</v>
      </c>
      <c r="M1174">
        <v>41</v>
      </c>
      <c r="N1174">
        <v>1.7136958148433588</v>
      </c>
      <c r="O1174">
        <v>38404</v>
      </c>
      <c r="P1174">
        <v>106</v>
      </c>
      <c r="Q1174">
        <v>0.875</v>
      </c>
      <c r="R1174" t="s">
        <v>622</v>
      </c>
      <c r="S1174">
        <v>124</v>
      </c>
      <c r="T1174">
        <v>108</v>
      </c>
      <c r="U1174" s="4">
        <v>6</v>
      </c>
      <c r="V1174">
        <v>29</v>
      </c>
    </row>
    <row r="1175" spans="1:22" x14ac:dyDescent="0.25">
      <c r="A1175">
        <v>3348</v>
      </c>
      <c r="B1175" t="s">
        <v>239</v>
      </c>
      <c r="C1175" t="s">
        <v>45</v>
      </c>
      <c r="D1175">
        <v>1</v>
      </c>
      <c r="E1175">
        <v>1</v>
      </c>
      <c r="F1175" s="1">
        <v>39111</v>
      </c>
      <c r="G1175" s="1">
        <v>39328</v>
      </c>
      <c r="H1175" s="3">
        <v>217</v>
      </c>
      <c r="I1175" s="3">
        <v>3</v>
      </c>
      <c r="J1175">
        <v>34.200000000000003</v>
      </c>
      <c r="K1175">
        <v>2.57</v>
      </c>
      <c r="L1175">
        <v>3.31</v>
      </c>
      <c r="M1175">
        <v>38</v>
      </c>
      <c r="N1175">
        <v>1.6040713236688608</v>
      </c>
      <c r="O1175">
        <v>38404</v>
      </c>
      <c r="P1175">
        <v>106</v>
      </c>
      <c r="Q1175">
        <v>0.875</v>
      </c>
      <c r="R1175" t="s">
        <v>622</v>
      </c>
      <c r="S1175">
        <v>124</v>
      </c>
      <c r="T1175">
        <v>108</v>
      </c>
      <c r="U1175" s="4">
        <v>7</v>
      </c>
      <c r="V1175">
        <v>33</v>
      </c>
    </row>
    <row r="1176" spans="1:22" x14ac:dyDescent="0.25">
      <c r="A1176">
        <v>3348</v>
      </c>
      <c r="B1176" t="s">
        <v>239</v>
      </c>
      <c r="C1176" t="s">
        <v>45</v>
      </c>
      <c r="D1176">
        <v>1</v>
      </c>
      <c r="E1176">
        <v>1</v>
      </c>
      <c r="F1176" s="1">
        <v>39111</v>
      </c>
      <c r="G1176" s="1">
        <v>39356</v>
      </c>
      <c r="H1176" s="3">
        <v>245</v>
      </c>
      <c r="I1176" s="3">
        <v>3</v>
      </c>
      <c r="J1176">
        <v>32.4</v>
      </c>
      <c r="K1176">
        <v>3.16</v>
      </c>
      <c r="L1176">
        <v>3.63</v>
      </c>
      <c r="M1176">
        <v>72</v>
      </c>
      <c r="N1176">
        <v>2.5260688116675878</v>
      </c>
      <c r="O1176">
        <v>38404</v>
      </c>
      <c r="P1176">
        <v>106</v>
      </c>
      <c r="Q1176">
        <v>0.875</v>
      </c>
      <c r="R1176" t="s">
        <v>622</v>
      </c>
      <c r="S1176">
        <v>124</v>
      </c>
      <c r="T1176">
        <v>108</v>
      </c>
      <c r="U1176" s="4">
        <v>8</v>
      </c>
      <c r="V1176">
        <v>28</v>
      </c>
    </row>
    <row r="1177" spans="1:22" x14ac:dyDescent="0.25">
      <c r="A1177">
        <v>3348</v>
      </c>
      <c r="B1177" t="s">
        <v>239</v>
      </c>
      <c r="C1177" t="s">
        <v>45</v>
      </c>
      <c r="D1177">
        <v>1</v>
      </c>
      <c r="E1177">
        <v>1</v>
      </c>
      <c r="F1177" s="1">
        <v>39111</v>
      </c>
      <c r="G1177" s="1">
        <v>39387</v>
      </c>
      <c r="H1177" s="3">
        <v>276</v>
      </c>
      <c r="I1177" s="3">
        <v>3</v>
      </c>
      <c r="J1177">
        <v>20.100000000000001</v>
      </c>
      <c r="K1177">
        <v>4.42</v>
      </c>
      <c r="L1177">
        <v>3.69</v>
      </c>
      <c r="M1177">
        <v>40</v>
      </c>
      <c r="N1177">
        <v>1.6780719051126378</v>
      </c>
      <c r="O1177">
        <v>38404</v>
      </c>
      <c r="P1177">
        <v>106</v>
      </c>
      <c r="Q1177">
        <v>0.875</v>
      </c>
      <c r="R1177" t="s">
        <v>622</v>
      </c>
      <c r="S1177">
        <v>124</v>
      </c>
      <c r="T1177">
        <v>108</v>
      </c>
      <c r="U1177" s="4">
        <v>9</v>
      </c>
      <c r="V1177">
        <v>31</v>
      </c>
    </row>
    <row r="1178" spans="1:22" x14ac:dyDescent="0.25">
      <c r="A1178">
        <v>3348</v>
      </c>
      <c r="B1178" t="s">
        <v>239</v>
      </c>
      <c r="C1178" t="s">
        <v>45</v>
      </c>
      <c r="D1178">
        <v>2</v>
      </c>
      <c r="E1178">
        <v>2</v>
      </c>
      <c r="F1178" s="1">
        <v>39467</v>
      </c>
      <c r="G1178" s="1">
        <v>39481</v>
      </c>
      <c r="H1178" s="3">
        <v>14</v>
      </c>
      <c r="I1178" s="3">
        <v>1</v>
      </c>
      <c r="J1178">
        <v>44.6</v>
      </c>
      <c r="K1178">
        <v>3.75</v>
      </c>
      <c r="L1178">
        <v>3.25</v>
      </c>
      <c r="M1178">
        <v>20</v>
      </c>
      <c r="N1178">
        <v>0.67807190511263782</v>
      </c>
      <c r="O1178">
        <v>38404</v>
      </c>
      <c r="P1178">
        <v>106</v>
      </c>
      <c r="Q1178">
        <v>0.875</v>
      </c>
      <c r="R1178" t="s">
        <v>622</v>
      </c>
      <c r="S1178">
        <v>124</v>
      </c>
      <c r="T1178">
        <v>108</v>
      </c>
      <c r="U1178" s="4">
        <v>1</v>
      </c>
      <c r="V1178">
        <v>14</v>
      </c>
    </row>
    <row r="1179" spans="1:22" x14ac:dyDescent="0.25">
      <c r="A1179">
        <v>3348</v>
      </c>
      <c r="B1179" t="s">
        <v>239</v>
      </c>
      <c r="C1179" t="s">
        <v>45</v>
      </c>
      <c r="D1179">
        <v>2</v>
      </c>
      <c r="E1179">
        <v>2</v>
      </c>
      <c r="F1179" s="1">
        <v>39467</v>
      </c>
      <c r="G1179" s="1">
        <v>39509</v>
      </c>
      <c r="H1179" s="3">
        <v>42</v>
      </c>
      <c r="I1179" s="3">
        <v>1</v>
      </c>
      <c r="J1179">
        <v>57.4</v>
      </c>
      <c r="K1179">
        <v>2.08</v>
      </c>
      <c r="L1179">
        <v>2.85</v>
      </c>
      <c r="M1179">
        <v>447</v>
      </c>
      <c r="N1179">
        <v>5.1602748314085929</v>
      </c>
      <c r="O1179">
        <v>38404</v>
      </c>
      <c r="P1179">
        <v>106</v>
      </c>
      <c r="Q1179">
        <v>0.875</v>
      </c>
      <c r="R1179" t="s">
        <v>622</v>
      </c>
      <c r="S1179">
        <v>124</v>
      </c>
      <c r="T1179">
        <v>108</v>
      </c>
      <c r="U1179" s="4">
        <v>2</v>
      </c>
      <c r="V1179">
        <v>28</v>
      </c>
    </row>
    <row r="1180" spans="1:22" x14ac:dyDescent="0.25">
      <c r="A1180">
        <v>3348</v>
      </c>
      <c r="B1180" t="s">
        <v>239</v>
      </c>
      <c r="C1180" t="s">
        <v>45</v>
      </c>
      <c r="D1180">
        <v>2</v>
      </c>
      <c r="E1180">
        <v>2</v>
      </c>
      <c r="F1180" s="1">
        <v>39467</v>
      </c>
      <c r="G1180" s="1">
        <v>39539</v>
      </c>
      <c r="H1180" s="3">
        <v>72</v>
      </c>
      <c r="I1180" s="3">
        <v>2</v>
      </c>
      <c r="J1180">
        <v>61.3</v>
      </c>
      <c r="K1180">
        <v>1.7</v>
      </c>
      <c r="L1180">
        <v>3.05</v>
      </c>
      <c r="M1180">
        <v>281</v>
      </c>
      <c r="N1180">
        <v>4.4905701304462013</v>
      </c>
      <c r="O1180">
        <v>38404</v>
      </c>
      <c r="P1180">
        <v>106</v>
      </c>
      <c r="Q1180">
        <v>0.875</v>
      </c>
      <c r="R1180" t="s">
        <v>622</v>
      </c>
      <c r="S1180">
        <v>124</v>
      </c>
      <c r="T1180">
        <v>108</v>
      </c>
      <c r="U1180" s="4">
        <v>3</v>
      </c>
      <c r="V1180">
        <v>30</v>
      </c>
    </row>
    <row r="1181" spans="1:22" x14ac:dyDescent="0.25">
      <c r="A1181">
        <v>3348</v>
      </c>
      <c r="B1181" t="s">
        <v>239</v>
      </c>
      <c r="C1181" t="s">
        <v>45</v>
      </c>
      <c r="D1181">
        <v>2</v>
      </c>
      <c r="E1181">
        <v>2</v>
      </c>
      <c r="F1181" s="1">
        <v>39467</v>
      </c>
      <c r="G1181" s="1">
        <v>39572</v>
      </c>
      <c r="H1181" s="3">
        <v>105</v>
      </c>
      <c r="I1181" s="3">
        <v>2</v>
      </c>
      <c r="J1181">
        <v>54</v>
      </c>
      <c r="K1181">
        <v>2.81</v>
      </c>
      <c r="L1181">
        <v>3.12</v>
      </c>
      <c r="M1181">
        <v>955</v>
      </c>
      <c r="N1181">
        <v>6.2555007331483861</v>
      </c>
      <c r="O1181">
        <v>38404</v>
      </c>
      <c r="P1181">
        <v>106</v>
      </c>
      <c r="Q1181">
        <v>0.875</v>
      </c>
      <c r="R1181" t="s">
        <v>622</v>
      </c>
      <c r="S1181">
        <v>124</v>
      </c>
      <c r="T1181">
        <v>108</v>
      </c>
      <c r="U1181" s="4">
        <v>4</v>
      </c>
      <c r="V1181">
        <v>33</v>
      </c>
    </row>
    <row r="1182" spans="1:22" x14ac:dyDescent="0.25">
      <c r="A1182">
        <v>3348</v>
      </c>
      <c r="B1182" t="s">
        <v>239</v>
      </c>
      <c r="C1182" t="s">
        <v>45</v>
      </c>
      <c r="D1182">
        <v>2</v>
      </c>
      <c r="E1182">
        <v>2</v>
      </c>
      <c r="F1182" s="1">
        <v>39467</v>
      </c>
      <c r="G1182" s="1">
        <v>39600</v>
      </c>
      <c r="H1182" s="3">
        <v>133</v>
      </c>
      <c r="I1182" s="3">
        <v>2</v>
      </c>
      <c r="J1182">
        <v>53.2</v>
      </c>
      <c r="K1182">
        <v>2.56</v>
      </c>
      <c r="L1182">
        <v>3.18</v>
      </c>
      <c r="M1182">
        <v>915</v>
      </c>
      <c r="N1182">
        <v>6.193771743396681</v>
      </c>
      <c r="O1182">
        <v>38404</v>
      </c>
      <c r="P1182">
        <v>106</v>
      </c>
      <c r="Q1182">
        <v>0.875</v>
      </c>
      <c r="R1182" t="s">
        <v>622</v>
      </c>
      <c r="S1182">
        <v>124</v>
      </c>
      <c r="T1182">
        <v>108</v>
      </c>
      <c r="U1182" s="4">
        <v>5</v>
      </c>
      <c r="V1182">
        <v>28</v>
      </c>
    </row>
    <row r="1183" spans="1:22" x14ac:dyDescent="0.25">
      <c r="A1183">
        <v>3348</v>
      </c>
      <c r="B1183" t="s">
        <v>239</v>
      </c>
      <c r="C1183" t="s">
        <v>45</v>
      </c>
      <c r="D1183">
        <v>2</v>
      </c>
      <c r="E1183">
        <v>2</v>
      </c>
      <c r="F1183" s="1">
        <v>39467</v>
      </c>
      <c r="G1183" s="1">
        <v>39631</v>
      </c>
      <c r="H1183" s="3">
        <v>164</v>
      </c>
      <c r="I1183" s="3">
        <v>3</v>
      </c>
      <c r="J1183">
        <v>45.1</v>
      </c>
      <c r="K1183">
        <v>3.52</v>
      </c>
      <c r="L1183">
        <v>3.24</v>
      </c>
      <c r="M1183">
        <v>4191</v>
      </c>
      <c r="N1183">
        <v>8.3892226163558945</v>
      </c>
      <c r="O1183">
        <v>38404</v>
      </c>
      <c r="P1183">
        <v>106</v>
      </c>
      <c r="Q1183">
        <v>0.875</v>
      </c>
      <c r="R1183" t="s">
        <v>622</v>
      </c>
      <c r="S1183">
        <v>124</v>
      </c>
      <c r="T1183">
        <v>108</v>
      </c>
      <c r="U1183" s="4">
        <v>6</v>
      </c>
      <c r="V1183">
        <v>31</v>
      </c>
    </row>
    <row r="1184" spans="1:22" x14ac:dyDescent="0.25">
      <c r="A1184">
        <v>3348</v>
      </c>
      <c r="B1184" t="s">
        <v>239</v>
      </c>
      <c r="C1184" t="s">
        <v>45</v>
      </c>
      <c r="D1184">
        <v>2</v>
      </c>
      <c r="E1184">
        <v>2</v>
      </c>
      <c r="F1184" s="1">
        <v>39467</v>
      </c>
      <c r="G1184" s="1">
        <v>39663</v>
      </c>
      <c r="H1184" s="3">
        <v>196</v>
      </c>
      <c r="I1184" s="3">
        <v>3</v>
      </c>
      <c r="J1184">
        <v>21.5</v>
      </c>
      <c r="K1184">
        <v>3.86</v>
      </c>
      <c r="L1184">
        <v>3.2</v>
      </c>
      <c r="M1184">
        <v>5250</v>
      </c>
      <c r="N1184">
        <v>8.7142455176661233</v>
      </c>
      <c r="O1184">
        <v>38404</v>
      </c>
      <c r="P1184">
        <v>106</v>
      </c>
      <c r="Q1184">
        <v>0.875</v>
      </c>
      <c r="R1184" t="s">
        <v>622</v>
      </c>
      <c r="S1184">
        <v>124</v>
      </c>
      <c r="T1184">
        <v>108</v>
      </c>
      <c r="U1184" s="4">
        <v>7</v>
      </c>
      <c r="V1184">
        <v>32</v>
      </c>
    </row>
    <row r="1185" spans="1:22" x14ac:dyDescent="0.25">
      <c r="A1185">
        <v>3348</v>
      </c>
      <c r="B1185" t="s">
        <v>239</v>
      </c>
      <c r="C1185" t="s">
        <v>45</v>
      </c>
      <c r="D1185">
        <v>2</v>
      </c>
      <c r="E1185">
        <v>2</v>
      </c>
      <c r="F1185" s="1">
        <v>39467</v>
      </c>
      <c r="G1185" s="1">
        <v>39693</v>
      </c>
      <c r="H1185" s="3">
        <v>226</v>
      </c>
      <c r="I1185" s="3">
        <v>3</v>
      </c>
      <c r="J1185">
        <v>37.799999999999997</v>
      </c>
      <c r="K1185">
        <v>2.81</v>
      </c>
      <c r="L1185">
        <v>3.46</v>
      </c>
      <c r="M1185">
        <v>162</v>
      </c>
      <c r="N1185">
        <v>3.6959938131098999</v>
      </c>
      <c r="O1185">
        <v>38404</v>
      </c>
      <c r="P1185">
        <v>106</v>
      </c>
      <c r="Q1185">
        <v>0.875</v>
      </c>
      <c r="R1185" t="s">
        <v>622</v>
      </c>
      <c r="S1185">
        <v>124</v>
      </c>
      <c r="T1185">
        <v>108</v>
      </c>
      <c r="U1185" s="4">
        <v>8</v>
      </c>
      <c r="V1185">
        <v>30</v>
      </c>
    </row>
    <row r="1186" spans="1:22" x14ac:dyDescent="0.25">
      <c r="A1186">
        <v>3348</v>
      </c>
      <c r="B1186" t="s">
        <v>239</v>
      </c>
      <c r="C1186" t="s">
        <v>45</v>
      </c>
      <c r="D1186">
        <v>2</v>
      </c>
      <c r="E1186">
        <v>2</v>
      </c>
      <c r="F1186" s="1">
        <v>39467</v>
      </c>
      <c r="G1186" s="1">
        <v>39722</v>
      </c>
      <c r="H1186" s="3">
        <v>255</v>
      </c>
      <c r="I1186" s="3">
        <v>3</v>
      </c>
      <c r="J1186">
        <v>31.4</v>
      </c>
      <c r="K1186">
        <v>3.13</v>
      </c>
      <c r="L1186">
        <v>3.64</v>
      </c>
      <c r="M1186">
        <v>273</v>
      </c>
      <c r="N1186">
        <v>4.4489009511451281</v>
      </c>
      <c r="O1186">
        <v>38404</v>
      </c>
      <c r="P1186">
        <v>106</v>
      </c>
      <c r="Q1186">
        <v>0.875</v>
      </c>
      <c r="R1186" t="s">
        <v>622</v>
      </c>
      <c r="S1186">
        <v>124</v>
      </c>
      <c r="T1186">
        <v>108</v>
      </c>
      <c r="U1186" s="4">
        <v>9</v>
      </c>
      <c r="V1186">
        <v>29</v>
      </c>
    </row>
    <row r="1187" spans="1:22" x14ac:dyDescent="0.25">
      <c r="A1187">
        <v>3348</v>
      </c>
      <c r="B1187" t="s">
        <v>239</v>
      </c>
      <c r="C1187" t="s">
        <v>45</v>
      </c>
      <c r="D1187">
        <v>2</v>
      </c>
      <c r="E1187">
        <v>2</v>
      </c>
      <c r="F1187" s="1">
        <v>39467</v>
      </c>
      <c r="G1187" s="1">
        <v>39754</v>
      </c>
      <c r="H1187" s="3">
        <v>287</v>
      </c>
      <c r="I1187" s="3">
        <v>3</v>
      </c>
      <c r="J1187">
        <v>20.2</v>
      </c>
      <c r="K1187">
        <v>4</v>
      </c>
      <c r="L1187">
        <v>3.64</v>
      </c>
      <c r="M1187">
        <v>275</v>
      </c>
      <c r="N1187">
        <v>4.4594316186372973</v>
      </c>
      <c r="O1187">
        <v>38404</v>
      </c>
      <c r="P1187">
        <v>106</v>
      </c>
      <c r="Q1187">
        <v>0.875</v>
      </c>
      <c r="R1187" t="s">
        <v>622</v>
      </c>
      <c r="S1187">
        <v>124</v>
      </c>
      <c r="T1187">
        <v>108</v>
      </c>
      <c r="U1187" s="4">
        <v>10</v>
      </c>
      <c r="V1187">
        <v>32</v>
      </c>
    </row>
    <row r="1188" spans="1:22" x14ac:dyDescent="0.25">
      <c r="A1188">
        <v>3348</v>
      </c>
      <c r="B1188" t="s">
        <v>239</v>
      </c>
      <c r="C1188" t="s">
        <v>45</v>
      </c>
      <c r="D1188">
        <v>3</v>
      </c>
      <c r="E1188">
        <v>3</v>
      </c>
      <c r="F1188" s="1">
        <v>39839</v>
      </c>
      <c r="G1188" s="1">
        <v>39875</v>
      </c>
      <c r="H1188" s="3">
        <v>36</v>
      </c>
      <c r="I1188" s="3">
        <v>1</v>
      </c>
      <c r="J1188">
        <v>62.6</v>
      </c>
      <c r="K1188">
        <v>2.98</v>
      </c>
      <c r="L1188">
        <v>2.99</v>
      </c>
      <c r="M1188">
        <v>32</v>
      </c>
      <c r="N1188">
        <v>1.3561438102252752</v>
      </c>
      <c r="O1188">
        <v>38404</v>
      </c>
      <c r="P1188">
        <v>106</v>
      </c>
      <c r="Q1188">
        <v>0.875</v>
      </c>
      <c r="R1188" t="s">
        <v>622</v>
      </c>
      <c r="S1188">
        <v>124</v>
      </c>
      <c r="T1188">
        <v>108</v>
      </c>
      <c r="U1188" s="4">
        <v>1</v>
      </c>
      <c r="V1188">
        <v>36</v>
      </c>
    </row>
    <row r="1189" spans="1:22" x14ac:dyDescent="0.25">
      <c r="A1189">
        <v>3348</v>
      </c>
      <c r="B1189" t="s">
        <v>239</v>
      </c>
      <c r="C1189" t="s">
        <v>45</v>
      </c>
      <c r="D1189">
        <v>3</v>
      </c>
      <c r="E1189">
        <v>3</v>
      </c>
      <c r="F1189" s="1">
        <v>39839</v>
      </c>
      <c r="G1189" s="1">
        <v>39908</v>
      </c>
      <c r="H1189" s="3">
        <v>69</v>
      </c>
      <c r="I1189" s="3">
        <v>2</v>
      </c>
      <c r="J1189">
        <v>59.1</v>
      </c>
      <c r="K1189">
        <v>2.85</v>
      </c>
      <c r="L1189">
        <v>2.83</v>
      </c>
      <c r="M1189">
        <v>78</v>
      </c>
      <c r="N1189">
        <v>2.6415460290875235</v>
      </c>
      <c r="O1189">
        <v>38404</v>
      </c>
      <c r="P1189">
        <v>106</v>
      </c>
      <c r="Q1189">
        <v>0.875</v>
      </c>
      <c r="R1189" t="s">
        <v>622</v>
      </c>
      <c r="S1189">
        <v>124</v>
      </c>
      <c r="T1189">
        <v>108</v>
      </c>
      <c r="U1189" s="4">
        <v>2</v>
      </c>
      <c r="V1189">
        <v>33</v>
      </c>
    </row>
    <row r="1190" spans="1:22" x14ac:dyDescent="0.25">
      <c r="A1190">
        <v>3348</v>
      </c>
      <c r="B1190" t="s">
        <v>239</v>
      </c>
      <c r="C1190" t="s">
        <v>45</v>
      </c>
      <c r="D1190">
        <v>3</v>
      </c>
      <c r="E1190">
        <v>3</v>
      </c>
      <c r="F1190" s="1">
        <v>39839</v>
      </c>
      <c r="G1190" s="1">
        <v>39944</v>
      </c>
      <c r="H1190" s="3">
        <v>105</v>
      </c>
      <c r="I1190" s="3">
        <v>2</v>
      </c>
      <c r="J1190">
        <v>56.2</v>
      </c>
      <c r="K1190">
        <v>4.21</v>
      </c>
      <c r="L1190">
        <v>2.93</v>
      </c>
      <c r="M1190">
        <v>264</v>
      </c>
      <c r="N1190">
        <v>4.400537929583729</v>
      </c>
      <c r="O1190">
        <v>38404</v>
      </c>
      <c r="P1190">
        <v>106</v>
      </c>
      <c r="Q1190">
        <v>0.875</v>
      </c>
      <c r="R1190" t="s">
        <v>622</v>
      </c>
      <c r="S1190">
        <v>124</v>
      </c>
      <c r="T1190">
        <v>108</v>
      </c>
      <c r="U1190" s="4">
        <v>3</v>
      </c>
      <c r="V1190">
        <v>36</v>
      </c>
    </row>
    <row r="1191" spans="1:22" x14ac:dyDescent="0.25">
      <c r="A1191">
        <v>3348</v>
      </c>
      <c r="B1191" t="s">
        <v>239</v>
      </c>
      <c r="C1191" t="s">
        <v>45</v>
      </c>
      <c r="D1191">
        <v>3</v>
      </c>
      <c r="E1191">
        <v>3</v>
      </c>
      <c r="F1191" s="1">
        <v>39839</v>
      </c>
      <c r="G1191" s="1">
        <v>39972</v>
      </c>
      <c r="H1191" s="3">
        <v>133</v>
      </c>
      <c r="I1191" s="3">
        <v>2</v>
      </c>
      <c r="J1191">
        <v>54.3</v>
      </c>
      <c r="K1191">
        <v>2.4700000000000002</v>
      </c>
      <c r="L1191">
        <v>2.99</v>
      </c>
      <c r="M1191">
        <v>321</v>
      </c>
      <c r="N1191">
        <v>4.6825732973475782</v>
      </c>
      <c r="O1191">
        <v>38404</v>
      </c>
      <c r="P1191">
        <v>106</v>
      </c>
      <c r="Q1191">
        <v>0.875</v>
      </c>
      <c r="R1191" t="s">
        <v>622</v>
      </c>
      <c r="S1191">
        <v>124</v>
      </c>
      <c r="T1191">
        <v>108</v>
      </c>
      <c r="U1191" s="4">
        <v>4</v>
      </c>
      <c r="V1191">
        <v>28</v>
      </c>
    </row>
    <row r="1192" spans="1:22" x14ac:dyDescent="0.25">
      <c r="A1192">
        <v>3348</v>
      </c>
      <c r="B1192" t="s">
        <v>239</v>
      </c>
      <c r="C1192" t="s">
        <v>45</v>
      </c>
      <c r="D1192">
        <v>3</v>
      </c>
      <c r="E1192">
        <v>3</v>
      </c>
      <c r="F1192" s="1">
        <v>39839</v>
      </c>
      <c r="G1192" s="1">
        <v>40007</v>
      </c>
      <c r="H1192" s="3">
        <v>168</v>
      </c>
      <c r="I1192" s="3">
        <v>3</v>
      </c>
      <c r="J1192">
        <v>54.7</v>
      </c>
      <c r="K1192">
        <v>2.48</v>
      </c>
      <c r="L1192">
        <v>3.1</v>
      </c>
      <c r="M1192">
        <v>130</v>
      </c>
      <c r="N1192">
        <v>3.37851162325373</v>
      </c>
      <c r="O1192">
        <v>38404</v>
      </c>
      <c r="P1192">
        <v>106</v>
      </c>
      <c r="Q1192">
        <v>0.875</v>
      </c>
      <c r="R1192" t="s">
        <v>622</v>
      </c>
      <c r="S1192">
        <v>124</v>
      </c>
      <c r="T1192">
        <v>108</v>
      </c>
      <c r="U1192" s="4">
        <v>5</v>
      </c>
      <c r="V1192">
        <v>35</v>
      </c>
    </row>
    <row r="1193" spans="1:22" x14ac:dyDescent="0.25">
      <c r="A1193">
        <v>3348</v>
      </c>
      <c r="B1193" t="s">
        <v>239</v>
      </c>
      <c r="C1193" t="s">
        <v>45</v>
      </c>
      <c r="D1193">
        <v>3</v>
      </c>
      <c r="E1193">
        <v>3</v>
      </c>
      <c r="F1193" s="1">
        <v>39839</v>
      </c>
      <c r="G1193" s="1">
        <v>40037</v>
      </c>
      <c r="H1193" s="3">
        <v>198</v>
      </c>
      <c r="I1193" s="3">
        <v>3</v>
      </c>
      <c r="J1193">
        <v>39.299999999999997</v>
      </c>
      <c r="K1193">
        <v>2.86</v>
      </c>
      <c r="L1193">
        <v>3.12</v>
      </c>
      <c r="M1193">
        <v>126</v>
      </c>
      <c r="N1193">
        <v>3.333423733725192</v>
      </c>
      <c r="O1193">
        <v>38404</v>
      </c>
      <c r="P1193">
        <v>106</v>
      </c>
      <c r="Q1193">
        <v>0.875</v>
      </c>
      <c r="R1193" t="s">
        <v>622</v>
      </c>
      <c r="S1193">
        <v>124</v>
      </c>
      <c r="T1193">
        <v>108</v>
      </c>
      <c r="U1193" s="4">
        <v>6</v>
      </c>
      <c r="V1193">
        <v>30</v>
      </c>
    </row>
    <row r="1194" spans="1:22" x14ac:dyDescent="0.25">
      <c r="A1194">
        <v>3348</v>
      </c>
      <c r="B1194" t="s">
        <v>239</v>
      </c>
      <c r="C1194" t="s">
        <v>45</v>
      </c>
      <c r="D1194">
        <v>3</v>
      </c>
      <c r="E1194">
        <v>3</v>
      </c>
      <c r="F1194" s="1">
        <v>39839</v>
      </c>
      <c r="G1194" s="1">
        <v>40066</v>
      </c>
      <c r="H1194" s="3">
        <v>227</v>
      </c>
      <c r="I1194" s="3">
        <v>3</v>
      </c>
      <c r="J1194">
        <v>43</v>
      </c>
      <c r="K1194">
        <v>3.85</v>
      </c>
      <c r="L1194">
        <v>3.26</v>
      </c>
      <c r="M1194">
        <v>182</v>
      </c>
      <c r="N1194">
        <v>3.8639384504239715</v>
      </c>
      <c r="O1194">
        <v>38404</v>
      </c>
      <c r="P1194">
        <v>106</v>
      </c>
      <c r="Q1194">
        <v>0.875</v>
      </c>
      <c r="R1194" t="s">
        <v>622</v>
      </c>
      <c r="S1194">
        <v>124</v>
      </c>
      <c r="T1194">
        <v>108</v>
      </c>
      <c r="U1194" s="4">
        <v>7</v>
      </c>
      <c r="V1194">
        <v>29</v>
      </c>
    </row>
    <row r="1195" spans="1:22" x14ac:dyDescent="0.25">
      <c r="A1195">
        <v>3348</v>
      </c>
      <c r="B1195" t="s">
        <v>239</v>
      </c>
      <c r="C1195" t="s">
        <v>45</v>
      </c>
      <c r="D1195">
        <v>3</v>
      </c>
      <c r="E1195">
        <v>3</v>
      </c>
      <c r="F1195" s="1">
        <v>39839</v>
      </c>
      <c r="G1195" s="1">
        <v>40094</v>
      </c>
      <c r="H1195" s="3">
        <v>255</v>
      </c>
      <c r="I1195" s="3">
        <v>3</v>
      </c>
      <c r="J1195">
        <v>36.200000000000003</v>
      </c>
      <c r="K1195">
        <v>3.77</v>
      </c>
      <c r="L1195">
        <v>3.57</v>
      </c>
      <c r="M1195">
        <v>254</v>
      </c>
      <c r="N1195">
        <v>4.3448284969974411</v>
      </c>
      <c r="O1195">
        <v>38404</v>
      </c>
      <c r="P1195">
        <v>106</v>
      </c>
      <c r="Q1195">
        <v>0.875</v>
      </c>
      <c r="R1195" t="s">
        <v>622</v>
      </c>
      <c r="S1195">
        <v>124</v>
      </c>
      <c r="T1195">
        <v>108</v>
      </c>
      <c r="U1195" s="4">
        <v>8</v>
      </c>
      <c r="V1195">
        <v>28</v>
      </c>
    </row>
    <row r="1196" spans="1:22" x14ac:dyDescent="0.25">
      <c r="A1196">
        <v>3348</v>
      </c>
      <c r="B1196" t="s">
        <v>239</v>
      </c>
      <c r="C1196" t="s">
        <v>45</v>
      </c>
      <c r="D1196">
        <v>3</v>
      </c>
      <c r="E1196">
        <v>3</v>
      </c>
      <c r="F1196" s="1">
        <v>39839</v>
      </c>
      <c r="G1196" s="1">
        <v>40125</v>
      </c>
      <c r="H1196" s="3">
        <v>286</v>
      </c>
      <c r="I1196" s="3">
        <v>3</v>
      </c>
      <c r="J1196">
        <v>26.1</v>
      </c>
      <c r="K1196">
        <v>4.28</v>
      </c>
      <c r="L1196">
        <v>3.55</v>
      </c>
      <c r="M1196">
        <v>308</v>
      </c>
      <c r="N1196">
        <v>4.6229303509201767</v>
      </c>
      <c r="O1196">
        <v>38404</v>
      </c>
      <c r="P1196">
        <v>106</v>
      </c>
      <c r="Q1196">
        <v>0.875</v>
      </c>
      <c r="R1196" t="s">
        <v>622</v>
      </c>
      <c r="S1196">
        <v>124</v>
      </c>
      <c r="T1196">
        <v>108</v>
      </c>
      <c r="U1196" s="4">
        <v>9</v>
      </c>
      <c r="V1196">
        <v>31</v>
      </c>
    </row>
    <row r="1197" spans="1:22" x14ac:dyDescent="0.25">
      <c r="A1197">
        <v>3348</v>
      </c>
      <c r="B1197" t="s">
        <v>239</v>
      </c>
      <c r="C1197" t="s">
        <v>45</v>
      </c>
      <c r="D1197">
        <v>3</v>
      </c>
      <c r="E1197">
        <v>3</v>
      </c>
      <c r="F1197" s="1">
        <v>39839</v>
      </c>
      <c r="G1197" s="1">
        <v>40153</v>
      </c>
      <c r="H1197" s="3">
        <v>314</v>
      </c>
      <c r="I1197" s="3">
        <v>3</v>
      </c>
      <c r="J1197">
        <v>28.1</v>
      </c>
      <c r="K1197">
        <v>4.4800000000000004</v>
      </c>
      <c r="L1197">
        <v>3.78</v>
      </c>
      <c r="M1197">
        <v>338</v>
      </c>
      <c r="N1197">
        <v>4.75702324650746</v>
      </c>
      <c r="O1197">
        <v>38404</v>
      </c>
      <c r="P1197">
        <v>106</v>
      </c>
      <c r="Q1197">
        <v>0.875</v>
      </c>
      <c r="R1197" t="s">
        <v>622</v>
      </c>
      <c r="S1197">
        <v>124</v>
      </c>
      <c r="T1197">
        <v>108</v>
      </c>
      <c r="U1197" s="4">
        <v>10</v>
      </c>
      <c r="V1197">
        <v>28</v>
      </c>
    </row>
    <row r="1198" spans="1:22" x14ac:dyDescent="0.25">
      <c r="A1198">
        <v>3350</v>
      </c>
      <c r="B1198" t="s">
        <v>240</v>
      </c>
      <c r="C1198" t="s">
        <v>46</v>
      </c>
      <c r="D1198">
        <v>1</v>
      </c>
      <c r="E1198">
        <v>1</v>
      </c>
      <c r="F1198" s="1">
        <v>39117</v>
      </c>
      <c r="G1198" s="1">
        <v>39142</v>
      </c>
      <c r="H1198" s="3">
        <v>25</v>
      </c>
      <c r="I1198" s="3">
        <v>1</v>
      </c>
      <c r="J1198">
        <v>36.1</v>
      </c>
      <c r="K1198">
        <v>3.88</v>
      </c>
      <c r="L1198">
        <v>3.41</v>
      </c>
      <c r="M1198">
        <v>118</v>
      </c>
      <c r="N1198">
        <v>3.2387868595871163</v>
      </c>
      <c r="O1198">
        <v>38407</v>
      </c>
      <c r="P1198">
        <v>92</v>
      </c>
      <c r="Q1198">
        <v>0.93799999999999994</v>
      </c>
      <c r="R1198" t="s">
        <v>622</v>
      </c>
      <c r="S1198">
        <v>124</v>
      </c>
      <c r="T1198">
        <v>108</v>
      </c>
      <c r="U1198" s="4">
        <v>1</v>
      </c>
      <c r="V1198">
        <v>25</v>
      </c>
    </row>
    <row r="1199" spans="1:22" x14ac:dyDescent="0.25">
      <c r="A1199">
        <v>3350</v>
      </c>
      <c r="B1199" t="s">
        <v>240</v>
      </c>
      <c r="C1199" t="s">
        <v>46</v>
      </c>
      <c r="D1199">
        <v>1</v>
      </c>
      <c r="E1199">
        <v>1</v>
      </c>
      <c r="F1199" s="1">
        <v>39117</v>
      </c>
      <c r="G1199" s="1">
        <v>39173</v>
      </c>
      <c r="H1199" s="3">
        <v>56</v>
      </c>
      <c r="I1199" s="3">
        <v>1</v>
      </c>
      <c r="J1199">
        <v>38.9</v>
      </c>
      <c r="K1199">
        <v>3.79</v>
      </c>
      <c r="L1199">
        <v>3.17</v>
      </c>
      <c r="M1199">
        <v>21</v>
      </c>
      <c r="N1199">
        <v>0.74846123300403544</v>
      </c>
      <c r="O1199">
        <v>38407</v>
      </c>
      <c r="P1199">
        <v>92</v>
      </c>
      <c r="Q1199">
        <v>0.93799999999999994</v>
      </c>
      <c r="R1199" t="s">
        <v>622</v>
      </c>
      <c r="S1199">
        <v>124</v>
      </c>
      <c r="T1199">
        <v>108</v>
      </c>
      <c r="U1199" s="4">
        <v>2</v>
      </c>
      <c r="V1199">
        <v>31</v>
      </c>
    </row>
    <row r="1200" spans="1:22" x14ac:dyDescent="0.25">
      <c r="A1200">
        <v>3350</v>
      </c>
      <c r="B1200" t="s">
        <v>240</v>
      </c>
      <c r="C1200" t="s">
        <v>46</v>
      </c>
      <c r="D1200">
        <v>1</v>
      </c>
      <c r="E1200">
        <v>1</v>
      </c>
      <c r="F1200" s="1">
        <v>39117</v>
      </c>
      <c r="G1200" s="1">
        <v>39204</v>
      </c>
      <c r="H1200" s="3">
        <v>87</v>
      </c>
      <c r="I1200" s="3">
        <v>2</v>
      </c>
      <c r="J1200">
        <v>27.6</v>
      </c>
      <c r="K1200">
        <v>4.38</v>
      </c>
      <c r="L1200">
        <v>3.53</v>
      </c>
      <c r="M1200">
        <v>113</v>
      </c>
      <c r="N1200">
        <v>3.176322772640463</v>
      </c>
      <c r="O1200">
        <v>38407</v>
      </c>
      <c r="P1200">
        <v>92</v>
      </c>
      <c r="Q1200">
        <v>0.93799999999999994</v>
      </c>
      <c r="R1200" t="s">
        <v>622</v>
      </c>
      <c r="S1200">
        <v>124</v>
      </c>
      <c r="T1200">
        <v>108</v>
      </c>
      <c r="U1200" s="4">
        <v>3</v>
      </c>
      <c r="V1200">
        <v>31</v>
      </c>
    </row>
    <row r="1201" spans="1:22" x14ac:dyDescent="0.25">
      <c r="A1201">
        <v>3350</v>
      </c>
      <c r="B1201" t="s">
        <v>240</v>
      </c>
      <c r="C1201" t="s">
        <v>46</v>
      </c>
      <c r="D1201">
        <v>1</v>
      </c>
      <c r="E1201">
        <v>1</v>
      </c>
      <c r="F1201" s="1">
        <v>39117</v>
      </c>
      <c r="G1201" s="1">
        <v>39236</v>
      </c>
      <c r="H1201" s="3">
        <v>119</v>
      </c>
      <c r="I1201" s="3">
        <v>2</v>
      </c>
      <c r="J1201">
        <v>26</v>
      </c>
      <c r="K1201">
        <v>2.19</v>
      </c>
      <c r="L1201">
        <v>3.04</v>
      </c>
      <c r="M1201">
        <v>87</v>
      </c>
      <c r="N1201">
        <v>2.7990873060740036</v>
      </c>
      <c r="O1201">
        <v>38407</v>
      </c>
      <c r="P1201">
        <v>92</v>
      </c>
      <c r="Q1201">
        <v>0.93799999999999994</v>
      </c>
      <c r="R1201" t="s">
        <v>622</v>
      </c>
      <c r="S1201">
        <v>124</v>
      </c>
      <c r="T1201">
        <v>108</v>
      </c>
      <c r="U1201" s="4">
        <v>4</v>
      </c>
      <c r="V1201">
        <v>32</v>
      </c>
    </row>
    <row r="1202" spans="1:22" x14ac:dyDescent="0.25">
      <c r="A1202">
        <v>3350</v>
      </c>
      <c r="B1202" t="s">
        <v>240</v>
      </c>
      <c r="C1202" t="s">
        <v>46</v>
      </c>
      <c r="D1202">
        <v>1</v>
      </c>
      <c r="E1202">
        <v>1</v>
      </c>
      <c r="F1202" s="1">
        <v>39117</v>
      </c>
      <c r="G1202" s="1">
        <v>39266</v>
      </c>
      <c r="H1202" s="3">
        <v>149</v>
      </c>
      <c r="I1202" s="3">
        <v>2</v>
      </c>
      <c r="J1202">
        <v>27</v>
      </c>
      <c r="K1202">
        <v>4.92</v>
      </c>
      <c r="L1202">
        <v>3.16</v>
      </c>
      <c r="M1202">
        <v>30</v>
      </c>
      <c r="N1202">
        <v>1.2630344058337937</v>
      </c>
      <c r="O1202">
        <v>38407</v>
      </c>
      <c r="P1202">
        <v>92</v>
      </c>
      <c r="Q1202">
        <v>0.93799999999999994</v>
      </c>
      <c r="R1202" t="s">
        <v>622</v>
      </c>
      <c r="S1202">
        <v>124</v>
      </c>
      <c r="T1202">
        <v>108</v>
      </c>
      <c r="U1202" s="4">
        <v>5</v>
      </c>
      <c r="V1202">
        <v>30</v>
      </c>
    </row>
    <row r="1203" spans="1:22" x14ac:dyDescent="0.25">
      <c r="A1203">
        <v>3350</v>
      </c>
      <c r="B1203" t="s">
        <v>240</v>
      </c>
      <c r="C1203" t="s">
        <v>46</v>
      </c>
      <c r="D1203">
        <v>1</v>
      </c>
      <c r="E1203">
        <v>1</v>
      </c>
      <c r="F1203" s="1">
        <v>39117</v>
      </c>
      <c r="G1203" s="1">
        <v>39295</v>
      </c>
      <c r="H1203" s="3">
        <v>178</v>
      </c>
      <c r="I1203" s="3">
        <v>3</v>
      </c>
      <c r="J1203">
        <v>32</v>
      </c>
      <c r="K1203">
        <v>4.3</v>
      </c>
      <c r="L1203">
        <v>3.53</v>
      </c>
      <c r="M1203">
        <v>33</v>
      </c>
      <c r="N1203">
        <v>1.4005379295837288</v>
      </c>
      <c r="O1203">
        <v>38407</v>
      </c>
      <c r="P1203">
        <v>92</v>
      </c>
      <c r="Q1203">
        <v>0.93799999999999994</v>
      </c>
      <c r="R1203" t="s">
        <v>622</v>
      </c>
      <c r="S1203">
        <v>124</v>
      </c>
      <c r="T1203">
        <v>108</v>
      </c>
      <c r="U1203" s="4">
        <v>6</v>
      </c>
      <c r="V1203">
        <v>29</v>
      </c>
    </row>
    <row r="1204" spans="1:22" x14ac:dyDescent="0.25">
      <c r="A1204">
        <v>3350</v>
      </c>
      <c r="B1204" t="s">
        <v>240</v>
      </c>
      <c r="C1204" t="s">
        <v>46</v>
      </c>
      <c r="D1204">
        <v>1</v>
      </c>
      <c r="E1204">
        <v>1</v>
      </c>
      <c r="F1204" s="1">
        <v>39117</v>
      </c>
      <c r="G1204" s="1">
        <v>39328</v>
      </c>
      <c r="H1204" s="3">
        <v>211</v>
      </c>
      <c r="I1204" s="3">
        <v>3</v>
      </c>
      <c r="J1204">
        <v>31</v>
      </c>
      <c r="K1204">
        <v>2.86</v>
      </c>
      <c r="L1204">
        <v>3.57</v>
      </c>
      <c r="M1204">
        <v>24</v>
      </c>
      <c r="N1204">
        <v>0.94110631094643127</v>
      </c>
      <c r="O1204">
        <v>38407</v>
      </c>
      <c r="P1204">
        <v>92</v>
      </c>
      <c r="Q1204">
        <v>0.93799999999999994</v>
      </c>
      <c r="R1204" t="s">
        <v>622</v>
      </c>
      <c r="S1204">
        <v>124</v>
      </c>
      <c r="T1204">
        <v>108</v>
      </c>
      <c r="U1204" s="4">
        <v>7</v>
      </c>
      <c r="V1204">
        <v>33</v>
      </c>
    </row>
    <row r="1205" spans="1:22" x14ac:dyDescent="0.25">
      <c r="A1205">
        <v>3350</v>
      </c>
      <c r="B1205" t="s">
        <v>240</v>
      </c>
      <c r="C1205" t="s">
        <v>46</v>
      </c>
      <c r="D1205">
        <v>1</v>
      </c>
      <c r="E1205">
        <v>1</v>
      </c>
      <c r="F1205" s="1">
        <v>39117</v>
      </c>
      <c r="G1205" s="1">
        <v>39356</v>
      </c>
      <c r="H1205" s="3">
        <v>239</v>
      </c>
      <c r="I1205" s="3">
        <v>3</v>
      </c>
      <c r="J1205">
        <v>29.6</v>
      </c>
      <c r="K1205">
        <v>5.18</v>
      </c>
      <c r="L1205">
        <v>3.69</v>
      </c>
      <c r="M1205">
        <v>33</v>
      </c>
      <c r="N1205">
        <v>1.4005379295837288</v>
      </c>
      <c r="O1205">
        <v>38407</v>
      </c>
      <c r="P1205">
        <v>92</v>
      </c>
      <c r="Q1205">
        <v>0.93799999999999994</v>
      </c>
      <c r="R1205" t="s">
        <v>622</v>
      </c>
      <c r="S1205">
        <v>124</v>
      </c>
      <c r="T1205">
        <v>108</v>
      </c>
      <c r="U1205" s="4">
        <v>8</v>
      </c>
      <c r="V1205">
        <v>28</v>
      </c>
    </row>
    <row r="1206" spans="1:22" x14ac:dyDescent="0.25">
      <c r="A1206">
        <v>3350</v>
      </c>
      <c r="B1206" t="s">
        <v>240</v>
      </c>
      <c r="C1206" t="s">
        <v>46</v>
      </c>
      <c r="D1206">
        <v>1</v>
      </c>
      <c r="E1206">
        <v>1</v>
      </c>
      <c r="F1206" s="1">
        <v>39117</v>
      </c>
      <c r="G1206" s="1">
        <v>39387</v>
      </c>
      <c r="H1206" s="3">
        <v>270</v>
      </c>
      <c r="I1206" s="3">
        <v>3</v>
      </c>
      <c r="J1206">
        <v>23.4</v>
      </c>
      <c r="K1206">
        <v>4.95</v>
      </c>
      <c r="L1206">
        <v>3.91</v>
      </c>
      <c r="M1206">
        <v>61</v>
      </c>
      <c r="N1206">
        <v>2.2868811477881614</v>
      </c>
      <c r="O1206">
        <v>38407</v>
      </c>
      <c r="P1206">
        <v>92</v>
      </c>
      <c r="Q1206">
        <v>0.93799999999999994</v>
      </c>
      <c r="R1206" t="s">
        <v>622</v>
      </c>
      <c r="S1206">
        <v>124</v>
      </c>
      <c r="T1206">
        <v>108</v>
      </c>
      <c r="U1206" s="4">
        <v>9</v>
      </c>
      <c r="V1206">
        <v>31</v>
      </c>
    </row>
    <row r="1207" spans="1:22" x14ac:dyDescent="0.25">
      <c r="A1207">
        <v>3350</v>
      </c>
      <c r="B1207" t="s">
        <v>240</v>
      </c>
      <c r="C1207" t="s">
        <v>46</v>
      </c>
      <c r="D1207">
        <v>1</v>
      </c>
      <c r="E1207">
        <v>1</v>
      </c>
      <c r="F1207" s="1">
        <v>39117</v>
      </c>
      <c r="G1207" s="1">
        <v>39418</v>
      </c>
      <c r="H1207" s="3">
        <v>301</v>
      </c>
      <c r="I1207" s="3">
        <v>3</v>
      </c>
      <c r="J1207">
        <v>17.2</v>
      </c>
      <c r="K1207">
        <v>4.71</v>
      </c>
      <c r="L1207">
        <v>3.87</v>
      </c>
      <c r="M1207">
        <v>134</v>
      </c>
      <c r="N1207">
        <v>3.4222330006830477</v>
      </c>
      <c r="O1207">
        <v>38407</v>
      </c>
      <c r="P1207">
        <v>92</v>
      </c>
      <c r="Q1207">
        <v>0.93799999999999994</v>
      </c>
      <c r="R1207" t="s">
        <v>622</v>
      </c>
      <c r="S1207">
        <v>124</v>
      </c>
      <c r="T1207">
        <v>108</v>
      </c>
      <c r="U1207" s="4">
        <v>10</v>
      </c>
      <c r="V1207">
        <v>31</v>
      </c>
    </row>
    <row r="1208" spans="1:22" x14ac:dyDescent="0.25">
      <c r="A1208">
        <v>3350</v>
      </c>
      <c r="B1208" t="s">
        <v>240</v>
      </c>
      <c r="C1208" t="s">
        <v>46</v>
      </c>
      <c r="D1208">
        <v>2</v>
      </c>
      <c r="E1208">
        <v>2</v>
      </c>
      <c r="F1208" s="1">
        <v>39506</v>
      </c>
      <c r="G1208" s="1">
        <v>39539</v>
      </c>
      <c r="H1208" s="3">
        <v>33</v>
      </c>
      <c r="I1208" s="3">
        <v>1</v>
      </c>
      <c r="J1208">
        <v>54.9</v>
      </c>
      <c r="K1208">
        <v>4.12</v>
      </c>
      <c r="L1208">
        <v>3.15</v>
      </c>
      <c r="M1208">
        <v>12</v>
      </c>
      <c r="N1208">
        <v>-5.8893689053568732E-2</v>
      </c>
      <c r="O1208">
        <v>38407</v>
      </c>
      <c r="P1208">
        <v>92</v>
      </c>
      <c r="Q1208">
        <v>0.93799999999999994</v>
      </c>
      <c r="R1208" t="s">
        <v>622</v>
      </c>
      <c r="S1208">
        <v>124</v>
      </c>
      <c r="T1208">
        <v>108</v>
      </c>
      <c r="U1208" s="4">
        <v>1</v>
      </c>
      <c r="V1208">
        <v>33</v>
      </c>
    </row>
    <row r="1209" spans="1:22" x14ac:dyDescent="0.25">
      <c r="A1209">
        <v>3350</v>
      </c>
      <c r="B1209" t="s">
        <v>240</v>
      </c>
      <c r="C1209" t="s">
        <v>46</v>
      </c>
      <c r="D1209">
        <v>2</v>
      </c>
      <c r="E1209">
        <v>2</v>
      </c>
      <c r="F1209" s="1">
        <v>39506</v>
      </c>
      <c r="G1209" s="1">
        <v>39572</v>
      </c>
      <c r="H1209" s="3">
        <v>66</v>
      </c>
      <c r="I1209" s="3">
        <v>2</v>
      </c>
      <c r="J1209">
        <v>48.1</v>
      </c>
      <c r="K1209">
        <v>5.5</v>
      </c>
      <c r="L1209">
        <v>3.29</v>
      </c>
      <c r="M1209">
        <v>61</v>
      </c>
      <c r="N1209">
        <v>2.2868811477881614</v>
      </c>
      <c r="O1209">
        <v>38407</v>
      </c>
      <c r="P1209">
        <v>92</v>
      </c>
      <c r="Q1209">
        <v>0.93799999999999994</v>
      </c>
      <c r="R1209" t="s">
        <v>622</v>
      </c>
      <c r="S1209">
        <v>124</v>
      </c>
      <c r="T1209">
        <v>108</v>
      </c>
      <c r="U1209" s="4">
        <v>2</v>
      </c>
      <c r="V1209">
        <v>33</v>
      </c>
    </row>
    <row r="1210" spans="1:22" x14ac:dyDescent="0.25">
      <c r="A1210">
        <v>3350</v>
      </c>
      <c r="B1210" t="s">
        <v>240</v>
      </c>
      <c r="C1210" t="s">
        <v>46</v>
      </c>
      <c r="D1210">
        <v>2</v>
      </c>
      <c r="E1210">
        <v>2</v>
      </c>
      <c r="F1210" s="1">
        <v>39506</v>
      </c>
      <c r="G1210" s="1">
        <v>39600</v>
      </c>
      <c r="H1210" s="3">
        <v>94</v>
      </c>
      <c r="I1210" s="3">
        <v>2</v>
      </c>
      <c r="J1210">
        <v>41.4</v>
      </c>
      <c r="K1210">
        <v>3.42</v>
      </c>
      <c r="L1210">
        <v>3.53</v>
      </c>
      <c r="M1210">
        <v>150</v>
      </c>
      <c r="N1210">
        <v>3.5849625007211561</v>
      </c>
      <c r="O1210">
        <v>38407</v>
      </c>
      <c r="P1210">
        <v>92</v>
      </c>
      <c r="Q1210">
        <v>0.93799999999999994</v>
      </c>
      <c r="R1210" t="s">
        <v>622</v>
      </c>
      <c r="S1210">
        <v>124</v>
      </c>
      <c r="T1210">
        <v>108</v>
      </c>
      <c r="U1210" s="4">
        <v>3</v>
      </c>
      <c r="V1210">
        <v>28</v>
      </c>
    </row>
    <row r="1211" spans="1:22" x14ac:dyDescent="0.25">
      <c r="A1211">
        <v>3350</v>
      </c>
      <c r="B1211" t="s">
        <v>240</v>
      </c>
      <c r="C1211" t="s">
        <v>46</v>
      </c>
      <c r="D1211">
        <v>2</v>
      </c>
      <c r="E1211">
        <v>2</v>
      </c>
      <c r="F1211" s="1">
        <v>39506</v>
      </c>
      <c r="G1211" s="1">
        <v>39631</v>
      </c>
      <c r="H1211" s="3">
        <v>125</v>
      </c>
      <c r="I1211" s="3">
        <v>2</v>
      </c>
      <c r="J1211">
        <v>38.6</v>
      </c>
      <c r="K1211">
        <v>2.84</v>
      </c>
      <c r="L1211">
        <v>3.58</v>
      </c>
      <c r="M1211">
        <v>157</v>
      </c>
      <c r="N1211">
        <v>3.6507645591169022</v>
      </c>
      <c r="O1211">
        <v>38407</v>
      </c>
      <c r="P1211">
        <v>92</v>
      </c>
      <c r="Q1211">
        <v>0.93799999999999994</v>
      </c>
      <c r="R1211" t="s">
        <v>622</v>
      </c>
      <c r="S1211">
        <v>124</v>
      </c>
      <c r="T1211">
        <v>108</v>
      </c>
      <c r="U1211" s="4">
        <v>4</v>
      </c>
      <c r="V1211">
        <v>31</v>
      </c>
    </row>
    <row r="1212" spans="1:22" x14ac:dyDescent="0.25">
      <c r="A1212">
        <v>3350</v>
      </c>
      <c r="B1212" t="s">
        <v>240</v>
      </c>
      <c r="C1212" t="s">
        <v>46</v>
      </c>
      <c r="D1212">
        <v>2</v>
      </c>
      <c r="E1212">
        <v>2</v>
      </c>
      <c r="F1212" s="1">
        <v>39506</v>
      </c>
      <c r="G1212" s="1">
        <v>39663</v>
      </c>
      <c r="H1212" s="3">
        <v>157</v>
      </c>
      <c r="I1212" s="3">
        <v>3</v>
      </c>
      <c r="J1212">
        <v>31.7</v>
      </c>
      <c r="K1212">
        <v>3.44</v>
      </c>
      <c r="L1212">
        <v>3.46</v>
      </c>
      <c r="M1212">
        <v>176</v>
      </c>
      <c r="N1212">
        <v>3.8155754288625725</v>
      </c>
      <c r="O1212">
        <v>38407</v>
      </c>
      <c r="P1212">
        <v>92</v>
      </c>
      <c r="Q1212">
        <v>0.93799999999999994</v>
      </c>
      <c r="R1212" t="s">
        <v>622</v>
      </c>
      <c r="S1212">
        <v>124</v>
      </c>
      <c r="T1212">
        <v>108</v>
      </c>
      <c r="U1212" s="4">
        <v>5</v>
      </c>
      <c r="V1212">
        <v>32</v>
      </c>
    </row>
    <row r="1213" spans="1:22" x14ac:dyDescent="0.25">
      <c r="A1213">
        <v>3350</v>
      </c>
      <c r="B1213" t="s">
        <v>240</v>
      </c>
      <c r="C1213" t="s">
        <v>46</v>
      </c>
      <c r="D1213">
        <v>2</v>
      </c>
      <c r="E1213">
        <v>2</v>
      </c>
      <c r="F1213" s="1">
        <v>39506</v>
      </c>
      <c r="G1213" s="1">
        <v>39693</v>
      </c>
      <c r="H1213" s="3">
        <v>187</v>
      </c>
      <c r="I1213" s="3">
        <v>3</v>
      </c>
      <c r="J1213">
        <v>25</v>
      </c>
      <c r="K1213">
        <v>5.48</v>
      </c>
      <c r="L1213">
        <v>3.51</v>
      </c>
      <c r="M1213">
        <v>1019</v>
      </c>
      <c r="N1213">
        <v>6.3490821463910887</v>
      </c>
      <c r="O1213">
        <v>38407</v>
      </c>
      <c r="P1213">
        <v>92</v>
      </c>
      <c r="Q1213">
        <v>0.93799999999999994</v>
      </c>
      <c r="R1213" t="s">
        <v>622</v>
      </c>
      <c r="S1213">
        <v>124</v>
      </c>
      <c r="T1213">
        <v>108</v>
      </c>
      <c r="U1213" s="4">
        <v>6</v>
      </c>
      <c r="V1213">
        <v>30</v>
      </c>
    </row>
    <row r="1214" spans="1:22" x14ac:dyDescent="0.25">
      <c r="A1214">
        <v>3350</v>
      </c>
      <c r="B1214" t="s">
        <v>240</v>
      </c>
      <c r="C1214" t="s">
        <v>46</v>
      </c>
      <c r="D1214">
        <v>2</v>
      </c>
      <c r="E1214">
        <v>2</v>
      </c>
      <c r="F1214" s="1">
        <v>39506</v>
      </c>
      <c r="G1214" s="1">
        <v>39722</v>
      </c>
      <c r="H1214" s="3">
        <v>216</v>
      </c>
      <c r="I1214" s="3">
        <v>3</v>
      </c>
      <c r="J1214">
        <v>11.2</v>
      </c>
      <c r="K1214">
        <v>4.38</v>
      </c>
      <c r="L1214">
        <v>3.81</v>
      </c>
      <c r="M1214">
        <v>792</v>
      </c>
      <c r="N1214">
        <v>5.9855004303048851</v>
      </c>
      <c r="O1214">
        <v>38407</v>
      </c>
      <c r="P1214">
        <v>92</v>
      </c>
      <c r="Q1214">
        <v>0.93799999999999994</v>
      </c>
      <c r="R1214" t="s">
        <v>622</v>
      </c>
      <c r="S1214">
        <v>124</v>
      </c>
      <c r="T1214">
        <v>108</v>
      </c>
      <c r="U1214" s="4">
        <v>7</v>
      </c>
      <c r="V1214">
        <v>29</v>
      </c>
    </row>
    <row r="1215" spans="1:22" x14ac:dyDescent="0.25">
      <c r="A1215">
        <v>3350</v>
      </c>
      <c r="B1215" t="s">
        <v>240</v>
      </c>
      <c r="C1215" t="s">
        <v>46</v>
      </c>
      <c r="D1215">
        <v>2</v>
      </c>
      <c r="E1215">
        <v>2</v>
      </c>
      <c r="F1215" s="1">
        <v>39506</v>
      </c>
      <c r="G1215" s="1">
        <v>39754</v>
      </c>
      <c r="H1215" s="3">
        <v>248</v>
      </c>
      <c r="I1215" s="3">
        <v>3</v>
      </c>
      <c r="J1215">
        <v>7.2</v>
      </c>
      <c r="K1215">
        <v>4.03</v>
      </c>
      <c r="L1215">
        <v>3.64</v>
      </c>
      <c r="M1215">
        <v>878</v>
      </c>
      <c r="N1215">
        <v>6.1342209397606329</v>
      </c>
      <c r="O1215">
        <v>38407</v>
      </c>
      <c r="P1215">
        <v>92</v>
      </c>
      <c r="Q1215">
        <v>0.93799999999999994</v>
      </c>
      <c r="R1215" t="s">
        <v>622</v>
      </c>
      <c r="S1215">
        <v>124</v>
      </c>
      <c r="T1215">
        <v>108</v>
      </c>
      <c r="U1215" s="4">
        <v>8</v>
      </c>
      <c r="V1215">
        <v>32</v>
      </c>
    </row>
    <row r="1216" spans="1:22" x14ac:dyDescent="0.25">
      <c r="A1216">
        <v>3351</v>
      </c>
      <c r="B1216" t="s">
        <v>241</v>
      </c>
      <c r="C1216" t="s">
        <v>44</v>
      </c>
      <c r="D1216">
        <v>1</v>
      </c>
      <c r="E1216">
        <v>1</v>
      </c>
      <c r="F1216" s="1">
        <v>39156</v>
      </c>
      <c r="G1216" s="1">
        <v>39173</v>
      </c>
      <c r="H1216" s="3">
        <v>17</v>
      </c>
      <c r="I1216" s="3">
        <v>1</v>
      </c>
      <c r="J1216">
        <v>27.5</v>
      </c>
      <c r="K1216">
        <v>4.47</v>
      </c>
      <c r="L1216">
        <v>3.17</v>
      </c>
      <c r="M1216">
        <v>52</v>
      </c>
      <c r="N1216">
        <v>2.0565835283663674</v>
      </c>
      <c r="O1216">
        <v>38408</v>
      </c>
      <c r="P1216">
        <v>86</v>
      </c>
      <c r="Q1216">
        <v>0.81699999999999995</v>
      </c>
      <c r="R1216" t="s">
        <v>622</v>
      </c>
      <c r="S1216">
        <v>124</v>
      </c>
      <c r="T1216">
        <v>108</v>
      </c>
      <c r="U1216" s="4">
        <v>1</v>
      </c>
      <c r="V1216">
        <v>17</v>
      </c>
    </row>
    <row r="1217" spans="1:22" x14ac:dyDescent="0.25">
      <c r="A1217">
        <v>3351</v>
      </c>
      <c r="B1217" t="s">
        <v>241</v>
      </c>
      <c r="C1217" t="s">
        <v>44</v>
      </c>
      <c r="D1217">
        <v>1</v>
      </c>
      <c r="E1217">
        <v>1</v>
      </c>
      <c r="F1217" s="1">
        <v>39156</v>
      </c>
      <c r="G1217" s="1">
        <v>39204</v>
      </c>
      <c r="H1217" s="3">
        <v>48</v>
      </c>
      <c r="I1217" s="3">
        <v>1</v>
      </c>
      <c r="J1217">
        <v>35.9</v>
      </c>
      <c r="K1217">
        <v>3.14</v>
      </c>
      <c r="L1217">
        <v>2.98</v>
      </c>
      <c r="M1217">
        <v>19</v>
      </c>
      <c r="N1217">
        <v>0.60407132366886085</v>
      </c>
      <c r="O1217">
        <v>38408</v>
      </c>
      <c r="P1217">
        <v>86</v>
      </c>
      <c r="Q1217">
        <v>0.81699999999999995</v>
      </c>
      <c r="R1217" t="s">
        <v>622</v>
      </c>
      <c r="S1217">
        <v>124</v>
      </c>
      <c r="T1217">
        <v>108</v>
      </c>
      <c r="U1217" s="4">
        <v>2</v>
      </c>
      <c r="V1217">
        <v>31</v>
      </c>
    </row>
    <row r="1218" spans="1:22" x14ac:dyDescent="0.25">
      <c r="A1218">
        <v>3351</v>
      </c>
      <c r="B1218" t="s">
        <v>241</v>
      </c>
      <c r="C1218" t="s">
        <v>44</v>
      </c>
      <c r="D1218">
        <v>1</v>
      </c>
      <c r="E1218">
        <v>1</v>
      </c>
      <c r="F1218" s="1">
        <v>39156</v>
      </c>
      <c r="G1218" s="1">
        <v>39236</v>
      </c>
      <c r="H1218" s="3">
        <v>80</v>
      </c>
      <c r="I1218" s="3">
        <v>2</v>
      </c>
      <c r="J1218">
        <v>41.8</v>
      </c>
      <c r="K1218">
        <v>2.34</v>
      </c>
      <c r="L1218">
        <v>3.14</v>
      </c>
      <c r="M1218">
        <v>19</v>
      </c>
      <c r="N1218">
        <v>0.60407132366886085</v>
      </c>
      <c r="O1218">
        <v>38408</v>
      </c>
      <c r="P1218">
        <v>86</v>
      </c>
      <c r="Q1218">
        <v>0.81699999999999995</v>
      </c>
      <c r="R1218" t="s">
        <v>622</v>
      </c>
      <c r="S1218">
        <v>124</v>
      </c>
      <c r="T1218">
        <v>108</v>
      </c>
      <c r="U1218" s="4">
        <v>3</v>
      </c>
      <c r="V1218">
        <v>32</v>
      </c>
    </row>
    <row r="1219" spans="1:22" x14ac:dyDescent="0.25">
      <c r="A1219">
        <v>3351</v>
      </c>
      <c r="B1219" t="s">
        <v>241</v>
      </c>
      <c r="C1219" t="s">
        <v>44</v>
      </c>
      <c r="D1219">
        <v>1</v>
      </c>
      <c r="E1219">
        <v>1</v>
      </c>
      <c r="F1219" s="1">
        <v>39156</v>
      </c>
      <c r="G1219" s="1">
        <v>39266</v>
      </c>
      <c r="H1219" s="3">
        <v>110</v>
      </c>
      <c r="I1219" s="3">
        <v>2</v>
      </c>
      <c r="J1219">
        <v>39.9</v>
      </c>
      <c r="K1219">
        <v>2.36</v>
      </c>
      <c r="L1219">
        <v>3.13</v>
      </c>
      <c r="M1219">
        <v>106</v>
      </c>
      <c r="N1219">
        <v>3.0840642647884744</v>
      </c>
      <c r="O1219">
        <v>38408</v>
      </c>
      <c r="P1219">
        <v>86</v>
      </c>
      <c r="Q1219">
        <v>0.81699999999999995</v>
      </c>
      <c r="R1219" t="s">
        <v>622</v>
      </c>
      <c r="S1219">
        <v>124</v>
      </c>
      <c r="T1219">
        <v>108</v>
      </c>
      <c r="U1219" s="4">
        <v>4</v>
      </c>
      <c r="V1219">
        <v>30</v>
      </c>
    </row>
    <row r="1220" spans="1:22" x14ac:dyDescent="0.25">
      <c r="A1220">
        <v>3351</v>
      </c>
      <c r="B1220" t="s">
        <v>241</v>
      </c>
      <c r="C1220" t="s">
        <v>44</v>
      </c>
      <c r="D1220">
        <v>1</v>
      </c>
      <c r="E1220">
        <v>1</v>
      </c>
      <c r="F1220" s="1">
        <v>39156</v>
      </c>
      <c r="G1220" s="1">
        <v>39295</v>
      </c>
      <c r="H1220" s="3">
        <v>139</v>
      </c>
      <c r="I1220" s="3">
        <v>2</v>
      </c>
      <c r="J1220">
        <v>35.1</v>
      </c>
      <c r="K1220">
        <v>2.39</v>
      </c>
      <c r="L1220">
        <v>3.61</v>
      </c>
      <c r="M1220">
        <v>58</v>
      </c>
      <c r="N1220">
        <v>2.2141248053528475</v>
      </c>
      <c r="O1220">
        <v>38408</v>
      </c>
      <c r="P1220">
        <v>86</v>
      </c>
      <c r="Q1220">
        <v>0.81699999999999995</v>
      </c>
      <c r="R1220" t="s">
        <v>622</v>
      </c>
      <c r="S1220">
        <v>124</v>
      </c>
      <c r="T1220">
        <v>108</v>
      </c>
      <c r="U1220" s="4">
        <v>5</v>
      </c>
      <c r="V1220">
        <v>29</v>
      </c>
    </row>
    <row r="1221" spans="1:22" x14ac:dyDescent="0.25">
      <c r="A1221">
        <v>3351</v>
      </c>
      <c r="B1221" t="s">
        <v>241</v>
      </c>
      <c r="C1221" t="s">
        <v>44</v>
      </c>
      <c r="D1221">
        <v>1</v>
      </c>
      <c r="E1221">
        <v>1</v>
      </c>
      <c r="F1221" s="1">
        <v>39156</v>
      </c>
      <c r="G1221" s="1">
        <v>39328</v>
      </c>
      <c r="H1221" s="3">
        <v>172</v>
      </c>
      <c r="I1221" s="3">
        <v>3</v>
      </c>
      <c r="J1221">
        <v>32.200000000000003</v>
      </c>
      <c r="K1221">
        <v>3.21</v>
      </c>
      <c r="L1221">
        <v>3.36</v>
      </c>
      <c r="M1221">
        <v>41</v>
      </c>
      <c r="N1221">
        <v>1.7136958148433588</v>
      </c>
      <c r="O1221">
        <v>38408</v>
      </c>
      <c r="P1221">
        <v>86</v>
      </c>
      <c r="Q1221">
        <v>0.81699999999999995</v>
      </c>
      <c r="R1221" t="s">
        <v>622</v>
      </c>
      <c r="S1221">
        <v>124</v>
      </c>
      <c r="T1221">
        <v>108</v>
      </c>
      <c r="U1221" s="4">
        <v>6</v>
      </c>
      <c r="V1221">
        <v>33</v>
      </c>
    </row>
    <row r="1222" spans="1:22" x14ac:dyDescent="0.25">
      <c r="A1222">
        <v>3351</v>
      </c>
      <c r="B1222" t="s">
        <v>241</v>
      </c>
      <c r="C1222" t="s">
        <v>44</v>
      </c>
      <c r="D1222">
        <v>1</v>
      </c>
      <c r="E1222">
        <v>1</v>
      </c>
      <c r="F1222" s="1">
        <v>39156</v>
      </c>
      <c r="G1222" s="1">
        <v>39356</v>
      </c>
      <c r="H1222" s="3">
        <v>200</v>
      </c>
      <c r="I1222" s="3">
        <v>3</v>
      </c>
      <c r="J1222">
        <v>27.7</v>
      </c>
      <c r="K1222">
        <v>3.96</v>
      </c>
      <c r="L1222">
        <v>3.5</v>
      </c>
      <c r="M1222">
        <v>35</v>
      </c>
      <c r="N1222">
        <v>1.4854268271702415</v>
      </c>
      <c r="O1222">
        <v>38408</v>
      </c>
      <c r="P1222">
        <v>86</v>
      </c>
      <c r="Q1222">
        <v>0.81699999999999995</v>
      </c>
      <c r="R1222" t="s">
        <v>622</v>
      </c>
      <c r="S1222">
        <v>124</v>
      </c>
      <c r="T1222">
        <v>108</v>
      </c>
      <c r="U1222" s="4">
        <v>7</v>
      </c>
      <c r="V1222">
        <v>28</v>
      </c>
    </row>
    <row r="1223" spans="1:22" x14ac:dyDescent="0.25">
      <c r="A1223">
        <v>3351</v>
      </c>
      <c r="B1223" t="s">
        <v>241</v>
      </c>
      <c r="C1223" t="s">
        <v>44</v>
      </c>
      <c r="D1223">
        <v>1</v>
      </c>
      <c r="E1223">
        <v>1</v>
      </c>
      <c r="F1223" s="1">
        <v>39156</v>
      </c>
      <c r="G1223" s="1">
        <v>39387</v>
      </c>
      <c r="H1223" s="3">
        <v>231</v>
      </c>
      <c r="I1223" s="3">
        <v>3</v>
      </c>
      <c r="J1223">
        <v>27</v>
      </c>
      <c r="K1223">
        <v>3.79</v>
      </c>
      <c r="L1223">
        <v>3.98</v>
      </c>
      <c r="M1223">
        <v>63</v>
      </c>
      <c r="N1223">
        <v>2.3334237337251915</v>
      </c>
      <c r="O1223">
        <v>38408</v>
      </c>
      <c r="P1223">
        <v>86</v>
      </c>
      <c r="Q1223">
        <v>0.81699999999999995</v>
      </c>
      <c r="R1223" t="s">
        <v>622</v>
      </c>
      <c r="S1223">
        <v>124</v>
      </c>
      <c r="T1223">
        <v>108</v>
      </c>
      <c r="U1223" s="4">
        <v>8</v>
      </c>
      <c r="V1223">
        <v>31</v>
      </c>
    </row>
    <row r="1224" spans="1:22" x14ac:dyDescent="0.25">
      <c r="A1224">
        <v>3351</v>
      </c>
      <c r="B1224" t="s">
        <v>241</v>
      </c>
      <c r="C1224" t="s">
        <v>44</v>
      </c>
      <c r="D1224">
        <v>1</v>
      </c>
      <c r="E1224">
        <v>1</v>
      </c>
      <c r="F1224" s="1">
        <v>39156</v>
      </c>
      <c r="G1224" s="1">
        <v>39418</v>
      </c>
      <c r="H1224" s="3">
        <v>262</v>
      </c>
      <c r="I1224" s="3">
        <v>3</v>
      </c>
      <c r="J1224">
        <v>28.9</v>
      </c>
      <c r="K1224">
        <v>4.12</v>
      </c>
      <c r="L1224">
        <v>3.96</v>
      </c>
      <c r="M1224">
        <v>52</v>
      </c>
      <c r="N1224">
        <v>2.0565835283663674</v>
      </c>
      <c r="O1224">
        <v>38408</v>
      </c>
      <c r="P1224">
        <v>86</v>
      </c>
      <c r="Q1224">
        <v>0.81699999999999995</v>
      </c>
      <c r="R1224" t="s">
        <v>622</v>
      </c>
      <c r="S1224">
        <v>124</v>
      </c>
      <c r="T1224">
        <v>108</v>
      </c>
      <c r="U1224" s="4">
        <v>9</v>
      </c>
      <c r="V1224">
        <v>31</v>
      </c>
    </row>
    <row r="1225" spans="1:22" x14ac:dyDescent="0.25">
      <c r="A1225">
        <v>3351</v>
      </c>
      <c r="B1225" t="s">
        <v>241</v>
      </c>
      <c r="C1225" t="s">
        <v>44</v>
      </c>
      <c r="D1225">
        <v>1</v>
      </c>
      <c r="E1225">
        <v>1</v>
      </c>
      <c r="F1225" s="1">
        <v>39156</v>
      </c>
      <c r="G1225" s="1">
        <v>39450</v>
      </c>
      <c r="H1225" s="3">
        <v>294</v>
      </c>
      <c r="I1225" s="3">
        <v>3</v>
      </c>
      <c r="J1225">
        <v>19.3</v>
      </c>
      <c r="K1225">
        <v>6.14</v>
      </c>
      <c r="L1225">
        <v>4.09</v>
      </c>
      <c r="M1225">
        <v>129</v>
      </c>
      <c r="N1225">
        <v>3.3673710656485296</v>
      </c>
      <c r="O1225">
        <v>38408</v>
      </c>
      <c r="P1225">
        <v>86</v>
      </c>
      <c r="Q1225">
        <v>0.81699999999999995</v>
      </c>
      <c r="R1225" t="s">
        <v>622</v>
      </c>
      <c r="S1225">
        <v>124</v>
      </c>
      <c r="T1225">
        <v>108</v>
      </c>
      <c r="U1225" s="4">
        <v>10</v>
      </c>
      <c r="V1225">
        <v>32</v>
      </c>
    </row>
    <row r="1226" spans="1:22" x14ac:dyDescent="0.25">
      <c r="A1226">
        <v>3351</v>
      </c>
      <c r="B1226" t="s">
        <v>241</v>
      </c>
      <c r="C1226" t="s">
        <v>44</v>
      </c>
      <c r="D1226">
        <v>2</v>
      </c>
      <c r="E1226">
        <v>2</v>
      </c>
      <c r="F1226" s="1">
        <v>39528</v>
      </c>
      <c r="G1226" s="1">
        <v>39539</v>
      </c>
      <c r="H1226" s="3">
        <v>11</v>
      </c>
      <c r="I1226" s="3">
        <v>1</v>
      </c>
      <c r="J1226">
        <v>45</v>
      </c>
      <c r="K1226">
        <v>4.53</v>
      </c>
      <c r="L1226">
        <v>3.42</v>
      </c>
      <c r="M1226">
        <v>855</v>
      </c>
      <c r="N1226">
        <v>6.0959244199985356</v>
      </c>
      <c r="O1226">
        <v>38408</v>
      </c>
      <c r="P1226">
        <v>86</v>
      </c>
      <c r="Q1226">
        <v>0.81699999999999995</v>
      </c>
      <c r="R1226" t="s">
        <v>622</v>
      </c>
      <c r="S1226">
        <v>124</v>
      </c>
      <c r="T1226">
        <v>108</v>
      </c>
      <c r="U1226" s="4">
        <v>1</v>
      </c>
      <c r="V1226">
        <v>11</v>
      </c>
    </row>
    <row r="1227" spans="1:22" x14ac:dyDescent="0.25">
      <c r="A1227">
        <v>3351</v>
      </c>
      <c r="B1227" t="s">
        <v>241</v>
      </c>
      <c r="C1227" t="s">
        <v>44</v>
      </c>
      <c r="D1227">
        <v>2</v>
      </c>
      <c r="E1227">
        <v>2</v>
      </c>
      <c r="F1227" s="1">
        <v>39528</v>
      </c>
      <c r="G1227" s="1">
        <v>39572</v>
      </c>
      <c r="H1227" s="3">
        <v>44</v>
      </c>
      <c r="I1227" s="3">
        <v>1</v>
      </c>
      <c r="J1227">
        <v>46.9</v>
      </c>
      <c r="K1227">
        <v>3.33</v>
      </c>
      <c r="L1227">
        <v>2.95</v>
      </c>
      <c r="M1227">
        <v>1024</v>
      </c>
      <c r="N1227">
        <v>6.3561438102252756</v>
      </c>
      <c r="O1227">
        <v>38408</v>
      </c>
      <c r="P1227">
        <v>86</v>
      </c>
      <c r="Q1227">
        <v>0.81699999999999995</v>
      </c>
      <c r="R1227" t="s">
        <v>622</v>
      </c>
      <c r="S1227">
        <v>124</v>
      </c>
      <c r="T1227">
        <v>108</v>
      </c>
      <c r="U1227" s="4">
        <v>2</v>
      </c>
      <c r="V1227">
        <v>33</v>
      </c>
    </row>
    <row r="1228" spans="1:22" x14ac:dyDescent="0.25">
      <c r="A1228">
        <v>3351</v>
      </c>
      <c r="B1228" t="s">
        <v>241</v>
      </c>
      <c r="C1228" t="s">
        <v>44</v>
      </c>
      <c r="D1228">
        <v>2</v>
      </c>
      <c r="E1228">
        <v>2</v>
      </c>
      <c r="F1228" s="1">
        <v>39528</v>
      </c>
      <c r="G1228" s="1">
        <v>39600</v>
      </c>
      <c r="H1228" s="3">
        <v>72</v>
      </c>
      <c r="I1228" s="3">
        <v>2</v>
      </c>
      <c r="J1228">
        <v>45.3</v>
      </c>
      <c r="K1228">
        <v>4.87</v>
      </c>
      <c r="L1228">
        <v>3.25</v>
      </c>
      <c r="M1228">
        <v>4968</v>
      </c>
      <c r="N1228">
        <v>8.6345932684457569</v>
      </c>
      <c r="O1228">
        <v>38408</v>
      </c>
      <c r="P1228">
        <v>86</v>
      </c>
      <c r="Q1228">
        <v>0.81699999999999995</v>
      </c>
      <c r="R1228" t="s">
        <v>622</v>
      </c>
      <c r="S1228">
        <v>124</v>
      </c>
      <c r="T1228">
        <v>108</v>
      </c>
      <c r="U1228" s="4">
        <v>3</v>
      </c>
      <c r="V1228">
        <v>28</v>
      </c>
    </row>
    <row r="1229" spans="1:22" x14ac:dyDescent="0.25">
      <c r="A1229">
        <v>3351</v>
      </c>
      <c r="B1229" t="s">
        <v>241</v>
      </c>
      <c r="C1229" t="s">
        <v>44</v>
      </c>
      <c r="D1229">
        <v>2</v>
      </c>
      <c r="E1229">
        <v>2</v>
      </c>
      <c r="F1229" s="1">
        <v>39528</v>
      </c>
      <c r="G1229" s="1">
        <v>39631</v>
      </c>
      <c r="H1229" s="3">
        <v>103</v>
      </c>
      <c r="I1229" s="3">
        <v>2</v>
      </c>
      <c r="J1229">
        <v>51.6</v>
      </c>
      <c r="K1229">
        <v>2.78</v>
      </c>
      <c r="L1229">
        <v>3.44</v>
      </c>
      <c r="M1229">
        <v>332</v>
      </c>
      <c r="N1229">
        <v>4.7311832415722002</v>
      </c>
      <c r="O1229">
        <v>38408</v>
      </c>
      <c r="P1229">
        <v>86</v>
      </c>
      <c r="Q1229">
        <v>0.81699999999999995</v>
      </c>
      <c r="R1229" t="s">
        <v>622</v>
      </c>
      <c r="S1229">
        <v>124</v>
      </c>
      <c r="T1229">
        <v>108</v>
      </c>
      <c r="U1229" s="4">
        <v>4</v>
      </c>
      <c r="V1229">
        <v>31</v>
      </c>
    </row>
    <row r="1230" spans="1:22" x14ac:dyDescent="0.25">
      <c r="A1230">
        <v>3351</v>
      </c>
      <c r="B1230" t="s">
        <v>241</v>
      </c>
      <c r="C1230" t="s">
        <v>44</v>
      </c>
      <c r="D1230">
        <v>2</v>
      </c>
      <c r="E1230">
        <v>2</v>
      </c>
      <c r="F1230" s="1">
        <v>39528</v>
      </c>
      <c r="G1230" s="1">
        <v>39663</v>
      </c>
      <c r="H1230" s="3">
        <v>135</v>
      </c>
      <c r="I1230" s="3">
        <v>2</v>
      </c>
      <c r="J1230">
        <v>37.9</v>
      </c>
      <c r="K1230">
        <v>4.26</v>
      </c>
      <c r="L1230">
        <v>3.34</v>
      </c>
      <c r="M1230">
        <v>177</v>
      </c>
      <c r="N1230">
        <v>3.8237493603082728</v>
      </c>
      <c r="O1230">
        <v>38408</v>
      </c>
      <c r="P1230">
        <v>86</v>
      </c>
      <c r="Q1230">
        <v>0.81699999999999995</v>
      </c>
      <c r="R1230" t="s">
        <v>622</v>
      </c>
      <c r="S1230">
        <v>124</v>
      </c>
      <c r="T1230">
        <v>108</v>
      </c>
      <c r="U1230" s="4">
        <v>5</v>
      </c>
      <c r="V1230">
        <v>32</v>
      </c>
    </row>
    <row r="1231" spans="1:22" x14ac:dyDescent="0.25">
      <c r="A1231">
        <v>3351</v>
      </c>
      <c r="B1231" t="s">
        <v>241</v>
      </c>
      <c r="C1231" t="s">
        <v>44</v>
      </c>
      <c r="D1231">
        <v>2</v>
      </c>
      <c r="E1231">
        <v>2</v>
      </c>
      <c r="F1231" s="1">
        <v>39528</v>
      </c>
      <c r="G1231" s="1">
        <v>39693</v>
      </c>
      <c r="H1231" s="3">
        <v>165</v>
      </c>
      <c r="I1231" s="3">
        <v>3</v>
      </c>
      <c r="J1231">
        <v>36</v>
      </c>
      <c r="K1231">
        <v>2.1800000000000002</v>
      </c>
      <c r="L1231">
        <v>3.73</v>
      </c>
      <c r="M1231">
        <v>569</v>
      </c>
      <c r="N1231">
        <v>5.5084286525318573</v>
      </c>
      <c r="O1231">
        <v>38408</v>
      </c>
      <c r="P1231">
        <v>86</v>
      </c>
      <c r="Q1231">
        <v>0.81699999999999995</v>
      </c>
      <c r="R1231" t="s">
        <v>622</v>
      </c>
      <c r="S1231">
        <v>124</v>
      </c>
      <c r="T1231">
        <v>108</v>
      </c>
      <c r="U1231" s="4">
        <v>6</v>
      </c>
      <c r="V1231">
        <v>30</v>
      </c>
    </row>
    <row r="1232" spans="1:22" x14ac:dyDescent="0.25">
      <c r="A1232">
        <v>3351</v>
      </c>
      <c r="B1232" t="s">
        <v>241</v>
      </c>
      <c r="C1232" t="s">
        <v>44</v>
      </c>
      <c r="D1232">
        <v>2</v>
      </c>
      <c r="E1232">
        <v>2</v>
      </c>
      <c r="F1232" s="1">
        <v>39528</v>
      </c>
      <c r="G1232" s="1">
        <v>39722</v>
      </c>
      <c r="H1232" s="3">
        <v>194</v>
      </c>
      <c r="I1232" s="3">
        <v>3</v>
      </c>
      <c r="J1232">
        <v>25.3</v>
      </c>
      <c r="K1232">
        <v>3.04</v>
      </c>
      <c r="L1232">
        <v>3.9</v>
      </c>
      <c r="M1232">
        <v>686</v>
      </c>
      <c r="N1232">
        <v>5.7782085763980877</v>
      </c>
      <c r="O1232">
        <v>38408</v>
      </c>
      <c r="P1232">
        <v>86</v>
      </c>
      <c r="Q1232">
        <v>0.81699999999999995</v>
      </c>
      <c r="R1232" t="s">
        <v>622</v>
      </c>
      <c r="S1232">
        <v>124</v>
      </c>
      <c r="T1232">
        <v>108</v>
      </c>
      <c r="U1232" s="4">
        <v>7</v>
      </c>
      <c r="V1232">
        <v>29</v>
      </c>
    </row>
    <row r="1233" spans="1:22" x14ac:dyDescent="0.25">
      <c r="A1233">
        <v>3351</v>
      </c>
      <c r="B1233" t="s">
        <v>241</v>
      </c>
      <c r="C1233" t="s">
        <v>44</v>
      </c>
      <c r="D1233">
        <v>2</v>
      </c>
      <c r="E1233">
        <v>2</v>
      </c>
      <c r="F1233" s="1">
        <v>39528</v>
      </c>
      <c r="G1233" s="1">
        <v>39754</v>
      </c>
      <c r="H1233" s="3">
        <v>226</v>
      </c>
      <c r="I1233" s="3">
        <v>3</v>
      </c>
      <c r="J1233">
        <v>24</v>
      </c>
      <c r="K1233">
        <v>2.78</v>
      </c>
      <c r="L1233">
        <v>4.03</v>
      </c>
      <c r="M1233">
        <v>406</v>
      </c>
      <c r="N1233">
        <v>5.0214797274104512</v>
      </c>
      <c r="O1233">
        <v>38408</v>
      </c>
      <c r="P1233">
        <v>86</v>
      </c>
      <c r="Q1233">
        <v>0.81699999999999995</v>
      </c>
      <c r="R1233" t="s">
        <v>622</v>
      </c>
      <c r="S1233">
        <v>124</v>
      </c>
      <c r="T1233">
        <v>108</v>
      </c>
      <c r="U1233" s="4">
        <v>8</v>
      </c>
      <c r="V1233">
        <v>32</v>
      </c>
    </row>
    <row r="1234" spans="1:22" x14ac:dyDescent="0.25">
      <c r="A1234">
        <v>3351</v>
      </c>
      <c r="B1234" t="s">
        <v>241</v>
      </c>
      <c r="C1234" t="s">
        <v>44</v>
      </c>
      <c r="D1234">
        <v>2</v>
      </c>
      <c r="E1234">
        <v>2</v>
      </c>
      <c r="F1234" s="1">
        <v>39528</v>
      </c>
      <c r="G1234" s="1">
        <v>39783</v>
      </c>
      <c r="H1234" s="3">
        <v>255</v>
      </c>
      <c r="I1234" s="3">
        <v>3</v>
      </c>
      <c r="J1234">
        <v>17.5</v>
      </c>
      <c r="K1234">
        <v>3.83</v>
      </c>
      <c r="L1234">
        <v>4.18</v>
      </c>
      <c r="M1234">
        <v>331</v>
      </c>
      <c r="N1234">
        <v>4.7268312170324931</v>
      </c>
      <c r="O1234">
        <v>38408</v>
      </c>
      <c r="P1234">
        <v>86</v>
      </c>
      <c r="Q1234">
        <v>0.81699999999999995</v>
      </c>
      <c r="R1234" t="s">
        <v>622</v>
      </c>
      <c r="S1234">
        <v>124</v>
      </c>
      <c r="T1234">
        <v>108</v>
      </c>
      <c r="U1234" s="4">
        <v>9</v>
      </c>
      <c r="V1234">
        <v>29</v>
      </c>
    </row>
    <row r="1235" spans="1:22" x14ac:dyDescent="0.25">
      <c r="A1235">
        <v>3351</v>
      </c>
      <c r="B1235" t="s">
        <v>241</v>
      </c>
      <c r="C1235" t="s">
        <v>44</v>
      </c>
      <c r="D1235">
        <v>2</v>
      </c>
      <c r="E1235">
        <v>2</v>
      </c>
      <c r="F1235" s="1">
        <v>39528</v>
      </c>
      <c r="G1235" s="1">
        <v>39817</v>
      </c>
      <c r="H1235" s="3">
        <v>289</v>
      </c>
      <c r="I1235" s="3">
        <v>3</v>
      </c>
      <c r="J1235">
        <v>12.2</v>
      </c>
      <c r="K1235">
        <v>3.63</v>
      </c>
      <c r="L1235">
        <v>4</v>
      </c>
      <c r="M1235">
        <v>576</v>
      </c>
      <c r="N1235">
        <v>5.5260688116675878</v>
      </c>
      <c r="O1235">
        <v>38408</v>
      </c>
      <c r="P1235">
        <v>86</v>
      </c>
      <c r="Q1235">
        <v>0.81699999999999995</v>
      </c>
      <c r="R1235" t="s">
        <v>622</v>
      </c>
      <c r="S1235">
        <v>124</v>
      </c>
      <c r="T1235">
        <v>108</v>
      </c>
      <c r="U1235" s="4">
        <v>10</v>
      </c>
      <c r="V1235">
        <v>34</v>
      </c>
    </row>
    <row r="1236" spans="1:22" x14ac:dyDescent="0.25">
      <c r="A1236">
        <v>3351</v>
      </c>
      <c r="B1236" t="s">
        <v>241</v>
      </c>
      <c r="C1236" t="s">
        <v>44</v>
      </c>
      <c r="D1236">
        <v>3</v>
      </c>
      <c r="E1236">
        <v>3</v>
      </c>
      <c r="F1236" s="1">
        <v>39929</v>
      </c>
      <c r="G1236" s="1">
        <v>39944</v>
      </c>
      <c r="H1236" s="3">
        <v>15</v>
      </c>
      <c r="I1236" s="3">
        <v>1</v>
      </c>
      <c r="J1236">
        <v>56.2</v>
      </c>
      <c r="K1236">
        <v>4</v>
      </c>
      <c r="L1236">
        <v>3.11</v>
      </c>
      <c r="M1236">
        <v>9</v>
      </c>
      <c r="N1236">
        <v>-0.47393118833241266</v>
      </c>
      <c r="O1236">
        <v>38408</v>
      </c>
      <c r="P1236">
        <v>86</v>
      </c>
      <c r="Q1236">
        <v>0.81699999999999995</v>
      </c>
      <c r="R1236" t="s">
        <v>622</v>
      </c>
      <c r="S1236">
        <v>124</v>
      </c>
      <c r="T1236">
        <v>108</v>
      </c>
      <c r="U1236" s="4">
        <v>1</v>
      </c>
      <c r="V1236">
        <v>15</v>
      </c>
    </row>
    <row r="1237" spans="1:22" x14ac:dyDescent="0.25">
      <c r="A1237">
        <v>3351</v>
      </c>
      <c r="B1237" t="s">
        <v>241</v>
      </c>
      <c r="C1237" t="s">
        <v>44</v>
      </c>
      <c r="D1237">
        <v>3</v>
      </c>
      <c r="E1237">
        <v>3</v>
      </c>
      <c r="F1237" s="1">
        <v>39929</v>
      </c>
      <c r="G1237" s="1">
        <v>39972</v>
      </c>
      <c r="H1237" s="3">
        <v>43</v>
      </c>
      <c r="I1237" s="3">
        <v>1</v>
      </c>
      <c r="J1237">
        <v>30.2</v>
      </c>
      <c r="K1237">
        <v>3.63</v>
      </c>
      <c r="L1237">
        <v>3.38</v>
      </c>
      <c r="M1237">
        <v>1235</v>
      </c>
      <c r="N1237">
        <v>6.6264391366973152</v>
      </c>
      <c r="O1237">
        <v>38408</v>
      </c>
      <c r="P1237">
        <v>86</v>
      </c>
      <c r="Q1237">
        <v>0.81699999999999995</v>
      </c>
      <c r="R1237" t="s">
        <v>622</v>
      </c>
      <c r="S1237">
        <v>124</v>
      </c>
      <c r="T1237">
        <v>108</v>
      </c>
      <c r="U1237" s="4">
        <v>2</v>
      </c>
      <c r="V1237">
        <v>28</v>
      </c>
    </row>
    <row r="1238" spans="1:22" x14ac:dyDescent="0.25">
      <c r="A1238">
        <v>3351</v>
      </c>
      <c r="B1238" t="s">
        <v>241</v>
      </c>
      <c r="C1238" t="s">
        <v>44</v>
      </c>
      <c r="D1238">
        <v>3</v>
      </c>
      <c r="E1238">
        <v>3</v>
      </c>
      <c r="F1238" s="1">
        <v>39929</v>
      </c>
      <c r="G1238" s="1">
        <v>40007</v>
      </c>
      <c r="H1238" s="3">
        <v>78</v>
      </c>
      <c r="I1238" s="3">
        <v>2</v>
      </c>
      <c r="J1238">
        <v>43.4</v>
      </c>
      <c r="K1238">
        <v>3.41</v>
      </c>
      <c r="L1238">
        <v>3.07</v>
      </c>
      <c r="M1238">
        <v>70</v>
      </c>
      <c r="N1238">
        <v>2.4854268271702415</v>
      </c>
      <c r="O1238">
        <v>38408</v>
      </c>
      <c r="P1238">
        <v>86</v>
      </c>
      <c r="Q1238">
        <v>0.81699999999999995</v>
      </c>
      <c r="R1238" t="s">
        <v>622</v>
      </c>
      <c r="S1238">
        <v>124</v>
      </c>
      <c r="T1238">
        <v>108</v>
      </c>
      <c r="U1238" s="4">
        <v>3</v>
      </c>
      <c r="V1238">
        <v>35</v>
      </c>
    </row>
    <row r="1239" spans="1:22" x14ac:dyDescent="0.25">
      <c r="A1239">
        <v>3351</v>
      </c>
      <c r="B1239" t="s">
        <v>241</v>
      </c>
      <c r="C1239" t="s">
        <v>44</v>
      </c>
      <c r="D1239">
        <v>3</v>
      </c>
      <c r="E1239">
        <v>3</v>
      </c>
      <c r="F1239" s="1">
        <v>39929</v>
      </c>
      <c r="G1239" s="1">
        <v>40037</v>
      </c>
      <c r="H1239" s="3">
        <v>108</v>
      </c>
      <c r="I1239" s="3">
        <v>2</v>
      </c>
      <c r="J1239">
        <v>39.700000000000003</v>
      </c>
      <c r="K1239">
        <v>4.6399999999999997</v>
      </c>
      <c r="L1239">
        <v>3.22</v>
      </c>
      <c r="M1239">
        <v>569</v>
      </c>
      <c r="N1239">
        <v>5.5084286525318573</v>
      </c>
      <c r="O1239">
        <v>38408</v>
      </c>
      <c r="P1239">
        <v>86</v>
      </c>
      <c r="Q1239">
        <v>0.81699999999999995</v>
      </c>
      <c r="R1239" t="s">
        <v>622</v>
      </c>
      <c r="S1239">
        <v>124</v>
      </c>
      <c r="T1239">
        <v>108</v>
      </c>
      <c r="U1239" s="4">
        <v>4</v>
      </c>
      <c r="V1239">
        <v>30</v>
      </c>
    </row>
    <row r="1240" spans="1:22" x14ac:dyDescent="0.25">
      <c r="A1240">
        <v>3351</v>
      </c>
      <c r="B1240" t="s">
        <v>241</v>
      </c>
      <c r="C1240" t="s">
        <v>44</v>
      </c>
      <c r="D1240">
        <v>3</v>
      </c>
      <c r="E1240">
        <v>3</v>
      </c>
      <c r="F1240" s="1">
        <v>39929</v>
      </c>
      <c r="G1240" s="1">
        <v>40066</v>
      </c>
      <c r="H1240" s="3">
        <v>137</v>
      </c>
      <c r="I1240" s="3">
        <v>2</v>
      </c>
      <c r="J1240">
        <v>28.8</v>
      </c>
      <c r="K1240">
        <v>3.08</v>
      </c>
      <c r="L1240">
        <v>3.57</v>
      </c>
      <c r="M1240">
        <v>3192</v>
      </c>
      <c r="N1240">
        <v>7.9963887464476215</v>
      </c>
      <c r="O1240">
        <v>38408</v>
      </c>
      <c r="P1240">
        <v>86</v>
      </c>
      <c r="Q1240">
        <v>0.81699999999999995</v>
      </c>
      <c r="R1240" t="s">
        <v>622</v>
      </c>
      <c r="S1240">
        <v>124</v>
      </c>
      <c r="T1240">
        <v>108</v>
      </c>
      <c r="U1240" s="4">
        <v>5</v>
      </c>
      <c r="V1240">
        <v>29</v>
      </c>
    </row>
    <row r="1241" spans="1:22" x14ac:dyDescent="0.25">
      <c r="A1241">
        <v>3351</v>
      </c>
      <c r="B1241" t="s">
        <v>241</v>
      </c>
      <c r="C1241" t="s">
        <v>44</v>
      </c>
      <c r="D1241">
        <v>3</v>
      </c>
      <c r="E1241">
        <v>3</v>
      </c>
      <c r="F1241" s="1">
        <v>39929</v>
      </c>
      <c r="G1241" s="1">
        <v>40094</v>
      </c>
      <c r="H1241" s="3">
        <v>165</v>
      </c>
      <c r="I1241" s="3">
        <v>3</v>
      </c>
      <c r="J1241">
        <v>18.2</v>
      </c>
      <c r="K1241">
        <v>3.54</v>
      </c>
      <c r="L1241">
        <v>3.82</v>
      </c>
      <c r="M1241">
        <v>240</v>
      </c>
      <c r="N1241">
        <v>4.2630344058337934</v>
      </c>
      <c r="O1241">
        <v>38408</v>
      </c>
      <c r="P1241">
        <v>86</v>
      </c>
      <c r="Q1241">
        <v>0.81699999999999995</v>
      </c>
      <c r="R1241" t="s">
        <v>622</v>
      </c>
      <c r="S1241">
        <v>124</v>
      </c>
      <c r="T1241">
        <v>108</v>
      </c>
      <c r="U1241" s="4">
        <v>6</v>
      </c>
      <c r="V1241">
        <v>28</v>
      </c>
    </row>
    <row r="1242" spans="1:22" x14ac:dyDescent="0.25">
      <c r="A1242">
        <v>3351</v>
      </c>
      <c r="B1242" t="s">
        <v>241</v>
      </c>
      <c r="C1242" t="s">
        <v>44</v>
      </c>
      <c r="D1242">
        <v>3</v>
      </c>
      <c r="E1242">
        <v>3</v>
      </c>
      <c r="F1242" s="1">
        <v>39929</v>
      </c>
      <c r="G1242" s="1">
        <v>40125</v>
      </c>
      <c r="H1242" s="3">
        <v>196</v>
      </c>
      <c r="I1242" s="3">
        <v>3</v>
      </c>
      <c r="J1242">
        <v>21.9</v>
      </c>
      <c r="K1242">
        <v>4.04</v>
      </c>
      <c r="L1242">
        <v>3.83</v>
      </c>
      <c r="M1242">
        <v>310</v>
      </c>
      <c r="N1242">
        <v>4.6322682154995132</v>
      </c>
      <c r="O1242">
        <v>38408</v>
      </c>
      <c r="P1242">
        <v>86</v>
      </c>
      <c r="Q1242">
        <v>0.81699999999999995</v>
      </c>
      <c r="R1242" t="s">
        <v>622</v>
      </c>
      <c r="S1242">
        <v>124</v>
      </c>
      <c r="T1242">
        <v>108</v>
      </c>
      <c r="U1242" s="4">
        <v>7</v>
      </c>
      <c r="V1242">
        <v>31</v>
      </c>
    </row>
    <row r="1243" spans="1:22" x14ac:dyDescent="0.25">
      <c r="A1243">
        <v>3351</v>
      </c>
      <c r="B1243" t="s">
        <v>241</v>
      </c>
      <c r="C1243" t="s">
        <v>44</v>
      </c>
      <c r="D1243">
        <v>3</v>
      </c>
      <c r="E1243">
        <v>3</v>
      </c>
      <c r="F1243" s="1">
        <v>39929</v>
      </c>
      <c r="G1243" s="1">
        <v>40153</v>
      </c>
      <c r="H1243" s="3">
        <v>224</v>
      </c>
      <c r="I1243" s="3">
        <v>3</v>
      </c>
      <c r="J1243">
        <v>15.4</v>
      </c>
      <c r="K1243">
        <v>2.5</v>
      </c>
      <c r="L1243">
        <v>3.91</v>
      </c>
      <c r="M1243">
        <v>237</v>
      </c>
      <c r="N1243">
        <v>4.2448870591235348</v>
      </c>
      <c r="O1243">
        <v>38408</v>
      </c>
      <c r="P1243">
        <v>86</v>
      </c>
      <c r="Q1243">
        <v>0.81699999999999995</v>
      </c>
      <c r="R1243" t="s">
        <v>622</v>
      </c>
      <c r="S1243">
        <v>124</v>
      </c>
      <c r="T1243">
        <v>108</v>
      </c>
      <c r="U1243" s="4">
        <v>8</v>
      </c>
      <c r="V1243">
        <v>28</v>
      </c>
    </row>
    <row r="1244" spans="1:22" x14ac:dyDescent="0.25">
      <c r="A1244">
        <v>3351</v>
      </c>
      <c r="B1244" t="s">
        <v>241</v>
      </c>
      <c r="C1244" t="s">
        <v>44</v>
      </c>
      <c r="D1244">
        <v>3</v>
      </c>
      <c r="E1244">
        <v>3</v>
      </c>
      <c r="F1244" s="1">
        <v>39929</v>
      </c>
      <c r="G1244" s="1">
        <v>40186</v>
      </c>
      <c r="H1244" s="3">
        <v>257</v>
      </c>
      <c r="I1244" s="3">
        <v>3</v>
      </c>
      <c r="J1244">
        <v>10.1</v>
      </c>
      <c r="K1244">
        <v>4.7</v>
      </c>
      <c r="L1244">
        <v>3.83</v>
      </c>
      <c r="M1244">
        <v>962</v>
      </c>
      <c r="N1244">
        <v>6.2660368939953175</v>
      </c>
      <c r="O1244">
        <v>38408</v>
      </c>
      <c r="P1244">
        <v>86</v>
      </c>
      <c r="Q1244">
        <v>0.81699999999999995</v>
      </c>
      <c r="R1244" t="s">
        <v>622</v>
      </c>
      <c r="S1244">
        <v>124</v>
      </c>
      <c r="T1244">
        <v>108</v>
      </c>
      <c r="U1244" s="4">
        <v>9</v>
      </c>
      <c r="V1244">
        <v>33</v>
      </c>
    </row>
    <row r="1245" spans="1:22" x14ac:dyDescent="0.25">
      <c r="A1245">
        <v>3351</v>
      </c>
      <c r="B1245" t="s">
        <v>241</v>
      </c>
      <c r="C1245" t="s">
        <v>44</v>
      </c>
      <c r="D1245">
        <v>3</v>
      </c>
      <c r="E1245">
        <v>3</v>
      </c>
      <c r="F1245" s="1">
        <v>39929</v>
      </c>
      <c r="G1245" s="1">
        <v>40214</v>
      </c>
      <c r="H1245" s="3">
        <v>285</v>
      </c>
      <c r="I1245" s="3">
        <v>3</v>
      </c>
      <c r="J1245">
        <v>6.6</v>
      </c>
      <c r="K1245">
        <v>5.25</v>
      </c>
      <c r="L1245">
        <v>3.9</v>
      </c>
      <c r="M1245">
        <v>663</v>
      </c>
      <c r="N1245">
        <v>5.7290088703378625</v>
      </c>
      <c r="O1245">
        <v>38408</v>
      </c>
      <c r="P1245">
        <v>86</v>
      </c>
      <c r="Q1245">
        <v>0.81699999999999995</v>
      </c>
      <c r="R1245" t="s">
        <v>622</v>
      </c>
      <c r="S1245">
        <v>124</v>
      </c>
      <c r="T1245">
        <v>108</v>
      </c>
      <c r="U1245" s="4">
        <v>10</v>
      </c>
      <c r="V1245">
        <v>28</v>
      </c>
    </row>
    <row r="1246" spans="1:22" x14ac:dyDescent="0.25">
      <c r="A1246">
        <v>3356</v>
      </c>
      <c r="B1246" t="s">
        <v>242</v>
      </c>
      <c r="C1246" t="s">
        <v>47</v>
      </c>
      <c r="D1246">
        <v>1</v>
      </c>
      <c r="E1246">
        <v>1</v>
      </c>
      <c r="F1246" s="1">
        <v>39147</v>
      </c>
      <c r="G1246" s="1">
        <v>39173</v>
      </c>
      <c r="H1246" s="3">
        <v>26</v>
      </c>
      <c r="I1246" s="3">
        <v>1</v>
      </c>
      <c r="J1246">
        <v>32.6</v>
      </c>
      <c r="K1246">
        <v>3.5</v>
      </c>
      <c r="L1246">
        <v>2.94</v>
      </c>
      <c r="M1246">
        <v>21</v>
      </c>
      <c r="N1246">
        <v>0.74846123300403544</v>
      </c>
      <c r="O1246">
        <v>38410</v>
      </c>
      <c r="P1246">
        <v>99</v>
      </c>
      <c r="Q1246">
        <v>0.875</v>
      </c>
      <c r="R1246" t="s">
        <v>622</v>
      </c>
      <c r="S1246">
        <v>124</v>
      </c>
      <c r="T1246">
        <v>108</v>
      </c>
      <c r="U1246" s="4">
        <v>1</v>
      </c>
      <c r="V1246">
        <v>26</v>
      </c>
    </row>
    <row r="1247" spans="1:22" x14ac:dyDescent="0.25">
      <c r="A1247">
        <v>3356</v>
      </c>
      <c r="B1247" t="s">
        <v>242</v>
      </c>
      <c r="C1247" t="s">
        <v>47</v>
      </c>
      <c r="D1247">
        <v>1</v>
      </c>
      <c r="E1247">
        <v>1</v>
      </c>
      <c r="F1247" s="1">
        <v>39147</v>
      </c>
      <c r="G1247" s="1">
        <v>39204</v>
      </c>
      <c r="H1247" s="3">
        <v>57</v>
      </c>
      <c r="I1247" s="3">
        <v>1</v>
      </c>
      <c r="J1247">
        <v>31.6</v>
      </c>
      <c r="K1247">
        <v>3.62</v>
      </c>
      <c r="L1247">
        <v>3.22</v>
      </c>
      <c r="M1247">
        <v>209</v>
      </c>
      <c r="N1247">
        <v>4.0635029423061582</v>
      </c>
      <c r="O1247">
        <v>38410</v>
      </c>
      <c r="P1247">
        <v>99</v>
      </c>
      <c r="Q1247">
        <v>0.875</v>
      </c>
      <c r="R1247" t="s">
        <v>622</v>
      </c>
      <c r="S1247">
        <v>124</v>
      </c>
      <c r="T1247">
        <v>108</v>
      </c>
      <c r="U1247" s="4">
        <v>2</v>
      </c>
      <c r="V1247">
        <v>31</v>
      </c>
    </row>
    <row r="1248" spans="1:22" x14ac:dyDescent="0.25">
      <c r="A1248">
        <v>3356</v>
      </c>
      <c r="B1248" t="s">
        <v>242</v>
      </c>
      <c r="C1248" t="s">
        <v>47</v>
      </c>
      <c r="D1248">
        <v>1</v>
      </c>
      <c r="E1248">
        <v>1</v>
      </c>
      <c r="F1248" s="1">
        <v>39147</v>
      </c>
      <c r="G1248" s="1">
        <v>39236</v>
      </c>
      <c r="H1248" s="3">
        <v>89</v>
      </c>
      <c r="I1248" s="3">
        <v>2</v>
      </c>
      <c r="J1248">
        <v>30.4</v>
      </c>
      <c r="K1248">
        <v>3.14</v>
      </c>
      <c r="L1248">
        <v>3.36</v>
      </c>
      <c r="M1248">
        <v>84</v>
      </c>
      <c r="N1248">
        <v>2.7484612330040354</v>
      </c>
      <c r="O1248">
        <v>38410</v>
      </c>
      <c r="P1248">
        <v>99</v>
      </c>
      <c r="Q1248">
        <v>0.875</v>
      </c>
      <c r="R1248" t="s">
        <v>622</v>
      </c>
      <c r="S1248">
        <v>124</v>
      </c>
      <c r="T1248">
        <v>108</v>
      </c>
      <c r="U1248" s="4">
        <v>3</v>
      </c>
      <c r="V1248">
        <v>32</v>
      </c>
    </row>
    <row r="1249" spans="1:22" x14ac:dyDescent="0.25">
      <c r="A1249">
        <v>3356</v>
      </c>
      <c r="B1249" t="s">
        <v>242</v>
      </c>
      <c r="C1249" t="s">
        <v>47</v>
      </c>
      <c r="D1249">
        <v>1</v>
      </c>
      <c r="E1249">
        <v>1</v>
      </c>
      <c r="F1249" s="1">
        <v>39147</v>
      </c>
      <c r="G1249" s="1">
        <v>39266</v>
      </c>
      <c r="H1249" s="3">
        <v>119</v>
      </c>
      <c r="I1249" s="3">
        <v>2</v>
      </c>
      <c r="J1249">
        <v>29.5</v>
      </c>
      <c r="K1249">
        <v>3.2</v>
      </c>
      <c r="L1249">
        <v>3.4</v>
      </c>
      <c r="M1249">
        <v>48</v>
      </c>
      <c r="N1249">
        <v>1.9411063109464315</v>
      </c>
      <c r="O1249">
        <v>38410</v>
      </c>
      <c r="P1249">
        <v>99</v>
      </c>
      <c r="Q1249">
        <v>0.875</v>
      </c>
      <c r="R1249" t="s">
        <v>622</v>
      </c>
      <c r="S1249">
        <v>124</v>
      </c>
      <c r="T1249">
        <v>108</v>
      </c>
      <c r="U1249" s="4">
        <v>4</v>
      </c>
      <c r="V1249">
        <v>30</v>
      </c>
    </row>
    <row r="1250" spans="1:22" x14ac:dyDescent="0.25">
      <c r="A1250">
        <v>3356</v>
      </c>
      <c r="B1250" t="s">
        <v>242</v>
      </c>
      <c r="C1250" t="s">
        <v>47</v>
      </c>
      <c r="D1250">
        <v>1</v>
      </c>
      <c r="E1250">
        <v>1</v>
      </c>
      <c r="F1250" s="1">
        <v>39147</v>
      </c>
      <c r="G1250" s="1">
        <v>39295</v>
      </c>
      <c r="H1250" s="3">
        <v>148</v>
      </c>
      <c r="I1250" s="3">
        <v>2</v>
      </c>
      <c r="J1250">
        <v>31.9</v>
      </c>
      <c r="K1250">
        <v>3.48</v>
      </c>
      <c r="L1250">
        <v>3.43</v>
      </c>
      <c r="M1250">
        <v>74</v>
      </c>
      <c r="N1250">
        <v>2.5655971758542249</v>
      </c>
      <c r="O1250">
        <v>38410</v>
      </c>
      <c r="P1250">
        <v>99</v>
      </c>
      <c r="Q1250">
        <v>0.875</v>
      </c>
      <c r="R1250" t="s">
        <v>622</v>
      </c>
      <c r="S1250">
        <v>124</v>
      </c>
      <c r="T1250">
        <v>108</v>
      </c>
      <c r="U1250" s="4">
        <v>5</v>
      </c>
      <c r="V1250">
        <v>29</v>
      </c>
    </row>
    <row r="1251" spans="1:22" x14ac:dyDescent="0.25">
      <c r="A1251">
        <v>3356</v>
      </c>
      <c r="B1251" t="s">
        <v>242</v>
      </c>
      <c r="C1251" t="s">
        <v>47</v>
      </c>
      <c r="D1251">
        <v>1</v>
      </c>
      <c r="E1251">
        <v>1</v>
      </c>
      <c r="F1251" s="1">
        <v>39147</v>
      </c>
      <c r="G1251" s="1">
        <v>39328</v>
      </c>
      <c r="H1251" s="3">
        <v>181</v>
      </c>
      <c r="I1251" s="3">
        <v>3</v>
      </c>
      <c r="J1251">
        <v>30.8</v>
      </c>
      <c r="K1251">
        <v>3.17</v>
      </c>
      <c r="L1251">
        <v>3.39</v>
      </c>
      <c r="M1251">
        <v>35</v>
      </c>
      <c r="N1251">
        <v>1.4854268271702415</v>
      </c>
      <c r="O1251">
        <v>38410</v>
      </c>
      <c r="P1251">
        <v>99</v>
      </c>
      <c r="Q1251">
        <v>0.875</v>
      </c>
      <c r="R1251" t="s">
        <v>622</v>
      </c>
      <c r="S1251">
        <v>124</v>
      </c>
      <c r="T1251">
        <v>108</v>
      </c>
      <c r="U1251" s="4">
        <v>6</v>
      </c>
      <c r="V1251">
        <v>33</v>
      </c>
    </row>
    <row r="1252" spans="1:22" x14ac:dyDescent="0.25">
      <c r="A1252">
        <v>3356</v>
      </c>
      <c r="B1252" t="s">
        <v>242</v>
      </c>
      <c r="C1252" t="s">
        <v>47</v>
      </c>
      <c r="D1252">
        <v>1</v>
      </c>
      <c r="E1252">
        <v>1</v>
      </c>
      <c r="F1252" s="1">
        <v>39147</v>
      </c>
      <c r="G1252" s="1">
        <v>39356</v>
      </c>
      <c r="H1252" s="3">
        <v>209</v>
      </c>
      <c r="I1252" s="3">
        <v>3</v>
      </c>
      <c r="J1252">
        <v>28.4</v>
      </c>
      <c r="K1252">
        <v>4.33</v>
      </c>
      <c r="L1252">
        <v>3.3</v>
      </c>
      <c r="M1252">
        <v>86</v>
      </c>
      <c r="N1252">
        <v>2.7824085649273731</v>
      </c>
      <c r="O1252">
        <v>38410</v>
      </c>
      <c r="P1252">
        <v>99</v>
      </c>
      <c r="Q1252">
        <v>0.875</v>
      </c>
      <c r="R1252" t="s">
        <v>622</v>
      </c>
      <c r="S1252">
        <v>124</v>
      </c>
      <c r="T1252">
        <v>108</v>
      </c>
      <c r="U1252" s="4">
        <v>7</v>
      </c>
      <c r="V1252">
        <v>28</v>
      </c>
    </row>
    <row r="1253" spans="1:22" x14ac:dyDescent="0.25">
      <c r="A1253">
        <v>3356</v>
      </c>
      <c r="B1253" t="s">
        <v>242</v>
      </c>
      <c r="C1253" t="s">
        <v>47</v>
      </c>
      <c r="D1253">
        <v>1</v>
      </c>
      <c r="E1253">
        <v>1</v>
      </c>
      <c r="F1253" s="1">
        <v>39147</v>
      </c>
      <c r="G1253" s="1">
        <v>39387</v>
      </c>
      <c r="H1253" s="3">
        <v>240</v>
      </c>
      <c r="I1253" s="3">
        <v>3</v>
      </c>
      <c r="J1253">
        <v>28.7</v>
      </c>
      <c r="K1253">
        <v>3.8</v>
      </c>
      <c r="L1253">
        <v>3.54</v>
      </c>
      <c r="M1253">
        <v>68</v>
      </c>
      <c r="N1253">
        <v>2.4436066514756147</v>
      </c>
      <c r="O1253">
        <v>38410</v>
      </c>
      <c r="P1253">
        <v>99</v>
      </c>
      <c r="Q1253">
        <v>0.875</v>
      </c>
      <c r="R1253" t="s">
        <v>622</v>
      </c>
      <c r="S1253">
        <v>124</v>
      </c>
      <c r="T1253">
        <v>108</v>
      </c>
      <c r="U1253" s="4">
        <v>8</v>
      </c>
      <c r="V1253">
        <v>31</v>
      </c>
    </row>
    <row r="1254" spans="1:22" x14ac:dyDescent="0.25">
      <c r="A1254">
        <v>3356</v>
      </c>
      <c r="B1254" t="s">
        <v>242</v>
      </c>
      <c r="C1254" t="s">
        <v>47</v>
      </c>
      <c r="D1254">
        <v>1</v>
      </c>
      <c r="E1254">
        <v>1</v>
      </c>
      <c r="F1254" s="1">
        <v>39147</v>
      </c>
      <c r="G1254" s="1">
        <v>39418</v>
      </c>
      <c r="H1254" s="3">
        <v>271</v>
      </c>
      <c r="I1254" s="3">
        <v>3</v>
      </c>
      <c r="J1254">
        <v>24</v>
      </c>
      <c r="K1254">
        <v>4.4000000000000004</v>
      </c>
      <c r="L1254">
        <v>3.35</v>
      </c>
      <c r="M1254">
        <v>89</v>
      </c>
      <c r="N1254">
        <v>2.8318772411916733</v>
      </c>
      <c r="O1254">
        <v>38410</v>
      </c>
      <c r="P1254">
        <v>99</v>
      </c>
      <c r="Q1254">
        <v>0.875</v>
      </c>
      <c r="R1254" t="s">
        <v>622</v>
      </c>
      <c r="S1254">
        <v>124</v>
      </c>
      <c r="T1254">
        <v>108</v>
      </c>
      <c r="U1254" s="4">
        <v>9</v>
      </c>
      <c r="V1254">
        <v>31</v>
      </c>
    </row>
    <row r="1255" spans="1:22" x14ac:dyDescent="0.25">
      <c r="A1255">
        <v>3356</v>
      </c>
      <c r="B1255" t="s">
        <v>242</v>
      </c>
      <c r="C1255" t="s">
        <v>47</v>
      </c>
      <c r="D1255">
        <v>2</v>
      </c>
      <c r="E1255">
        <v>2</v>
      </c>
      <c r="F1255" s="1">
        <v>39502</v>
      </c>
      <c r="G1255" s="1">
        <v>39509</v>
      </c>
      <c r="H1255" s="3">
        <v>7</v>
      </c>
      <c r="I1255" s="3">
        <v>1</v>
      </c>
      <c r="J1255">
        <v>39.6</v>
      </c>
      <c r="K1255">
        <v>4.93</v>
      </c>
      <c r="L1255">
        <v>3.98</v>
      </c>
      <c r="M1255">
        <v>40</v>
      </c>
      <c r="N1255">
        <v>1.6780719051126378</v>
      </c>
      <c r="O1255">
        <v>38410</v>
      </c>
      <c r="P1255">
        <v>99</v>
      </c>
      <c r="Q1255">
        <v>0.875</v>
      </c>
      <c r="R1255" t="s">
        <v>622</v>
      </c>
      <c r="S1255">
        <v>124</v>
      </c>
      <c r="T1255">
        <v>108</v>
      </c>
      <c r="U1255" s="4">
        <v>1</v>
      </c>
      <c r="V1255">
        <v>7</v>
      </c>
    </row>
    <row r="1256" spans="1:22" x14ac:dyDescent="0.25">
      <c r="A1256">
        <v>3356</v>
      </c>
      <c r="B1256" t="s">
        <v>242</v>
      </c>
      <c r="C1256" t="s">
        <v>47</v>
      </c>
      <c r="D1256">
        <v>2</v>
      </c>
      <c r="E1256">
        <v>2</v>
      </c>
      <c r="F1256" s="1">
        <v>39502</v>
      </c>
      <c r="G1256" s="1">
        <v>39539</v>
      </c>
      <c r="H1256" s="3">
        <v>37</v>
      </c>
      <c r="I1256" s="3">
        <v>1</v>
      </c>
      <c r="J1256">
        <v>39.799999999999997</v>
      </c>
      <c r="K1256">
        <v>4.3</v>
      </c>
      <c r="L1256">
        <v>2.98</v>
      </c>
      <c r="M1256">
        <v>31</v>
      </c>
      <c r="N1256">
        <v>1.3103401206121505</v>
      </c>
      <c r="O1256">
        <v>38410</v>
      </c>
      <c r="P1256">
        <v>99</v>
      </c>
      <c r="Q1256">
        <v>0.875</v>
      </c>
      <c r="R1256" t="s">
        <v>622</v>
      </c>
      <c r="S1256">
        <v>124</v>
      </c>
      <c r="T1256">
        <v>108</v>
      </c>
      <c r="U1256" s="4">
        <v>2</v>
      </c>
      <c r="V1256">
        <v>30</v>
      </c>
    </row>
    <row r="1257" spans="1:22" x14ac:dyDescent="0.25">
      <c r="A1257">
        <v>3356</v>
      </c>
      <c r="B1257" t="s">
        <v>242</v>
      </c>
      <c r="C1257" t="s">
        <v>47</v>
      </c>
      <c r="D1257">
        <v>2</v>
      </c>
      <c r="E1257">
        <v>2</v>
      </c>
      <c r="F1257" s="1">
        <v>39502</v>
      </c>
      <c r="G1257" s="1">
        <v>39572</v>
      </c>
      <c r="H1257" s="3">
        <v>70</v>
      </c>
      <c r="I1257" s="3">
        <v>2</v>
      </c>
      <c r="J1257">
        <v>44.3</v>
      </c>
      <c r="K1257">
        <v>3.81</v>
      </c>
      <c r="L1257">
        <v>3.09</v>
      </c>
      <c r="M1257">
        <v>27</v>
      </c>
      <c r="N1257">
        <v>1.1110313123887439</v>
      </c>
      <c r="O1257">
        <v>38410</v>
      </c>
      <c r="P1257">
        <v>99</v>
      </c>
      <c r="Q1257">
        <v>0.875</v>
      </c>
      <c r="R1257" t="s">
        <v>622</v>
      </c>
      <c r="S1257">
        <v>124</v>
      </c>
      <c r="T1257">
        <v>108</v>
      </c>
      <c r="U1257" s="4">
        <v>3</v>
      </c>
      <c r="V1257">
        <v>33</v>
      </c>
    </row>
    <row r="1258" spans="1:22" x14ac:dyDescent="0.25">
      <c r="A1258">
        <v>3356</v>
      </c>
      <c r="B1258" t="s">
        <v>242</v>
      </c>
      <c r="C1258" t="s">
        <v>47</v>
      </c>
      <c r="D1258">
        <v>2</v>
      </c>
      <c r="E1258">
        <v>2</v>
      </c>
      <c r="F1258" s="1">
        <v>39502</v>
      </c>
      <c r="G1258" s="1">
        <v>39600</v>
      </c>
      <c r="H1258" s="3">
        <v>98</v>
      </c>
      <c r="I1258" s="3">
        <v>2</v>
      </c>
      <c r="J1258">
        <v>44.2</v>
      </c>
      <c r="K1258">
        <v>2.65</v>
      </c>
      <c r="L1258">
        <v>3.29</v>
      </c>
      <c r="M1258">
        <v>27</v>
      </c>
      <c r="N1258">
        <v>1.1110313123887439</v>
      </c>
      <c r="O1258">
        <v>38410</v>
      </c>
      <c r="P1258">
        <v>99</v>
      </c>
      <c r="Q1258">
        <v>0.875</v>
      </c>
      <c r="R1258" t="s">
        <v>622</v>
      </c>
      <c r="S1258">
        <v>124</v>
      </c>
      <c r="T1258">
        <v>108</v>
      </c>
      <c r="U1258" s="4">
        <v>4</v>
      </c>
      <c r="V1258">
        <v>28</v>
      </c>
    </row>
    <row r="1259" spans="1:22" x14ac:dyDescent="0.25">
      <c r="A1259">
        <v>3356</v>
      </c>
      <c r="B1259" t="s">
        <v>242</v>
      </c>
      <c r="C1259" t="s">
        <v>47</v>
      </c>
      <c r="D1259">
        <v>2</v>
      </c>
      <c r="E1259">
        <v>2</v>
      </c>
      <c r="F1259" s="1">
        <v>39502</v>
      </c>
      <c r="G1259" s="1">
        <v>39631</v>
      </c>
      <c r="H1259" s="3">
        <v>129</v>
      </c>
      <c r="I1259" s="3">
        <v>2</v>
      </c>
      <c r="J1259">
        <v>40.200000000000003</v>
      </c>
      <c r="K1259">
        <v>2.09</v>
      </c>
      <c r="L1259">
        <v>3.65</v>
      </c>
      <c r="M1259">
        <v>91</v>
      </c>
      <c r="N1259">
        <v>2.8639384504239715</v>
      </c>
      <c r="O1259">
        <v>38410</v>
      </c>
      <c r="P1259">
        <v>99</v>
      </c>
      <c r="Q1259">
        <v>0.875</v>
      </c>
      <c r="R1259" t="s">
        <v>622</v>
      </c>
      <c r="S1259">
        <v>124</v>
      </c>
      <c r="T1259">
        <v>108</v>
      </c>
      <c r="U1259" s="4">
        <v>5</v>
      </c>
      <c r="V1259">
        <v>31</v>
      </c>
    </row>
    <row r="1260" spans="1:22" x14ac:dyDescent="0.25">
      <c r="A1260">
        <v>3356</v>
      </c>
      <c r="B1260" t="s">
        <v>242</v>
      </c>
      <c r="C1260" t="s">
        <v>47</v>
      </c>
      <c r="D1260">
        <v>2</v>
      </c>
      <c r="E1260">
        <v>2</v>
      </c>
      <c r="F1260" s="1">
        <v>39502</v>
      </c>
      <c r="G1260" s="1">
        <v>39663</v>
      </c>
      <c r="H1260" s="3">
        <v>161</v>
      </c>
      <c r="I1260" s="3">
        <v>3</v>
      </c>
      <c r="J1260">
        <v>39</v>
      </c>
      <c r="K1260">
        <v>5.05</v>
      </c>
      <c r="L1260">
        <v>3.63</v>
      </c>
      <c r="M1260">
        <v>2213</v>
      </c>
      <c r="N1260">
        <v>7.4679315460262874</v>
      </c>
      <c r="O1260">
        <v>38410</v>
      </c>
      <c r="P1260">
        <v>99</v>
      </c>
      <c r="Q1260">
        <v>0.875</v>
      </c>
      <c r="R1260" t="s">
        <v>622</v>
      </c>
      <c r="S1260">
        <v>124</v>
      </c>
      <c r="T1260">
        <v>108</v>
      </c>
      <c r="U1260" s="4">
        <v>6</v>
      </c>
      <c r="V1260">
        <v>32</v>
      </c>
    </row>
    <row r="1261" spans="1:22" x14ac:dyDescent="0.25">
      <c r="A1261">
        <v>3356</v>
      </c>
      <c r="B1261" t="s">
        <v>242</v>
      </c>
      <c r="C1261" t="s">
        <v>47</v>
      </c>
      <c r="D1261">
        <v>2</v>
      </c>
      <c r="E1261">
        <v>2</v>
      </c>
      <c r="F1261" s="1">
        <v>39502</v>
      </c>
      <c r="G1261" s="1">
        <v>39693</v>
      </c>
      <c r="H1261" s="3">
        <v>191</v>
      </c>
      <c r="I1261" s="3">
        <v>3</v>
      </c>
      <c r="J1261">
        <v>26.4</v>
      </c>
      <c r="K1261">
        <v>2.72</v>
      </c>
      <c r="L1261">
        <v>3.67</v>
      </c>
      <c r="M1261">
        <v>105</v>
      </c>
      <c r="N1261">
        <v>3.0703893278913981</v>
      </c>
      <c r="O1261">
        <v>38410</v>
      </c>
      <c r="P1261">
        <v>99</v>
      </c>
      <c r="Q1261">
        <v>0.875</v>
      </c>
      <c r="R1261" t="s">
        <v>622</v>
      </c>
      <c r="S1261">
        <v>124</v>
      </c>
      <c r="T1261">
        <v>108</v>
      </c>
      <c r="U1261" s="4">
        <v>7</v>
      </c>
      <c r="V1261">
        <v>30</v>
      </c>
    </row>
    <row r="1262" spans="1:22" x14ac:dyDescent="0.25">
      <c r="A1262">
        <v>3356</v>
      </c>
      <c r="B1262" t="s">
        <v>242</v>
      </c>
      <c r="C1262" t="s">
        <v>47</v>
      </c>
      <c r="D1262">
        <v>2</v>
      </c>
      <c r="E1262">
        <v>2</v>
      </c>
      <c r="F1262" s="1">
        <v>39502</v>
      </c>
      <c r="G1262" s="1">
        <v>39722</v>
      </c>
      <c r="H1262" s="3">
        <v>220</v>
      </c>
      <c r="I1262" s="3">
        <v>3</v>
      </c>
      <c r="J1262">
        <v>20.399999999999999</v>
      </c>
      <c r="K1262">
        <v>3.77</v>
      </c>
      <c r="L1262">
        <v>3.85</v>
      </c>
      <c r="M1262">
        <v>4256</v>
      </c>
      <c r="N1262">
        <v>8.4114262457264655</v>
      </c>
      <c r="O1262">
        <v>38410</v>
      </c>
      <c r="P1262">
        <v>99</v>
      </c>
      <c r="Q1262">
        <v>0.875</v>
      </c>
      <c r="R1262" t="s">
        <v>622</v>
      </c>
      <c r="S1262">
        <v>124</v>
      </c>
      <c r="T1262">
        <v>108</v>
      </c>
      <c r="U1262" s="4">
        <v>8</v>
      </c>
      <c r="V1262">
        <v>29</v>
      </c>
    </row>
    <row r="1263" spans="1:22" x14ac:dyDescent="0.25">
      <c r="A1263">
        <v>3356</v>
      </c>
      <c r="B1263" t="s">
        <v>242</v>
      </c>
      <c r="C1263" t="s">
        <v>47</v>
      </c>
      <c r="D1263">
        <v>2</v>
      </c>
      <c r="E1263">
        <v>2</v>
      </c>
      <c r="F1263" s="1">
        <v>39502</v>
      </c>
      <c r="G1263" s="1">
        <v>39754</v>
      </c>
      <c r="H1263" s="3">
        <v>252</v>
      </c>
      <c r="I1263" s="3">
        <v>3</v>
      </c>
      <c r="J1263">
        <v>22.3</v>
      </c>
      <c r="K1263">
        <v>3.27</v>
      </c>
      <c r="L1263">
        <v>3.56</v>
      </c>
      <c r="M1263">
        <v>109</v>
      </c>
      <c r="N1263">
        <v>3.1243281350022016</v>
      </c>
      <c r="O1263">
        <v>38410</v>
      </c>
      <c r="P1263">
        <v>99</v>
      </c>
      <c r="Q1263">
        <v>0.875</v>
      </c>
      <c r="R1263" t="s">
        <v>622</v>
      </c>
      <c r="S1263">
        <v>124</v>
      </c>
      <c r="T1263">
        <v>108</v>
      </c>
      <c r="U1263" s="4">
        <v>9</v>
      </c>
      <c r="V1263">
        <v>32</v>
      </c>
    </row>
    <row r="1264" spans="1:22" x14ac:dyDescent="0.25">
      <c r="A1264">
        <v>3356</v>
      </c>
      <c r="B1264" t="s">
        <v>242</v>
      </c>
      <c r="C1264" t="s">
        <v>47</v>
      </c>
      <c r="D1264">
        <v>2</v>
      </c>
      <c r="E1264">
        <v>2</v>
      </c>
      <c r="F1264" s="1">
        <v>39502</v>
      </c>
      <c r="G1264" s="1">
        <v>39783</v>
      </c>
      <c r="H1264" s="3">
        <v>281</v>
      </c>
      <c r="I1264" s="3">
        <v>3</v>
      </c>
      <c r="J1264">
        <v>22</v>
      </c>
      <c r="K1264">
        <v>3.64</v>
      </c>
      <c r="L1264">
        <v>3.55</v>
      </c>
      <c r="M1264">
        <v>80</v>
      </c>
      <c r="N1264">
        <v>2.6780719051126378</v>
      </c>
      <c r="O1264">
        <v>38410</v>
      </c>
      <c r="P1264">
        <v>99</v>
      </c>
      <c r="Q1264">
        <v>0.875</v>
      </c>
      <c r="R1264" t="s">
        <v>622</v>
      </c>
      <c r="S1264">
        <v>124</v>
      </c>
      <c r="T1264">
        <v>108</v>
      </c>
      <c r="U1264" s="4">
        <v>10</v>
      </c>
      <c r="V1264">
        <v>29</v>
      </c>
    </row>
    <row r="1265" spans="1:22" x14ac:dyDescent="0.25">
      <c r="A1265">
        <v>3356</v>
      </c>
      <c r="B1265" t="s">
        <v>242</v>
      </c>
      <c r="C1265" t="s">
        <v>47</v>
      </c>
      <c r="D1265">
        <v>2</v>
      </c>
      <c r="E1265">
        <v>2</v>
      </c>
      <c r="F1265" s="1">
        <v>39502</v>
      </c>
      <c r="G1265" s="1">
        <v>39817</v>
      </c>
      <c r="H1265" s="3">
        <v>315</v>
      </c>
      <c r="I1265" s="3">
        <v>3</v>
      </c>
      <c r="J1265">
        <v>18.2</v>
      </c>
      <c r="K1265">
        <v>3.76</v>
      </c>
      <c r="L1265">
        <v>3.31</v>
      </c>
      <c r="M1265">
        <v>80</v>
      </c>
      <c r="N1265">
        <v>2.6780719051126378</v>
      </c>
      <c r="O1265">
        <v>38410</v>
      </c>
      <c r="P1265">
        <v>99</v>
      </c>
      <c r="Q1265">
        <v>0.875</v>
      </c>
      <c r="R1265" t="s">
        <v>622</v>
      </c>
      <c r="S1265">
        <v>124</v>
      </c>
      <c r="T1265">
        <v>108</v>
      </c>
      <c r="U1265" s="4">
        <v>11</v>
      </c>
      <c r="V1265">
        <v>34</v>
      </c>
    </row>
    <row r="1266" spans="1:22" x14ac:dyDescent="0.25">
      <c r="A1266">
        <v>3356</v>
      </c>
      <c r="B1266" t="s">
        <v>242</v>
      </c>
      <c r="C1266" t="s">
        <v>47</v>
      </c>
      <c r="D1266">
        <v>3</v>
      </c>
      <c r="E1266">
        <v>3</v>
      </c>
      <c r="F1266" s="1">
        <v>39882</v>
      </c>
      <c r="G1266" s="1">
        <v>39908</v>
      </c>
      <c r="H1266" s="3">
        <v>26</v>
      </c>
      <c r="I1266" s="3">
        <v>1</v>
      </c>
      <c r="J1266">
        <v>36</v>
      </c>
      <c r="K1266">
        <v>3.95</v>
      </c>
      <c r="L1266">
        <v>3.03</v>
      </c>
      <c r="M1266">
        <v>482</v>
      </c>
      <c r="N1266">
        <v>5.2690331464552376</v>
      </c>
      <c r="O1266">
        <v>38410</v>
      </c>
      <c r="P1266">
        <v>99</v>
      </c>
      <c r="Q1266">
        <v>0.875</v>
      </c>
      <c r="R1266" t="s">
        <v>622</v>
      </c>
      <c r="S1266">
        <v>124</v>
      </c>
      <c r="T1266">
        <v>108</v>
      </c>
      <c r="U1266" s="4">
        <v>1</v>
      </c>
      <c r="V1266">
        <v>26</v>
      </c>
    </row>
    <row r="1267" spans="1:22" x14ac:dyDescent="0.25">
      <c r="A1267">
        <v>3356</v>
      </c>
      <c r="B1267" t="s">
        <v>242</v>
      </c>
      <c r="C1267" t="s">
        <v>47</v>
      </c>
      <c r="D1267">
        <v>3</v>
      </c>
      <c r="E1267">
        <v>3</v>
      </c>
      <c r="F1267" s="1">
        <v>39882</v>
      </c>
      <c r="G1267" s="1">
        <v>39944</v>
      </c>
      <c r="H1267" s="3">
        <v>62</v>
      </c>
      <c r="I1267" s="3">
        <v>2</v>
      </c>
      <c r="J1267">
        <v>49.7</v>
      </c>
      <c r="K1267">
        <v>3.61</v>
      </c>
      <c r="L1267">
        <v>3.06</v>
      </c>
      <c r="M1267">
        <v>68</v>
      </c>
      <c r="N1267">
        <v>2.4436066514756147</v>
      </c>
      <c r="O1267">
        <v>38410</v>
      </c>
      <c r="P1267">
        <v>99</v>
      </c>
      <c r="Q1267">
        <v>0.875</v>
      </c>
      <c r="R1267" t="s">
        <v>622</v>
      </c>
      <c r="S1267">
        <v>124</v>
      </c>
      <c r="T1267">
        <v>108</v>
      </c>
      <c r="U1267" s="4">
        <v>2</v>
      </c>
      <c r="V1267">
        <v>36</v>
      </c>
    </row>
    <row r="1268" spans="1:22" x14ac:dyDescent="0.25">
      <c r="A1268">
        <v>3356</v>
      </c>
      <c r="B1268" t="s">
        <v>242</v>
      </c>
      <c r="C1268" t="s">
        <v>47</v>
      </c>
      <c r="D1268">
        <v>3</v>
      </c>
      <c r="E1268">
        <v>3</v>
      </c>
      <c r="F1268" s="1">
        <v>39882</v>
      </c>
      <c r="G1268" s="1">
        <v>39972</v>
      </c>
      <c r="H1268" s="3">
        <v>90</v>
      </c>
      <c r="I1268" s="3">
        <v>2</v>
      </c>
      <c r="J1268">
        <v>49</v>
      </c>
      <c r="K1268">
        <v>3.11</v>
      </c>
      <c r="L1268">
        <v>3.37</v>
      </c>
      <c r="M1268">
        <v>434</v>
      </c>
      <c r="N1268">
        <v>5.1176950426697552</v>
      </c>
      <c r="O1268">
        <v>38410</v>
      </c>
      <c r="P1268">
        <v>99</v>
      </c>
      <c r="Q1268">
        <v>0.875</v>
      </c>
      <c r="R1268" t="s">
        <v>622</v>
      </c>
      <c r="S1268">
        <v>124</v>
      </c>
      <c r="T1268">
        <v>108</v>
      </c>
      <c r="U1268" s="4">
        <v>3</v>
      </c>
      <c r="V1268">
        <v>28</v>
      </c>
    </row>
    <row r="1269" spans="1:22" x14ac:dyDescent="0.25">
      <c r="A1269">
        <v>3356</v>
      </c>
      <c r="B1269" t="s">
        <v>242</v>
      </c>
      <c r="C1269" t="s">
        <v>47</v>
      </c>
      <c r="D1269">
        <v>3</v>
      </c>
      <c r="E1269">
        <v>3</v>
      </c>
      <c r="F1269" s="1">
        <v>39882</v>
      </c>
      <c r="G1269" s="1">
        <v>40007</v>
      </c>
      <c r="H1269" s="3">
        <v>125</v>
      </c>
      <c r="I1269" s="3">
        <v>2</v>
      </c>
      <c r="J1269">
        <v>41.5</v>
      </c>
      <c r="K1269">
        <v>3.04</v>
      </c>
      <c r="L1269">
        <v>3.11</v>
      </c>
      <c r="M1269">
        <v>124</v>
      </c>
      <c r="N1269">
        <v>3.3103401206121505</v>
      </c>
      <c r="O1269">
        <v>38410</v>
      </c>
      <c r="P1269">
        <v>99</v>
      </c>
      <c r="Q1269">
        <v>0.875</v>
      </c>
      <c r="R1269" t="s">
        <v>622</v>
      </c>
      <c r="S1269">
        <v>124</v>
      </c>
      <c r="T1269">
        <v>108</v>
      </c>
      <c r="U1269" s="4">
        <v>4</v>
      </c>
      <c r="V1269">
        <v>35</v>
      </c>
    </row>
    <row r="1270" spans="1:22" x14ac:dyDescent="0.25">
      <c r="A1270">
        <v>3356</v>
      </c>
      <c r="B1270" t="s">
        <v>242</v>
      </c>
      <c r="C1270" t="s">
        <v>47</v>
      </c>
      <c r="D1270">
        <v>3</v>
      </c>
      <c r="E1270">
        <v>3</v>
      </c>
      <c r="F1270" s="1">
        <v>39882</v>
      </c>
      <c r="G1270" s="1">
        <v>40037</v>
      </c>
      <c r="H1270" s="3">
        <v>155</v>
      </c>
      <c r="I1270" s="3">
        <v>3</v>
      </c>
      <c r="J1270">
        <v>38.299999999999997</v>
      </c>
      <c r="K1270">
        <v>3.57</v>
      </c>
      <c r="L1270">
        <v>3.21</v>
      </c>
      <c r="M1270">
        <v>273</v>
      </c>
      <c r="N1270">
        <v>4.4489009511451281</v>
      </c>
      <c r="O1270">
        <v>38410</v>
      </c>
      <c r="P1270">
        <v>99</v>
      </c>
      <c r="Q1270">
        <v>0.875</v>
      </c>
      <c r="R1270" t="s">
        <v>622</v>
      </c>
      <c r="S1270">
        <v>124</v>
      </c>
      <c r="T1270">
        <v>108</v>
      </c>
      <c r="U1270" s="4">
        <v>5</v>
      </c>
      <c r="V1270">
        <v>30</v>
      </c>
    </row>
    <row r="1271" spans="1:22" x14ac:dyDescent="0.25">
      <c r="A1271">
        <v>3356</v>
      </c>
      <c r="B1271" t="s">
        <v>242</v>
      </c>
      <c r="C1271" t="s">
        <v>47</v>
      </c>
      <c r="D1271">
        <v>3</v>
      </c>
      <c r="E1271">
        <v>3</v>
      </c>
      <c r="F1271" s="1">
        <v>39882</v>
      </c>
      <c r="G1271" s="1">
        <v>40066</v>
      </c>
      <c r="H1271" s="3">
        <v>184</v>
      </c>
      <c r="I1271" s="3">
        <v>3</v>
      </c>
      <c r="J1271">
        <v>35</v>
      </c>
      <c r="K1271">
        <v>3.51</v>
      </c>
      <c r="L1271">
        <v>3.34</v>
      </c>
      <c r="M1271">
        <v>106</v>
      </c>
      <c r="N1271">
        <v>3.0840642647884744</v>
      </c>
      <c r="O1271">
        <v>38410</v>
      </c>
      <c r="P1271">
        <v>99</v>
      </c>
      <c r="Q1271">
        <v>0.875</v>
      </c>
      <c r="R1271" t="s">
        <v>622</v>
      </c>
      <c r="S1271">
        <v>124</v>
      </c>
      <c r="T1271">
        <v>108</v>
      </c>
      <c r="U1271" s="4">
        <v>6</v>
      </c>
      <c r="V1271">
        <v>29</v>
      </c>
    </row>
    <row r="1272" spans="1:22" x14ac:dyDescent="0.25">
      <c r="A1272">
        <v>3356</v>
      </c>
      <c r="B1272" t="s">
        <v>242</v>
      </c>
      <c r="C1272" t="s">
        <v>47</v>
      </c>
      <c r="D1272">
        <v>3</v>
      </c>
      <c r="E1272">
        <v>3</v>
      </c>
      <c r="F1272" s="1">
        <v>39882</v>
      </c>
      <c r="G1272" s="1">
        <v>40094</v>
      </c>
      <c r="H1272" s="3">
        <v>212</v>
      </c>
      <c r="I1272" s="3">
        <v>3</v>
      </c>
      <c r="J1272">
        <v>31</v>
      </c>
      <c r="K1272">
        <v>4.07</v>
      </c>
      <c r="L1272">
        <v>3.47</v>
      </c>
      <c r="M1272">
        <v>160</v>
      </c>
      <c r="N1272">
        <v>3.6780719051126378</v>
      </c>
      <c r="O1272">
        <v>38410</v>
      </c>
      <c r="P1272">
        <v>99</v>
      </c>
      <c r="Q1272">
        <v>0.875</v>
      </c>
      <c r="R1272" t="s">
        <v>622</v>
      </c>
      <c r="S1272">
        <v>124</v>
      </c>
      <c r="T1272">
        <v>108</v>
      </c>
      <c r="U1272" s="4">
        <v>7</v>
      </c>
      <c r="V1272">
        <v>28</v>
      </c>
    </row>
    <row r="1273" spans="1:22" x14ac:dyDescent="0.25">
      <c r="A1273">
        <v>3356</v>
      </c>
      <c r="B1273" t="s">
        <v>242</v>
      </c>
      <c r="C1273" t="s">
        <v>47</v>
      </c>
      <c r="D1273">
        <v>3</v>
      </c>
      <c r="E1273">
        <v>3</v>
      </c>
      <c r="F1273" s="1">
        <v>39882</v>
      </c>
      <c r="G1273" s="1">
        <v>40125</v>
      </c>
      <c r="H1273" s="3">
        <v>243</v>
      </c>
      <c r="I1273" s="3">
        <v>3</v>
      </c>
      <c r="J1273">
        <v>31.2</v>
      </c>
      <c r="K1273">
        <v>3.14</v>
      </c>
      <c r="L1273">
        <v>3.63</v>
      </c>
      <c r="M1273">
        <v>161</v>
      </c>
      <c r="N1273">
        <v>3.6870606883398924</v>
      </c>
      <c r="O1273">
        <v>38410</v>
      </c>
      <c r="P1273">
        <v>99</v>
      </c>
      <c r="Q1273">
        <v>0.875</v>
      </c>
      <c r="R1273" t="s">
        <v>622</v>
      </c>
      <c r="S1273">
        <v>124</v>
      </c>
      <c r="T1273">
        <v>108</v>
      </c>
      <c r="U1273" s="4">
        <v>8</v>
      </c>
      <c r="V1273">
        <v>31</v>
      </c>
    </row>
    <row r="1274" spans="1:22" x14ac:dyDescent="0.25">
      <c r="A1274">
        <v>3356</v>
      </c>
      <c r="B1274" t="s">
        <v>242</v>
      </c>
      <c r="C1274" t="s">
        <v>47</v>
      </c>
      <c r="D1274">
        <v>3</v>
      </c>
      <c r="E1274">
        <v>3</v>
      </c>
      <c r="F1274" s="1">
        <v>39882</v>
      </c>
      <c r="G1274" s="1">
        <v>40153</v>
      </c>
      <c r="H1274" s="3">
        <v>271</v>
      </c>
      <c r="I1274" s="3">
        <v>3</v>
      </c>
      <c r="J1274">
        <v>26.5</v>
      </c>
      <c r="K1274">
        <v>4.0999999999999996</v>
      </c>
      <c r="L1274">
        <v>3.58</v>
      </c>
      <c r="M1274">
        <v>148</v>
      </c>
      <c r="N1274">
        <v>3.5655971758542249</v>
      </c>
      <c r="O1274">
        <v>38410</v>
      </c>
      <c r="P1274">
        <v>99</v>
      </c>
      <c r="Q1274">
        <v>0.875</v>
      </c>
      <c r="R1274" t="s">
        <v>622</v>
      </c>
      <c r="S1274">
        <v>124</v>
      </c>
      <c r="T1274">
        <v>108</v>
      </c>
      <c r="U1274" s="4">
        <v>9</v>
      </c>
      <c r="V1274">
        <v>28</v>
      </c>
    </row>
    <row r="1275" spans="1:22" x14ac:dyDescent="0.25">
      <c r="A1275">
        <v>3356</v>
      </c>
      <c r="B1275" t="s">
        <v>242</v>
      </c>
      <c r="C1275" t="s">
        <v>47</v>
      </c>
      <c r="D1275">
        <v>3</v>
      </c>
      <c r="E1275">
        <v>3</v>
      </c>
      <c r="F1275" s="1">
        <v>39882</v>
      </c>
      <c r="G1275" s="1">
        <v>40186</v>
      </c>
      <c r="H1275" s="3">
        <v>304</v>
      </c>
      <c r="I1275" s="3">
        <v>3</v>
      </c>
      <c r="J1275">
        <v>23.2</v>
      </c>
      <c r="K1275">
        <v>4.3</v>
      </c>
      <c r="L1275">
        <v>3.57</v>
      </c>
      <c r="M1275">
        <v>131</v>
      </c>
      <c r="N1275">
        <v>3.3895668117627258</v>
      </c>
      <c r="O1275">
        <v>38410</v>
      </c>
      <c r="P1275">
        <v>99</v>
      </c>
      <c r="Q1275">
        <v>0.875</v>
      </c>
      <c r="R1275" t="s">
        <v>622</v>
      </c>
      <c r="S1275">
        <v>124</v>
      </c>
      <c r="T1275">
        <v>108</v>
      </c>
      <c r="U1275" s="4">
        <v>10</v>
      </c>
      <c r="V1275">
        <v>33</v>
      </c>
    </row>
    <row r="1276" spans="1:22" x14ac:dyDescent="0.25">
      <c r="A1276">
        <v>3356</v>
      </c>
      <c r="B1276" t="s">
        <v>242</v>
      </c>
      <c r="C1276" t="s">
        <v>47</v>
      </c>
      <c r="D1276">
        <v>4</v>
      </c>
      <c r="E1276">
        <v>4</v>
      </c>
      <c r="F1276" s="1">
        <v>40257</v>
      </c>
      <c r="G1276" s="1">
        <v>40276</v>
      </c>
      <c r="H1276" s="3">
        <v>19</v>
      </c>
      <c r="I1276" s="3">
        <v>1</v>
      </c>
      <c r="J1276">
        <v>49.8</v>
      </c>
      <c r="K1276">
        <v>4.37</v>
      </c>
      <c r="L1276">
        <v>3.13</v>
      </c>
      <c r="M1276">
        <v>24</v>
      </c>
      <c r="N1276">
        <v>0.94110631094643127</v>
      </c>
      <c r="O1276">
        <v>38410</v>
      </c>
      <c r="P1276">
        <v>99</v>
      </c>
      <c r="Q1276">
        <v>0.875</v>
      </c>
      <c r="R1276" t="s">
        <v>622</v>
      </c>
      <c r="S1276">
        <v>124</v>
      </c>
      <c r="T1276">
        <v>108</v>
      </c>
      <c r="U1276" s="4">
        <v>1</v>
      </c>
      <c r="V1276">
        <v>19</v>
      </c>
    </row>
    <row r="1277" spans="1:22" x14ac:dyDescent="0.25">
      <c r="A1277">
        <v>3356</v>
      </c>
      <c r="B1277" t="s">
        <v>242</v>
      </c>
      <c r="C1277" t="s">
        <v>47</v>
      </c>
      <c r="D1277">
        <v>4</v>
      </c>
      <c r="E1277">
        <v>4</v>
      </c>
      <c r="F1277" s="1">
        <v>40257</v>
      </c>
      <c r="G1277" s="1">
        <v>40304</v>
      </c>
      <c r="H1277" s="3">
        <v>47</v>
      </c>
      <c r="I1277" s="3">
        <v>1</v>
      </c>
      <c r="J1277">
        <v>53.8</v>
      </c>
      <c r="K1277">
        <v>3.11</v>
      </c>
      <c r="L1277">
        <v>2.81</v>
      </c>
      <c r="M1277">
        <v>14</v>
      </c>
      <c r="N1277">
        <v>0.16349873228287937</v>
      </c>
      <c r="O1277">
        <v>38410</v>
      </c>
      <c r="P1277">
        <v>99</v>
      </c>
      <c r="Q1277">
        <v>0.875</v>
      </c>
      <c r="R1277" t="s">
        <v>622</v>
      </c>
      <c r="S1277">
        <v>124</v>
      </c>
      <c r="T1277">
        <v>108</v>
      </c>
      <c r="U1277" s="4">
        <v>2</v>
      </c>
      <c r="V1277">
        <v>28</v>
      </c>
    </row>
    <row r="1278" spans="1:22" x14ac:dyDescent="0.25">
      <c r="A1278">
        <v>3356</v>
      </c>
      <c r="B1278" t="s">
        <v>242</v>
      </c>
      <c r="C1278" t="s">
        <v>47</v>
      </c>
      <c r="D1278">
        <v>4</v>
      </c>
      <c r="E1278">
        <v>4</v>
      </c>
      <c r="F1278" s="1">
        <v>40257</v>
      </c>
      <c r="G1278" s="1">
        <v>40336</v>
      </c>
      <c r="H1278" s="3">
        <v>79</v>
      </c>
      <c r="I1278" s="3">
        <v>2</v>
      </c>
      <c r="J1278">
        <v>45.4</v>
      </c>
      <c r="K1278">
        <v>3.85</v>
      </c>
      <c r="L1278">
        <v>2.87</v>
      </c>
      <c r="M1278">
        <v>2543</v>
      </c>
      <c r="N1278">
        <v>7.6684595569153817</v>
      </c>
      <c r="O1278">
        <v>38410</v>
      </c>
      <c r="P1278">
        <v>99</v>
      </c>
      <c r="Q1278">
        <v>0.875</v>
      </c>
      <c r="R1278" t="s">
        <v>622</v>
      </c>
      <c r="S1278">
        <v>124</v>
      </c>
      <c r="T1278">
        <v>108</v>
      </c>
      <c r="U1278" s="4">
        <v>3</v>
      </c>
      <c r="V1278">
        <v>32</v>
      </c>
    </row>
    <row r="1279" spans="1:22" x14ac:dyDescent="0.25">
      <c r="A1279">
        <v>3356</v>
      </c>
      <c r="B1279" t="s">
        <v>242</v>
      </c>
      <c r="C1279" t="s">
        <v>47</v>
      </c>
      <c r="D1279">
        <v>4</v>
      </c>
      <c r="E1279">
        <v>4</v>
      </c>
      <c r="F1279" s="1">
        <v>40257</v>
      </c>
      <c r="G1279" s="1">
        <v>40371</v>
      </c>
      <c r="H1279" s="3">
        <v>114</v>
      </c>
      <c r="I1279" s="3">
        <v>2</v>
      </c>
      <c r="J1279">
        <v>36</v>
      </c>
      <c r="K1279">
        <v>3.76</v>
      </c>
      <c r="L1279">
        <v>3.28</v>
      </c>
      <c r="M1279">
        <v>4715</v>
      </c>
      <c r="N1279">
        <v>8.5591858657877342</v>
      </c>
      <c r="O1279">
        <v>38410</v>
      </c>
      <c r="P1279">
        <v>99</v>
      </c>
      <c r="Q1279">
        <v>0.875</v>
      </c>
      <c r="R1279" t="s">
        <v>622</v>
      </c>
      <c r="S1279">
        <v>124</v>
      </c>
      <c r="T1279">
        <v>108</v>
      </c>
      <c r="U1279" s="4">
        <v>4</v>
      </c>
      <c r="V1279">
        <v>35</v>
      </c>
    </row>
    <row r="1280" spans="1:22" x14ac:dyDescent="0.25">
      <c r="A1280">
        <v>3356</v>
      </c>
      <c r="B1280" t="s">
        <v>242</v>
      </c>
      <c r="C1280" t="s">
        <v>47</v>
      </c>
      <c r="D1280">
        <v>4</v>
      </c>
      <c r="E1280">
        <v>4</v>
      </c>
      <c r="F1280" s="1">
        <v>40257</v>
      </c>
      <c r="G1280" s="1">
        <v>40396</v>
      </c>
      <c r="H1280" s="3">
        <v>139</v>
      </c>
      <c r="I1280" s="3">
        <v>2</v>
      </c>
      <c r="J1280">
        <v>50.1</v>
      </c>
      <c r="K1280">
        <v>3.53</v>
      </c>
      <c r="L1280">
        <v>3.09</v>
      </c>
      <c r="M1280">
        <v>1367</v>
      </c>
      <c r="N1280">
        <v>6.7729413378313357</v>
      </c>
      <c r="O1280">
        <v>38410</v>
      </c>
      <c r="P1280">
        <v>99</v>
      </c>
      <c r="Q1280">
        <v>0.875</v>
      </c>
      <c r="R1280" t="s">
        <v>622</v>
      </c>
      <c r="S1280">
        <v>124</v>
      </c>
      <c r="T1280">
        <v>108</v>
      </c>
      <c r="U1280" s="4">
        <v>5</v>
      </c>
      <c r="V1280">
        <v>25</v>
      </c>
    </row>
    <row r="1281" spans="1:22" x14ac:dyDescent="0.25">
      <c r="A1281">
        <v>3358</v>
      </c>
      <c r="B1281" t="s">
        <v>243</v>
      </c>
      <c r="C1281" t="s">
        <v>48</v>
      </c>
      <c r="D1281">
        <v>1</v>
      </c>
      <c r="E1281">
        <v>1</v>
      </c>
      <c r="F1281" s="1">
        <v>39206</v>
      </c>
      <c r="G1281" s="1">
        <v>39236</v>
      </c>
      <c r="H1281" s="3">
        <v>30</v>
      </c>
      <c r="I1281" s="3">
        <v>1</v>
      </c>
      <c r="J1281">
        <v>40.4</v>
      </c>
      <c r="K1281">
        <v>2.67</v>
      </c>
      <c r="L1281">
        <v>2.99</v>
      </c>
      <c r="M1281">
        <v>76</v>
      </c>
      <c r="N1281">
        <v>2.6040713236688608</v>
      </c>
      <c r="O1281">
        <v>38412</v>
      </c>
      <c r="P1281">
        <v>102</v>
      </c>
      <c r="Q1281">
        <v>0.93799999999999994</v>
      </c>
      <c r="R1281" t="s">
        <v>622</v>
      </c>
      <c r="S1281">
        <v>124</v>
      </c>
      <c r="T1281">
        <v>108</v>
      </c>
      <c r="U1281" s="4">
        <v>1</v>
      </c>
      <c r="V1281">
        <v>30</v>
      </c>
    </row>
    <row r="1282" spans="1:22" x14ac:dyDescent="0.25">
      <c r="A1282">
        <v>3358</v>
      </c>
      <c r="B1282" t="s">
        <v>243</v>
      </c>
      <c r="C1282" t="s">
        <v>48</v>
      </c>
      <c r="D1282">
        <v>1</v>
      </c>
      <c r="E1282">
        <v>1</v>
      </c>
      <c r="F1282" s="1">
        <v>39206</v>
      </c>
      <c r="G1282" s="1">
        <v>39266</v>
      </c>
      <c r="H1282" s="3">
        <v>60</v>
      </c>
      <c r="I1282" s="3">
        <v>1</v>
      </c>
      <c r="J1282">
        <v>43.5</v>
      </c>
      <c r="K1282">
        <v>2.31</v>
      </c>
      <c r="L1282">
        <v>3.15</v>
      </c>
      <c r="M1282">
        <v>135</v>
      </c>
      <c r="N1282">
        <v>3.4329594072761065</v>
      </c>
      <c r="O1282">
        <v>38412</v>
      </c>
      <c r="P1282">
        <v>102</v>
      </c>
      <c r="Q1282">
        <v>0.93799999999999994</v>
      </c>
      <c r="R1282" t="s">
        <v>622</v>
      </c>
      <c r="S1282">
        <v>124</v>
      </c>
      <c r="T1282">
        <v>108</v>
      </c>
      <c r="U1282" s="4">
        <v>2</v>
      </c>
      <c r="V1282">
        <v>30</v>
      </c>
    </row>
    <row r="1283" spans="1:22" x14ac:dyDescent="0.25">
      <c r="A1283">
        <v>3358</v>
      </c>
      <c r="B1283" t="s">
        <v>243</v>
      </c>
      <c r="C1283" t="s">
        <v>48</v>
      </c>
      <c r="D1283">
        <v>1</v>
      </c>
      <c r="E1283">
        <v>1</v>
      </c>
      <c r="F1283" s="1">
        <v>39206</v>
      </c>
      <c r="G1283" s="1">
        <v>39295</v>
      </c>
      <c r="H1283" s="3">
        <v>89</v>
      </c>
      <c r="I1283" s="3">
        <v>2</v>
      </c>
      <c r="J1283">
        <v>38.6</v>
      </c>
      <c r="K1283">
        <v>2.73</v>
      </c>
      <c r="L1283">
        <v>3.36</v>
      </c>
      <c r="M1283">
        <v>195</v>
      </c>
      <c r="N1283">
        <v>3.9634741239748861</v>
      </c>
      <c r="O1283">
        <v>38412</v>
      </c>
      <c r="P1283">
        <v>102</v>
      </c>
      <c r="Q1283">
        <v>0.93799999999999994</v>
      </c>
      <c r="R1283" t="s">
        <v>622</v>
      </c>
      <c r="S1283">
        <v>124</v>
      </c>
      <c r="T1283">
        <v>108</v>
      </c>
      <c r="U1283" s="4">
        <v>3</v>
      </c>
      <c r="V1283">
        <v>29</v>
      </c>
    </row>
    <row r="1284" spans="1:22" x14ac:dyDescent="0.25">
      <c r="A1284">
        <v>3358</v>
      </c>
      <c r="B1284" t="s">
        <v>243</v>
      </c>
      <c r="C1284" t="s">
        <v>48</v>
      </c>
      <c r="D1284">
        <v>1</v>
      </c>
      <c r="E1284">
        <v>1</v>
      </c>
      <c r="F1284" s="1">
        <v>39206</v>
      </c>
      <c r="G1284" s="1">
        <v>39328</v>
      </c>
      <c r="H1284" s="3">
        <v>122</v>
      </c>
      <c r="I1284" s="3">
        <v>2</v>
      </c>
      <c r="J1284">
        <v>37.200000000000003</v>
      </c>
      <c r="K1284">
        <v>2.54</v>
      </c>
      <c r="L1284">
        <v>3.53</v>
      </c>
      <c r="M1284">
        <v>212</v>
      </c>
      <c r="N1284">
        <v>4.0840642647884744</v>
      </c>
      <c r="O1284">
        <v>38412</v>
      </c>
      <c r="P1284">
        <v>102</v>
      </c>
      <c r="Q1284">
        <v>0.93799999999999994</v>
      </c>
      <c r="R1284" t="s">
        <v>622</v>
      </c>
      <c r="S1284">
        <v>124</v>
      </c>
      <c r="T1284">
        <v>108</v>
      </c>
      <c r="U1284" s="4">
        <v>4</v>
      </c>
      <c r="V1284">
        <v>33</v>
      </c>
    </row>
    <row r="1285" spans="1:22" x14ac:dyDescent="0.25">
      <c r="A1285">
        <v>3358</v>
      </c>
      <c r="B1285" t="s">
        <v>243</v>
      </c>
      <c r="C1285" t="s">
        <v>48</v>
      </c>
      <c r="D1285">
        <v>1</v>
      </c>
      <c r="E1285">
        <v>1</v>
      </c>
      <c r="F1285" s="1">
        <v>39206</v>
      </c>
      <c r="G1285" s="1">
        <v>39356</v>
      </c>
      <c r="H1285" s="3">
        <v>150</v>
      </c>
      <c r="I1285" s="3">
        <v>2</v>
      </c>
      <c r="J1285">
        <v>35.9</v>
      </c>
      <c r="K1285">
        <v>3.12</v>
      </c>
      <c r="L1285">
        <v>3.53</v>
      </c>
      <c r="M1285">
        <v>137</v>
      </c>
      <c r="N1285">
        <v>3.454175893185802</v>
      </c>
      <c r="O1285">
        <v>38412</v>
      </c>
      <c r="P1285">
        <v>102</v>
      </c>
      <c r="Q1285">
        <v>0.93799999999999994</v>
      </c>
      <c r="R1285" t="s">
        <v>622</v>
      </c>
      <c r="S1285">
        <v>124</v>
      </c>
      <c r="T1285">
        <v>108</v>
      </c>
      <c r="U1285" s="4">
        <v>5</v>
      </c>
      <c r="V1285">
        <v>28</v>
      </c>
    </row>
    <row r="1286" spans="1:22" x14ac:dyDescent="0.25">
      <c r="A1286">
        <v>3358</v>
      </c>
      <c r="B1286" t="s">
        <v>243</v>
      </c>
      <c r="C1286" t="s">
        <v>48</v>
      </c>
      <c r="D1286">
        <v>1</v>
      </c>
      <c r="E1286">
        <v>1</v>
      </c>
      <c r="F1286" s="1">
        <v>39206</v>
      </c>
      <c r="G1286" s="1">
        <v>39387</v>
      </c>
      <c r="H1286" s="3">
        <v>181</v>
      </c>
      <c r="I1286" s="3">
        <v>3</v>
      </c>
      <c r="J1286">
        <v>37.299999999999997</v>
      </c>
      <c r="K1286">
        <v>2.66</v>
      </c>
      <c r="L1286">
        <v>3.55</v>
      </c>
      <c r="M1286">
        <v>109</v>
      </c>
      <c r="N1286">
        <v>3.1243281350022016</v>
      </c>
      <c r="O1286">
        <v>38412</v>
      </c>
      <c r="P1286">
        <v>102</v>
      </c>
      <c r="Q1286">
        <v>0.93799999999999994</v>
      </c>
      <c r="R1286" t="s">
        <v>622</v>
      </c>
      <c r="S1286">
        <v>124</v>
      </c>
      <c r="T1286">
        <v>108</v>
      </c>
      <c r="U1286" s="4">
        <v>6</v>
      </c>
      <c r="V1286">
        <v>31</v>
      </c>
    </row>
    <row r="1287" spans="1:22" x14ac:dyDescent="0.25">
      <c r="A1287">
        <v>3358</v>
      </c>
      <c r="B1287" t="s">
        <v>243</v>
      </c>
      <c r="C1287" t="s">
        <v>48</v>
      </c>
      <c r="D1287">
        <v>1</v>
      </c>
      <c r="E1287">
        <v>1</v>
      </c>
      <c r="F1287" s="1">
        <v>39206</v>
      </c>
      <c r="G1287" s="1">
        <v>39418</v>
      </c>
      <c r="H1287" s="3">
        <v>212</v>
      </c>
      <c r="I1287" s="3">
        <v>3</v>
      </c>
      <c r="J1287">
        <v>35.9</v>
      </c>
      <c r="K1287">
        <v>4.0199999999999996</v>
      </c>
      <c r="L1287">
        <v>3.66</v>
      </c>
      <c r="M1287">
        <v>133</v>
      </c>
      <c r="N1287">
        <v>3.411426245726465</v>
      </c>
      <c r="O1287">
        <v>38412</v>
      </c>
      <c r="P1287">
        <v>102</v>
      </c>
      <c r="Q1287">
        <v>0.93799999999999994</v>
      </c>
      <c r="R1287" t="s">
        <v>622</v>
      </c>
      <c r="S1287">
        <v>124</v>
      </c>
      <c r="T1287">
        <v>108</v>
      </c>
      <c r="U1287" s="4">
        <v>7</v>
      </c>
      <c r="V1287">
        <v>31</v>
      </c>
    </row>
    <row r="1288" spans="1:22" x14ac:dyDescent="0.25">
      <c r="A1288">
        <v>3358</v>
      </c>
      <c r="B1288" t="s">
        <v>243</v>
      </c>
      <c r="C1288" t="s">
        <v>48</v>
      </c>
      <c r="D1288">
        <v>1</v>
      </c>
      <c r="E1288">
        <v>1</v>
      </c>
      <c r="F1288" s="1">
        <v>39206</v>
      </c>
      <c r="G1288" s="1">
        <v>39450</v>
      </c>
      <c r="H1288" s="3">
        <v>244</v>
      </c>
      <c r="I1288" s="3">
        <v>3</v>
      </c>
      <c r="J1288">
        <v>36.6</v>
      </c>
      <c r="K1288">
        <v>3.57</v>
      </c>
      <c r="L1288">
        <v>3.77</v>
      </c>
      <c r="M1288">
        <v>148</v>
      </c>
      <c r="N1288">
        <v>3.5655971758542249</v>
      </c>
      <c r="O1288">
        <v>38412</v>
      </c>
      <c r="P1288">
        <v>102</v>
      </c>
      <c r="Q1288">
        <v>0.93799999999999994</v>
      </c>
      <c r="R1288" t="s">
        <v>622</v>
      </c>
      <c r="S1288">
        <v>124</v>
      </c>
      <c r="T1288">
        <v>108</v>
      </c>
      <c r="U1288" s="4">
        <v>8</v>
      </c>
      <c r="V1288">
        <v>32</v>
      </c>
    </row>
    <row r="1289" spans="1:22" x14ac:dyDescent="0.25">
      <c r="A1289">
        <v>3358</v>
      </c>
      <c r="B1289" t="s">
        <v>243</v>
      </c>
      <c r="C1289" t="s">
        <v>48</v>
      </c>
      <c r="D1289">
        <v>1</v>
      </c>
      <c r="E1289">
        <v>1</v>
      </c>
      <c r="F1289" s="1">
        <v>39206</v>
      </c>
      <c r="G1289" s="1">
        <v>39481</v>
      </c>
      <c r="H1289" s="3">
        <v>275</v>
      </c>
      <c r="I1289" s="3">
        <v>3</v>
      </c>
      <c r="J1289">
        <v>29.4</v>
      </c>
      <c r="K1289">
        <v>3.25</v>
      </c>
      <c r="L1289">
        <v>3.87</v>
      </c>
      <c r="M1289">
        <v>72</v>
      </c>
      <c r="N1289">
        <v>2.5260688116675878</v>
      </c>
      <c r="O1289">
        <v>38412</v>
      </c>
      <c r="P1289">
        <v>102</v>
      </c>
      <c r="Q1289">
        <v>0.93799999999999994</v>
      </c>
      <c r="R1289" t="s">
        <v>622</v>
      </c>
      <c r="S1289">
        <v>124</v>
      </c>
      <c r="T1289">
        <v>108</v>
      </c>
      <c r="U1289" s="4">
        <v>9</v>
      </c>
      <c r="V1289">
        <v>31</v>
      </c>
    </row>
    <row r="1290" spans="1:22" x14ac:dyDescent="0.25">
      <c r="A1290">
        <v>3358</v>
      </c>
      <c r="B1290" t="s">
        <v>243</v>
      </c>
      <c r="C1290" t="s">
        <v>48</v>
      </c>
      <c r="D1290">
        <v>1</v>
      </c>
      <c r="E1290">
        <v>1</v>
      </c>
      <c r="F1290" s="1">
        <v>39206</v>
      </c>
      <c r="G1290" s="1">
        <v>39509</v>
      </c>
      <c r="H1290" s="3">
        <v>303</v>
      </c>
      <c r="I1290" s="3">
        <v>3</v>
      </c>
      <c r="J1290">
        <v>33.200000000000003</v>
      </c>
      <c r="K1290">
        <v>4.1100000000000003</v>
      </c>
      <c r="L1290">
        <v>3.76</v>
      </c>
      <c r="M1290">
        <v>43</v>
      </c>
      <c r="N1290">
        <v>1.7824085649273731</v>
      </c>
      <c r="O1290">
        <v>38412</v>
      </c>
      <c r="P1290">
        <v>102</v>
      </c>
      <c r="Q1290">
        <v>0.93799999999999994</v>
      </c>
      <c r="R1290" t="s">
        <v>622</v>
      </c>
      <c r="S1290">
        <v>124</v>
      </c>
      <c r="T1290">
        <v>108</v>
      </c>
      <c r="U1290" s="4">
        <v>10</v>
      </c>
      <c r="V1290">
        <v>28</v>
      </c>
    </row>
    <row r="1291" spans="1:22" x14ac:dyDescent="0.25">
      <c r="A1291">
        <v>3358</v>
      </c>
      <c r="B1291" t="s">
        <v>243</v>
      </c>
      <c r="C1291" t="s">
        <v>48</v>
      </c>
      <c r="D1291">
        <v>1</v>
      </c>
      <c r="E1291">
        <v>1</v>
      </c>
      <c r="F1291" s="1">
        <v>39206</v>
      </c>
      <c r="G1291" s="1">
        <v>39539</v>
      </c>
      <c r="H1291" s="3">
        <v>333</v>
      </c>
      <c r="I1291" s="3">
        <v>3</v>
      </c>
      <c r="J1291">
        <v>17.3</v>
      </c>
      <c r="K1291">
        <v>5.24</v>
      </c>
      <c r="L1291">
        <v>4.1500000000000004</v>
      </c>
      <c r="M1291">
        <v>61</v>
      </c>
      <c r="N1291">
        <v>2.2868811477881614</v>
      </c>
      <c r="O1291">
        <v>38412</v>
      </c>
      <c r="P1291">
        <v>102</v>
      </c>
      <c r="Q1291">
        <v>0.93799999999999994</v>
      </c>
      <c r="R1291" t="s">
        <v>622</v>
      </c>
      <c r="S1291">
        <v>124</v>
      </c>
      <c r="T1291">
        <v>108</v>
      </c>
      <c r="U1291" s="4">
        <v>11</v>
      </c>
      <c r="V1291">
        <v>30</v>
      </c>
    </row>
    <row r="1292" spans="1:22" x14ac:dyDescent="0.25">
      <c r="A1292">
        <v>3358</v>
      </c>
      <c r="B1292" t="s">
        <v>243</v>
      </c>
      <c r="C1292" t="s">
        <v>48</v>
      </c>
      <c r="D1292">
        <v>2</v>
      </c>
      <c r="E1292">
        <v>2</v>
      </c>
      <c r="F1292" s="1">
        <v>39608</v>
      </c>
      <c r="G1292" s="1">
        <v>39631</v>
      </c>
      <c r="H1292" s="3">
        <v>23</v>
      </c>
      <c r="I1292" s="3">
        <v>1</v>
      </c>
      <c r="J1292">
        <v>65.5</v>
      </c>
      <c r="K1292">
        <v>3.02</v>
      </c>
      <c r="L1292">
        <v>3.04</v>
      </c>
      <c r="M1292">
        <v>67</v>
      </c>
      <c r="N1292">
        <v>2.4222330006830477</v>
      </c>
      <c r="O1292">
        <v>38412</v>
      </c>
      <c r="P1292">
        <v>102</v>
      </c>
      <c r="Q1292">
        <v>0.93799999999999994</v>
      </c>
      <c r="R1292" t="s">
        <v>622</v>
      </c>
      <c r="S1292">
        <v>124</v>
      </c>
      <c r="T1292">
        <v>108</v>
      </c>
      <c r="U1292" s="4">
        <v>1</v>
      </c>
      <c r="V1292">
        <v>23</v>
      </c>
    </row>
    <row r="1293" spans="1:22" x14ac:dyDescent="0.25">
      <c r="A1293">
        <v>3358</v>
      </c>
      <c r="B1293" t="s">
        <v>243</v>
      </c>
      <c r="C1293" t="s">
        <v>48</v>
      </c>
      <c r="D1293">
        <v>2</v>
      </c>
      <c r="E1293">
        <v>2</v>
      </c>
      <c r="F1293" s="1">
        <v>39608</v>
      </c>
      <c r="G1293" s="1">
        <v>39663</v>
      </c>
      <c r="H1293" s="3">
        <v>55</v>
      </c>
      <c r="I1293" s="3">
        <v>1</v>
      </c>
      <c r="J1293">
        <v>59.6</v>
      </c>
      <c r="K1293">
        <v>2.5299999999999998</v>
      </c>
      <c r="L1293">
        <v>3.05</v>
      </c>
      <c r="M1293">
        <v>51</v>
      </c>
      <c r="N1293">
        <v>2.0285691521967708</v>
      </c>
      <c r="O1293">
        <v>38412</v>
      </c>
      <c r="P1293">
        <v>102</v>
      </c>
      <c r="Q1293">
        <v>0.93799999999999994</v>
      </c>
      <c r="R1293" t="s">
        <v>622</v>
      </c>
      <c r="S1293">
        <v>124</v>
      </c>
      <c r="T1293">
        <v>108</v>
      </c>
      <c r="U1293" s="4">
        <v>2</v>
      </c>
      <c r="V1293">
        <v>32</v>
      </c>
    </row>
    <row r="1294" spans="1:22" x14ac:dyDescent="0.25">
      <c r="A1294">
        <v>3358</v>
      </c>
      <c r="B1294" t="s">
        <v>243</v>
      </c>
      <c r="C1294" t="s">
        <v>48</v>
      </c>
      <c r="D1294">
        <v>2</v>
      </c>
      <c r="E1294">
        <v>2</v>
      </c>
      <c r="F1294" s="1">
        <v>39608</v>
      </c>
      <c r="G1294" s="1">
        <v>39693</v>
      </c>
      <c r="H1294" s="3">
        <v>85</v>
      </c>
      <c r="I1294" s="3">
        <v>2</v>
      </c>
      <c r="J1294">
        <v>51.5</v>
      </c>
      <c r="K1294">
        <v>2.42</v>
      </c>
      <c r="L1294">
        <v>3.22</v>
      </c>
      <c r="M1294">
        <v>88</v>
      </c>
      <c r="N1294">
        <v>2.8155754288625725</v>
      </c>
      <c r="O1294">
        <v>38412</v>
      </c>
      <c r="P1294">
        <v>102</v>
      </c>
      <c r="Q1294">
        <v>0.93799999999999994</v>
      </c>
      <c r="R1294" t="s">
        <v>622</v>
      </c>
      <c r="S1294">
        <v>124</v>
      </c>
      <c r="T1294">
        <v>108</v>
      </c>
      <c r="U1294" s="4">
        <v>3</v>
      </c>
      <c r="V1294">
        <v>30</v>
      </c>
    </row>
    <row r="1295" spans="1:22" x14ac:dyDescent="0.25">
      <c r="A1295">
        <v>3358</v>
      </c>
      <c r="B1295" t="s">
        <v>243</v>
      </c>
      <c r="C1295" t="s">
        <v>48</v>
      </c>
      <c r="D1295">
        <v>2</v>
      </c>
      <c r="E1295">
        <v>2</v>
      </c>
      <c r="F1295" s="1">
        <v>39608</v>
      </c>
      <c r="G1295" s="1">
        <v>39722</v>
      </c>
      <c r="H1295" s="3">
        <v>114</v>
      </c>
      <c r="I1295" s="3">
        <v>2</v>
      </c>
      <c r="J1295">
        <v>38.4</v>
      </c>
      <c r="K1295">
        <v>2.85</v>
      </c>
      <c r="L1295">
        <v>3.67</v>
      </c>
      <c r="M1295">
        <v>138</v>
      </c>
      <c r="N1295">
        <v>3.4646682670034443</v>
      </c>
      <c r="O1295">
        <v>38412</v>
      </c>
      <c r="P1295">
        <v>102</v>
      </c>
      <c r="Q1295">
        <v>0.93799999999999994</v>
      </c>
      <c r="R1295" t="s">
        <v>622</v>
      </c>
      <c r="S1295">
        <v>124</v>
      </c>
      <c r="T1295">
        <v>108</v>
      </c>
      <c r="U1295" s="4">
        <v>4</v>
      </c>
      <c r="V1295">
        <v>29</v>
      </c>
    </row>
    <row r="1296" spans="1:22" x14ac:dyDescent="0.25">
      <c r="A1296">
        <v>3358</v>
      </c>
      <c r="B1296" t="s">
        <v>243</v>
      </c>
      <c r="C1296" t="s">
        <v>48</v>
      </c>
      <c r="D1296">
        <v>2</v>
      </c>
      <c r="E1296">
        <v>2</v>
      </c>
      <c r="F1296" s="1">
        <v>39608</v>
      </c>
      <c r="G1296" s="1">
        <v>39754</v>
      </c>
      <c r="H1296" s="3">
        <v>146</v>
      </c>
      <c r="I1296" s="3">
        <v>2</v>
      </c>
      <c r="J1296">
        <v>39.299999999999997</v>
      </c>
      <c r="K1296">
        <v>2.5</v>
      </c>
      <c r="L1296">
        <v>3.33</v>
      </c>
      <c r="M1296">
        <v>77</v>
      </c>
      <c r="N1296">
        <v>2.6229303509201767</v>
      </c>
      <c r="O1296">
        <v>38412</v>
      </c>
      <c r="P1296">
        <v>102</v>
      </c>
      <c r="Q1296">
        <v>0.93799999999999994</v>
      </c>
      <c r="R1296" t="s">
        <v>622</v>
      </c>
      <c r="S1296">
        <v>124</v>
      </c>
      <c r="T1296">
        <v>108</v>
      </c>
      <c r="U1296" s="4">
        <v>5</v>
      </c>
      <c r="V1296">
        <v>32</v>
      </c>
    </row>
    <row r="1297" spans="1:22" x14ac:dyDescent="0.25">
      <c r="A1297">
        <v>3358</v>
      </c>
      <c r="B1297" t="s">
        <v>243</v>
      </c>
      <c r="C1297" t="s">
        <v>48</v>
      </c>
      <c r="D1297">
        <v>2</v>
      </c>
      <c r="E1297">
        <v>2</v>
      </c>
      <c r="F1297" s="1">
        <v>39608</v>
      </c>
      <c r="G1297" s="1">
        <v>39783</v>
      </c>
      <c r="H1297" s="3">
        <v>175</v>
      </c>
      <c r="I1297" s="3">
        <v>3</v>
      </c>
      <c r="J1297">
        <v>35.4</v>
      </c>
      <c r="K1297">
        <v>2.48</v>
      </c>
      <c r="L1297">
        <v>3.59</v>
      </c>
      <c r="M1297">
        <v>108</v>
      </c>
      <c r="N1297">
        <v>3.1110313123887439</v>
      </c>
      <c r="O1297">
        <v>38412</v>
      </c>
      <c r="P1297">
        <v>102</v>
      </c>
      <c r="Q1297">
        <v>0.93799999999999994</v>
      </c>
      <c r="R1297" t="s">
        <v>622</v>
      </c>
      <c r="S1297">
        <v>124</v>
      </c>
      <c r="T1297">
        <v>108</v>
      </c>
      <c r="U1297" s="4">
        <v>6</v>
      </c>
      <c r="V1297">
        <v>29</v>
      </c>
    </row>
    <row r="1298" spans="1:22" x14ac:dyDescent="0.25">
      <c r="A1298">
        <v>3358</v>
      </c>
      <c r="B1298" t="s">
        <v>243</v>
      </c>
      <c r="C1298" t="s">
        <v>48</v>
      </c>
      <c r="D1298">
        <v>2</v>
      </c>
      <c r="E1298">
        <v>2</v>
      </c>
      <c r="F1298" s="1">
        <v>39608</v>
      </c>
      <c r="G1298" s="1">
        <v>39817</v>
      </c>
      <c r="H1298" s="3">
        <v>209</v>
      </c>
      <c r="I1298" s="3">
        <v>3</v>
      </c>
      <c r="J1298">
        <v>29.3</v>
      </c>
      <c r="K1298">
        <v>3.73</v>
      </c>
      <c r="L1298">
        <v>3.58</v>
      </c>
      <c r="M1298">
        <v>93</v>
      </c>
      <c r="N1298">
        <v>2.8953026213333066</v>
      </c>
      <c r="O1298">
        <v>38412</v>
      </c>
      <c r="P1298">
        <v>102</v>
      </c>
      <c r="Q1298">
        <v>0.93799999999999994</v>
      </c>
      <c r="R1298" t="s">
        <v>622</v>
      </c>
      <c r="S1298">
        <v>124</v>
      </c>
      <c r="T1298">
        <v>108</v>
      </c>
      <c r="U1298" s="4">
        <v>7</v>
      </c>
      <c r="V1298">
        <v>34</v>
      </c>
    </row>
    <row r="1299" spans="1:22" x14ac:dyDescent="0.25">
      <c r="A1299">
        <v>3358</v>
      </c>
      <c r="B1299" t="s">
        <v>243</v>
      </c>
      <c r="C1299" t="s">
        <v>48</v>
      </c>
      <c r="D1299">
        <v>2</v>
      </c>
      <c r="E1299">
        <v>2</v>
      </c>
      <c r="F1299" s="1">
        <v>39608</v>
      </c>
      <c r="G1299" s="1">
        <v>39845</v>
      </c>
      <c r="H1299" s="3">
        <v>237</v>
      </c>
      <c r="I1299" s="3">
        <v>3</v>
      </c>
      <c r="J1299">
        <v>23.8</v>
      </c>
      <c r="K1299">
        <v>3.98</v>
      </c>
      <c r="L1299">
        <v>3.88</v>
      </c>
      <c r="M1299">
        <v>196</v>
      </c>
      <c r="N1299">
        <v>3.9708536543404835</v>
      </c>
      <c r="O1299">
        <v>38412</v>
      </c>
      <c r="P1299">
        <v>102</v>
      </c>
      <c r="Q1299">
        <v>0.93799999999999994</v>
      </c>
      <c r="R1299" t="s">
        <v>622</v>
      </c>
      <c r="S1299">
        <v>124</v>
      </c>
      <c r="T1299">
        <v>108</v>
      </c>
      <c r="U1299" s="4">
        <v>8</v>
      </c>
      <c r="V1299">
        <v>28</v>
      </c>
    </row>
    <row r="1300" spans="1:22" x14ac:dyDescent="0.25">
      <c r="A1300">
        <v>3358</v>
      </c>
      <c r="B1300" t="s">
        <v>243</v>
      </c>
      <c r="C1300" t="s">
        <v>48</v>
      </c>
      <c r="D1300">
        <v>2</v>
      </c>
      <c r="E1300">
        <v>2</v>
      </c>
      <c r="F1300" s="1">
        <v>39608</v>
      </c>
      <c r="G1300" s="1">
        <v>39875</v>
      </c>
      <c r="H1300" s="3">
        <v>267</v>
      </c>
      <c r="I1300" s="3">
        <v>3</v>
      </c>
      <c r="J1300">
        <v>20.399999999999999</v>
      </c>
      <c r="K1300">
        <v>4.3499999999999996</v>
      </c>
      <c r="L1300">
        <v>3.83</v>
      </c>
      <c r="M1300">
        <v>148</v>
      </c>
      <c r="N1300">
        <v>3.5655971758542249</v>
      </c>
      <c r="O1300">
        <v>38412</v>
      </c>
      <c r="P1300">
        <v>102</v>
      </c>
      <c r="Q1300">
        <v>0.93799999999999994</v>
      </c>
      <c r="R1300" t="s">
        <v>622</v>
      </c>
      <c r="S1300">
        <v>124</v>
      </c>
      <c r="T1300">
        <v>108</v>
      </c>
      <c r="U1300" s="4">
        <v>9</v>
      </c>
      <c r="V1300">
        <v>30</v>
      </c>
    </row>
    <row r="1301" spans="1:22" x14ac:dyDescent="0.25">
      <c r="A1301">
        <v>3358</v>
      </c>
      <c r="B1301" t="s">
        <v>243</v>
      </c>
      <c r="C1301" t="s">
        <v>48</v>
      </c>
      <c r="D1301">
        <v>3</v>
      </c>
      <c r="E1301">
        <v>3</v>
      </c>
      <c r="F1301" s="1">
        <v>39983</v>
      </c>
      <c r="G1301" s="1">
        <v>40007</v>
      </c>
      <c r="H1301" s="3">
        <v>24</v>
      </c>
      <c r="I1301" s="3">
        <v>1</v>
      </c>
      <c r="J1301">
        <v>44</v>
      </c>
      <c r="K1301">
        <v>3.51</v>
      </c>
      <c r="L1301">
        <v>3.07</v>
      </c>
      <c r="M1301">
        <v>693</v>
      </c>
      <c r="N1301">
        <v>5.7928553523624888</v>
      </c>
      <c r="O1301">
        <v>38412</v>
      </c>
      <c r="P1301">
        <v>102</v>
      </c>
      <c r="Q1301">
        <v>0.93799999999999994</v>
      </c>
      <c r="R1301" t="s">
        <v>622</v>
      </c>
      <c r="S1301">
        <v>124</v>
      </c>
      <c r="T1301">
        <v>108</v>
      </c>
      <c r="U1301" s="4">
        <v>1</v>
      </c>
      <c r="V1301">
        <v>24</v>
      </c>
    </row>
    <row r="1302" spans="1:22" x14ac:dyDescent="0.25">
      <c r="A1302">
        <v>3358</v>
      </c>
      <c r="B1302" t="s">
        <v>243</v>
      </c>
      <c r="C1302" t="s">
        <v>48</v>
      </c>
      <c r="D1302">
        <v>3</v>
      </c>
      <c r="E1302">
        <v>3</v>
      </c>
      <c r="F1302" s="1">
        <v>39983</v>
      </c>
      <c r="G1302" s="1">
        <v>40037</v>
      </c>
      <c r="H1302" s="3">
        <v>54</v>
      </c>
      <c r="I1302" s="3">
        <v>1</v>
      </c>
      <c r="J1302">
        <v>52.6</v>
      </c>
      <c r="K1302">
        <v>2.79</v>
      </c>
      <c r="L1302">
        <v>2.9</v>
      </c>
      <c r="M1302">
        <v>26</v>
      </c>
      <c r="N1302">
        <v>1.0565835283663676</v>
      </c>
      <c r="O1302">
        <v>38412</v>
      </c>
      <c r="P1302">
        <v>102</v>
      </c>
      <c r="Q1302">
        <v>0.93799999999999994</v>
      </c>
      <c r="R1302" t="s">
        <v>622</v>
      </c>
      <c r="S1302">
        <v>124</v>
      </c>
      <c r="T1302">
        <v>108</v>
      </c>
      <c r="U1302" s="4">
        <v>2</v>
      </c>
      <c r="V1302">
        <v>30</v>
      </c>
    </row>
    <row r="1303" spans="1:22" x14ac:dyDescent="0.25">
      <c r="A1303">
        <v>3358</v>
      </c>
      <c r="B1303" t="s">
        <v>243</v>
      </c>
      <c r="C1303" t="s">
        <v>48</v>
      </c>
      <c r="D1303">
        <v>3</v>
      </c>
      <c r="E1303">
        <v>3</v>
      </c>
      <c r="F1303" s="1">
        <v>39983</v>
      </c>
      <c r="G1303" s="1">
        <v>40066</v>
      </c>
      <c r="H1303" s="3">
        <v>83</v>
      </c>
      <c r="I1303" s="3">
        <v>2</v>
      </c>
      <c r="J1303">
        <v>43.5</v>
      </c>
      <c r="K1303">
        <v>3.02</v>
      </c>
      <c r="L1303">
        <v>3.39</v>
      </c>
      <c r="M1303">
        <v>613</v>
      </c>
      <c r="N1303">
        <v>5.6158870739160562</v>
      </c>
      <c r="O1303">
        <v>38412</v>
      </c>
      <c r="P1303">
        <v>102</v>
      </c>
      <c r="Q1303">
        <v>0.93799999999999994</v>
      </c>
      <c r="R1303" t="s">
        <v>622</v>
      </c>
      <c r="S1303">
        <v>124</v>
      </c>
      <c r="T1303">
        <v>108</v>
      </c>
      <c r="U1303" s="4">
        <v>3</v>
      </c>
      <c r="V1303">
        <v>29</v>
      </c>
    </row>
    <row r="1304" spans="1:22" x14ac:dyDescent="0.25">
      <c r="A1304">
        <v>3358</v>
      </c>
      <c r="B1304" t="s">
        <v>243</v>
      </c>
      <c r="C1304" t="s">
        <v>48</v>
      </c>
      <c r="D1304">
        <v>3</v>
      </c>
      <c r="E1304">
        <v>3</v>
      </c>
      <c r="F1304" s="1">
        <v>39983</v>
      </c>
      <c r="G1304" s="1">
        <v>40094</v>
      </c>
      <c r="H1304" s="3">
        <v>111</v>
      </c>
      <c r="I1304" s="3">
        <v>2</v>
      </c>
      <c r="J1304">
        <v>38.299999999999997</v>
      </c>
      <c r="K1304">
        <v>3.17</v>
      </c>
      <c r="L1304">
        <v>3.64</v>
      </c>
      <c r="M1304">
        <v>109</v>
      </c>
      <c r="N1304">
        <v>3.1243281350022016</v>
      </c>
      <c r="O1304">
        <v>38412</v>
      </c>
      <c r="P1304">
        <v>102</v>
      </c>
      <c r="Q1304">
        <v>0.93799999999999994</v>
      </c>
      <c r="R1304" t="s">
        <v>622</v>
      </c>
      <c r="S1304">
        <v>124</v>
      </c>
      <c r="T1304">
        <v>108</v>
      </c>
      <c r="U1304" s="4">
        <v>4</v>
      </c>
      <c r="V1304">
        <v>28</v>
      </c>
    </row>
    <row r="1305" spans="1:22" x14ac:dyDescent="0.25">
      <c r="A1305">
        <v>3358</v>
      </c>
      <c r="B1305" t="s">
        <v>243</v>
      </c>
      <c r="C1305" t="s">
        <v>48</v>
      </c>
      <c r="D1305">
        <v>3</v>
      </c>
      <c r="E1305">
        <v>3</v>
      </c>
      <c r="F1305" s="1">
        <v>39983</v>
      </c>
      <c r="G1305" s="1">
        <v>40125</v>
      </c>
      <c r="H1305" s="3">
        <v>142</v>
      </c>
      <c r="I1305" s="3">
        <v>2</v>
      </c>
      <c r="J1305">
        <v>42.7</v>
      </c>
      <c r="K1305">
        <v>3.07</v>
      </c>
      <c r="L1305">
        <v>3.44</v>
      </c>
      <c r="M1305">
        <v>30</v>
      </c>
      <c r="N1305">
        <v>1.2630344058337937</v>
      </c>
      <c r="O1305">
        <v>38412</v>
      </c>
      <c r="P1305">
        <v>102</v>
      </c>
      <c r="Q1305">
        <v>0.93799999999999994</v>
      </c>
      <c r="R1305" t="s">
        <v>622</v>
      </c>
      <c r="S1305">
        <v>124</v>
      </c>
      <c r="T1305">
        <v>108</v>
      </c>
      <c r="U1305" s="4">
        <v>5</v>
      </c>
      <c r="V1305">
        <v>31</v>
      </c>
    </row>
    <row r="1306" spans="1:22" x14ac:dyDescent="0.25">
      <c r="A1306">
        <v>3358</v>
      </c>
      <c r="B1306" t="s">
        <v>243</v>
      </c>
      <c r="C1306" t="s">
        <v>48</v>
      </c>
      <c r="D1306">
        <v>3</v>
      </c>
      <c r="E1306">
        <v>3</v>
      </c>
      <c r="F1306" s="1">
        <v>39983</v>
      </c>
      <c r="G1306" s="1">
        <v>40153</v>
      </c>
      <c r="H1306" s="3">
        <v>170</v>
      </c>
      <c r="I1306" s="3">
        <v>3</v>
      </c>
      <c r="J1306">
        <v>38.200000000000003</v>
      </c>
      <c r="K1306">
        <v>4.1900000000000004</v>
      </c>
      <c r="L1306">
        <v>3.51</v>
      </c>
      <c r="M1306">
        <v>29</v>
      </c>
      <c r="N1306">
        <v>1.2141248053528473</v>
      </c>
      <c r="O1306">
        <v>38412</v>
      </c>
      <c r="P1306">
        <v>102</v>
      </c>
      <c r="Q1306">
        <v>0.93799999999999994</v>
      </c>
      <c r="R1306" t="s">
        <v>622</v>
      </c>
      <c r="S1306">
        <v>124</v>
      </c>
      <c r="T1306">
        <v>108</v>
      </c>
      <c r="U1306" s="4">
        <v>6</v>
      </c>
      <c r="V1306">
        <v>28</v>
      </c>
    </row>
    <row r="1307" spans="1:22" x14ac:dyDescent="0.25">
      <c r="A1307">
        <v>3358</v>
      </c>
      <c r="B1307" t="s">
        <v>243</v>
      </c>
      <c r="C1307" t="s">
        <v>48</v>
      </c>
      <c r="D1307">
        <v>3</v>
      </c>
      <c r="E1307">
        <v>3</v>
      </c>
      <c r="F1307" s="1">
        <v>39983</v>
      </c>
      <c r="G1307" s="1">
        <v>40186</v>
      </c>
      <c r="H1307" s="3">
        <v>203</v>
      </c>
      <c r="I1307" s="3">
        <v>3</v>
      </c>
      <c r="J1307">
        <v>30.4</v>
      </c>
      <c r="K1307">
        <v>3.62</v>
      </c>
      <c r="L1307">
        <v>3.6</v>
      </c>
      <c r="M1307">
        <v>38</v>
      </c>
      <c r="N1307">
        <v>1.6040713236688608</v>
      </c>
      <c r="O1307">
        <v>38412</v>
      </c>
      <c r="P1307">
        <v>102</v>
      </c>
      <c r="Q1307">
        <v>0.93799999999999994</v>
      </c>
      <c r="R1307" t="s">
        <v>622</v>
      </c>
      <c r="S1307">
        <v>124</v>
      </c>
      <c r="T1307">
        <v>108</v>
      </c>
      <c r="U1307" s="4">
        <v>7</v>
      </c>
      <c r="V1307">
        <v>33</v>
      </c>
    </row>
    <row r="1308" spans="1:22" x14ac:dyDescent="0.25">
      <c r="A1308">
        <v>3358</v>
      </c>
      <c r="B1308" t="s">
        <v>243</v>
      </c>
      <c r="C1308" t="s">
        <v>48</v>
      </c>
      <c r="D1308">
        <v>3</v>
      </c>
      <c r="E1308">
        <v>3</v>
      </c>
      <c r="F1308" s="1">
        <v>39983</v>
      </c>
      <c r="G1308" s="1">
        <v>40214</v>
      </c>
      <c r="H1308" s="3">
        <v>231</v>
      </c>
      <c r="I1308" s="3">
        <v>3</v>
      </c>
      <c r="J1308">
        <v>26.1</v>
      </c>
      <c r="K1308">
        <v>4.9400000000000004</v>
      </c>
      <c r="L1308">
        <v>3.7</v>
      </c>
      <c r="M1308">
        <v>73</v>
      </c>
      <c r="N1308">
        <v>2.5459683691052923</v>
      </c>
      <c r="O1308">
        <v>38412</v>
      </c>
      <c r="P1308">
        <v>102</v>
      </c>
      <c r="Q1308">
        <v>0.93799999999999994</v>
      </c>
      <c r="R1308" t="s">
        <v>622</v>
      </c>
      <c r="S1308">
        <v>124</v>
      </c>
      <c r="T1308">
        <v>108</v>
      </c>
      <c r="U1308" s="4">
        <v>8</v>
      </c>
      <c r="V1308">
        <v>28</v>
      </c>
    </row>
    <row r="1309" spans="1:22" x14ac:dyDescent="0.25">
      <c r="A1309">
        <v>3358</v>
      </c>
      <c r="B1309" t="s">
        <v>243</v>
      </c>
      <c r="C1309" t="s">
        <v>48</v>
      </c>
      <c r="D1309">
        <v>3</v>
      </c>
      <c r="E1309">
        <v>3</v>
      </c>
      <c r="F1309" s="1">
        <v>39983</v>
      </c>
      <c r="G1309" s="1">
        <v>40242</v>
      </c>
      <c r="H1309" s="3">
        <v>259</v>
      </c>
      <c r="I1309" s="3">
        <v>3</v>
      </c>
      <c r="J1309">
        <v>14.3</v>
      </c>
      <c r="K1309">
        <v>3.66</v>
      </c>
      <c r="L1309">
        <v>3.94</v>
      </c>
      <c r="M1309">
        <v>71</v>
      </c>
      <c r="N1309">
        <v>2.5058909297299574</v>
      </c>
      <c r="O1309">
        <v>38412</v>
      </c>
      <c r="P1309">
        <v>102</v>
      </c>
      <c r="Q1309">
        <v>0.93799999999999994</v>
      </c>
      <c r="R1309" t="s">
        <v>622</v>
      </c>
      <c r="S1309">
        <v>124</v>
      </c>
      <c r="T1309">
        <v>108</v>
      </c>
      <c r="U1309" s="4">
        <v>9</v>
      </c>
      <c r="V1309">
        <v>28</v>
      </c>
    </row>
    <row r="1310" spans="1:22" x14ac:dyDescent="0.25">
      <c r="A1310">
        <v>3358</v>
      </c>
      <c r="B1310" t="s">
        <v>243</v>
      </c>
      <c r="C1310" t="s">
        <v>48</v>
      </c>
      <c r="D1310">
        <v>4</v>
      </c>
      <c r="E1310">
        <v>4</v>
      </c>
      <c r="F1310" s="1">
        <v>40367</v>
      </c>
      <c r="G1310" s="1">
        <v>40396</v>
      </c>
      <c r="H1310" s="3">
        <v>29</v>
      </c>
      <c r="I1310" s="3">
        <v>1</v>
      </c>
      <c r="J1310">
        <v>45.8</v>
      </c>
      <c r="K1310">
        <v>4.03</v>
      </c>
      <c r="L1310">
        <v>2.64</v>
      </c>
      <c r="M1310">
        <v>236</v>
      </c>
      <c r="N1310">
        <v>4.2387868595871163</v>
      </c>
      <c r="O1310">
        <v>38412</v>
      </c>
      <c r="P1310">
        <v>102</v>
      </c>
      <c r="Q1310">
        <v>0.93799999999999994</v>
      </c>
      <c r="R1310" t="s">
        <v>622</v>
      </c>
      <c r="S1310">
        <v>124</v>
      </c>
      <c r="T1310">
        <v>108</v>
      </c>
      <c r="U1310" s="4">
        <v>1</v>
      </c>
      <c r="V1310">
        <v>29</v>
      </c>
    </row>
    <row r="1311" spans="1:22" x14ac:dyDescent="0.25">
      <c r="A1311">
        <v>3358</v>
      </c>
      <c r="B1311" t="s">
        <v>243</v>
      </c>
      <c r="C1311" t="s">
        <v>48</v>
      </c>
      <c r="D1311">
        <v>4</v>
      </c>
      <c r="E1311">
        <v>4</v>
      </c>
      <c r="F1311" s="1">
        <v>40367</v>
      </c>
      <c r="G1311" s="1">
        <v>40434</v>
      </c>
      <c r="H1311" s="3">
        <v>67</v>
      </c>
      <c r="I1311" s="3">
        <v>2</v>
      </c>
      <c r="J1311">
        <v>51.2</v>
      </c>
      <c r="K1311">
        <v>3.21</v>
      </c>
      <c r="L1311">
        <v>2.96</v>
      </c>
      <c r="M1311">
        <v>449</v>
      </c>
      <c r="N1311">
        <v>5.1667154449664228</v>
      </c>
      <c r="O1311">
        <v>38412</v>
      </c>
      <c r="P1311">
        <v>102</v>
      </c>
      <c r="Q1311">
        <v>0.93799999999999994</v>
      </c>
      <c r="R1311" t="s">
        <v>622</v>
      </c>
      <c r="S1311">
        <v>124</v>
      </c>
      <c r="T1311">
        <v>108</v>
      </c>
      <c r="U1311" s="4">
        <v>2</v>
      </c>
      <c r="V1311">
        <v>38</v>
      </c>
    </row>
    <row r="1312" spans="1:22" x14ac:dyDescent="0.25">
      <c r="A1312">
        <v>3358</v>
      </c>
      <c r="B1312" t="s">
        <v>243</v>
      </c>
      <c r="C1312" t="s">
        <v>48</v>
      </c>
      <c r="D1312">
        <v>4</v>
      </c>
      <c r="E1312">
        <v>4</v>
      </c>
      <c r="F1312" s="1">
        <v>40367</v>
      </c>
      <c r="G1312" s="1">
        <v>40462</v>
      </c>
      <c r="H1312" s="3">
        <v>95</v>
      </c>
      <c r="I1312" s="3">
        <v>2</v>
      </c>
      <c r="J1312">
        <v>54.9</v>
      </c>
      <c r="K1312">
        <v>3.21</v>
      </c>
      <c r="L1312">
        <v>3.38</v>
      </c>
      <c r="M1312">
        <v>143</v>
      </c>
      <c r="N1312">
        <v>3.5160151470036647</v>
      </c>
      <c r="O1312">
        <v>38412</v>
      </c>
      <c r="P1312">
        <v>102</v>
      </c>
      <c r="Q1312">
        <v>0.93799999999999994</v>
      </c>
      <c r="R1312" t="s">
        <v>622</v>
      </c>
      <c r="S1312">
        <v>124</v>
      </c>
      <c r="T1312">
        <v>108</v>
      </c>
      <c r="U1312" s="4">
        <v>3</v>
      </c>
      <c r="V1312">
        <v>28</v>
      </c>
    </row>
    <row r="1313" spans="1:22" x14ac:dyDescent="0.25">
      <c r="A1313">
        <v>3358</v>
      </c>
      <c r="B1313" t="s">
        <v>243</v>
      </c>
      <c r="C1313" t="s">
        <v>48</v>
      </c>
      <c r="D1313">
        <v>4</v>
      </c>
      <c r="E1313">
        <v>4</v>
      </c>
      <c r="F1313" s="1">
        <v>40367</v>
      </c>
      <c r="G1313" s="1">
        <v>40493</v>
      </c>
      <c r="H1313" s="3">
        <v>126</v>
      </c>
      <c r="I1313" s="3">
        <v>2</v>
      </c>
      <c r="J1313">
        <v>51</v>
      </c>
      <c r="K1313">
        <v>3.09</v>
      </c>
      <c r="L1313">
        <v>3.31</v>
      </c>
      <c r="M1313">
        <v>90</v>
      </c>
      <c r="N1313">
        <v>2.84799690655495</v>
      </c>
      <c r="O1313">
        <v>38412</v>
      </c>
      <c r="P1313">
        <v>102</v>
      </c>
      <c r="Q1313">
        <v>0.93799999999999994</v>
      </c>
      <c r="R1313" t="s">
        <v>622</v>
      </c>
      <c r="S1313">
        <v>124</v>
      </c>
      <c r="T1313">
        <v>108</v>
      </c>
      <c r="U1313" s="4">
        <v>4</v>
      </c>
      <c r="V1313">
        <v>31</v>
      </c>
    </row>
    <row r="1314" spans="1:22" x14ac:dyDescent="0.25">
      <c r="A1314">
        <v>3358</v>
      </c>
      <c r="B1314" t="s">
        <v>243</v>
      </c>
      <c r="C1314" t="s">
        <v>48</v>
      </c>
      <c r="D1314">
        <v>4</v>
      </c>
      <c r="E1314">
        <v>4</v>
      </c>
      <c r="F1314" s="1">
        <v>40367</v>
      </c>
      <c r="G1314" s="1">
        <v>40521</v>
      </c>
      <c r="H1314" s="3">
        <v>154</v>
      </c>
      <c r="I1314" s="3">
        <v>3</v>
      </c>
      <c r="J1314">
        <v>44</v>
      </c>
      <c r="K1314">
        <v>3.39</v>
      </c>
      <c r="L1314">
        <v>3.4</v>
      </c>
      <c r="M1314">
        <v>145</v>
      </c>
      <c r="N1314">
        <v>3.5360529002402097</v>
      </c>
      <c r="O1314">
        <v>38412</v>
      </c>
      <c r="P1314">
        <v>102</v>
      </c>
      <c r="Q1314">
        <v>0.93799999999999994</v>
      </c>
      <c r="R1314" t="s">
        <v>622</v>
      </c>
      <c r="S1314">
        <v>124</v>
      </c>
      <c r="T1314">
        <v>108</v>
      </c>
      <c r="U1314" s="4">
        <v>5</v>
      </c>
      <c r="V1314">
        <v>28</v>
      </c>
    </row>
    <row r="1315" spans="1:22" x14ac:dyDescent="0.25">
      <c r="A1315">
        <v>3358</v>
      </c>
      <c r="B1315" t="s">
        <v>243</v>
      </c>
      <c r="C1315" t="s">
        <v>48</v>
      </c>
      <c r="D1315">
        <v>4</v>
      </c>
      <c r="E1315">
        <v>4</v>
      </c>
      <c r="F1315" s="1">
        <v>40367</v>
      </c>
      <c r="G1315" s="1">
        <v>40556</v>
      </c>
      <c r="H1315" s="3">
        <v>189</v>
      </c>
      <c r="I1315" s="3">
        <v>3</v>
      </c>
      <c r="J1315">
        <v>36.6</v>
      </c>
      <c r="K1315">
        <v>4.7300000000000004</v>
      </c>
      <c r="L1315">
        <v>3.62</v>
      </c>
      <c r="M1315">
        <v>100</v>
      </c>
      <c r="N1315">
        <v>3</v>
      </c>
      <c r="O1315">
        <v>38412</v>
      </c>
      <c r="P1315">
        <v>102</v>
      </c>
      <c r="Q1315">
        <v>0.93799999999999994</v>
      </c>
      <c r="R1315" t="s">
        <v>622</v>
      </c>
      <c r="S1315">
        <v>124</v>
      </c>
      <c r="T1315">
        <v>108</v>
      </c>
      <c r="U1315" s="4">
        <v>6</v>
      </c>
      <c r="V1315">
        <v>35</v>
      </c>
    </row>
    <row r="1316" spans="1:22" x14ac:dyDescent="0.25">
      <c r="A1316">
        <v>3362</v>
      </c>
      <c r="B1316" t="s">
        <v>244</v>
      </c>
      <c r="C1316" t="s">
        <v>49</v>
      </c>
      <c r="D1316">
        <v>1</v>
      </c>
      <c r="E1316">
        <v>1</v>
      </c>
      <c r="F1316" s="1">
        <v>39197</v>
      </c>
      <c r="G1316" s="1">
        <v>39204</v>
      </c>
      <c r="H1316" s="3">
        <v>7</v>
      </c>
      <c r="I1316" s="3">
        <v>1</v>
      </c>
      <c r="J1316">
        <v>33.5</v>
      </c>
      <c r="K1316">
        <v>4.4400000000000004</v>
      </c>
      <c r="L1316">
        <v>3.33</v>
      </c>
      <c r="M1316">
        <v>26</v>
      </c>
      <c r="N1316">
        <v>1.0565835283663676</v>
      </c>
      <c r="O1316">
        <v>38414</v>
      </c>
      <c r="P1316">
        <v>99</v>
      </c>
      <c r="Q1316">
        <v>0.92200000000000004</v>
      </c>
      <c r="R1316" t="s">
        <v>622</v>
      </c>
      <c r="S1316">
        <v>124</v>
      </c>
      <c r="T1316">
        <v>108</v>
      </c>
      <c r="U1316" s="4">
        <v>1</v>
      </c>
      <c r="V1316">
        <v>7</v>
      </c>
    </row>
    <row r="1317" spans="1:22" x14ac:dyDescent="0.25">
      <c r="A1317">
        <v>3362</v>
      </c>
      <c r="B1317" t="s">
        <v>244</v>
      </c>
      <c r="C1317" t="s">
        <v>49</v>
      </c>
      <c r="D1317">
        <v>1</v>
      </c>
      <c r="E1317">
        <v>1</v>
      </c>
      <c r="F1317" s="1">
        <v>39197</v>
      </c>
      <c r="G1317" s="1">
        <v>39236</v>
      </c>
      <c r="H1317" s="3">
        <v>39</v>
      </c>
      <c r="I1317" s="3">
        <v>1</v>
      </c>
      <c r="J1317">
        <v>43.1</v>
      </c>
      <c r="K1317">
        <v>2.82</v>
      </c>
      <c r="L1317">
        <v>2.71</v>
      </c>
      <c r="M1317">
        <v>25</v>
      </c>
      <c r="N1317">
        <v>1</v>
      </c>
      <c r="O1317">
        <v>38414</v>
      </c>
      <c r="P1317">
        <v>99</v>
      </c>
      <c r="Q1317">
        <v>0.92200000000000004</v>
      </c>
      <c r="R1317" t="s">
        <v>622</v>
      </c>
      <c r="S1317">
        <v>124</v>
      </c>
      <c r="T1317">
        <v>108</v>
      </c>
      <c r="U1317" s="4">
        <v>2</v>
      </c>
      <c r="V1317">
        <v>32</v>
      </c>
    </row>
    <row r="1318" spans="1:22" x14ac:dyDescent="0.25">
      <c r="A1318">
        <v>3362</v>
      </c>
      <c r="B1318" t="s">
        <v>244</v>
      </c>
      <c r="C1318" t="s">
        <v>49</v>
      </c>
      <c r="D1318">
        <v>1</v>
      </c>
      <c r="E1318">
        <v>1</v>
      </c>
      <c r="F1318" s="1">
        <v>39197</v>
      </c>
      <c r="G1318" s="1">
        <v>39266</v>
      </c>
      <c r="H1318" s="3">
        <v>69</v>
      </c>
      <c r="I1318" s="3">
        <v>2</v>
      </c>
      <c r="J1318">
        <v>50.5</v>
      </c>
      <c r="K1318">
        <v>1.77</v>
      </c>
      <c r="L1318">
        <v>2.82</v>
      </c>
      <c r="M1318">
        <v>11</v>
      </c>
      <c r="N1318">
        <v>-0.1844245711374275</v>
      </c>
      <c r="O1318">
        <v>38414</v>
      </c>
      <c r="P1318">
        <v>99</v>
      </c>
      <c r="Q1318">
        <v>0.92200000000000004</v>
      </c>
      <c r="R1318" t="s">
        <v>622</v>
      </c>
      <c r="S1318">
        <v>124</v>
      </c>
      <c r="T1318">
        <v>108</v>
      </c>
      <c r="U1318" s="4">
        <v>3</v>
      </c>
      <c r="V1318">
        <v>30</v>
      </c>
    </row>
    <row r="1319" spans="1:22" x14ac:dyDescent="0.25">
      <c r="A1319">
        <v>3362</v>
      </c>
      <c r="B1319" t="s">
        <v>244</v>
      </c>
      <c r="C1319" t="s">
        <v>49</v>
      </c>
      <c r="D1319">
        <v>1</v>
      </c>
      <c r="E1319">
        <v>1</v>
      </c>
      <c r="F1319" s="1">
        <v>39197</v>
      </c>
      <c r="G1319" s="1">
        <v>39295</v>
      </c>
      <c r="H1319" s="3">
        <v>98</v>
      </c>
      <c r="I1319" s="3">
        <v>2</v>
      </c>
      <c r="J1319">
        <v>41.7</v>
      </c>
      <c r="K1319">
        <v>1.71</v>
      </c>
      <c r="L1319">
        <v>2.95</v>
      </c>
      <c r="M1319">
        <v>33</v>
      </c>
      <c r="N1319">
        <v>1.4005379295837288</v>
      </c>
      <c r="O1319">
        <v>38414</v>
      </c>
      <c r="P1319">
        <v>99</v>
      </c>
      <c r="Q1319">
        <v>0.92200000000000004</v>
      </c>
      <c r="R1319" t="s">
        <v>622</v>
      </c>
      <c r="S1319">
        <v>124</v>
      </c>
      <c r="T1319">
        <v>108</v>
      </c>
      <c r="U1319" s="4">
        <v>4</v>
      </c>
      <c r="V1319">
        <v>29</v>
      </c>
    </row>
    <row r="1320" spans="1:22" x14ac:dyDescent="0.25">
      <c r="A1320">
        <v>3362</v>
      </c>
      <c r="B1320" t="s">
        <v>244</v>
      </c>
      <c r="C1320" t="s">
        <v>49</v>
      </c>
      <c r="D1320">
        <v>1</v>
      </c>
      <c r="E1320">
        <v>1</v>
      </c>
      <c r="F1320" s="1">
        <v>39197</v>
      </c>
      <c r="G1320" s="1">
        <v>39328</v>
      </c>
      <c r="H1320" s="3">
        <v>131</v>
      </c>
      <c r="I1320" s="3">
        <v>2</v>
      </c>
      <c r="J1320">
        <v>43</v>
      </c>
      <c r="K1320">
        <v>1.9</v>
      </c>
      <c r="L1320">
        <v>3.15</v>
      </c>
      <c r="M1320">
        <v>23</v>
      </c>
      <c r="N1320">
        <v>0.87970576628228825</v>
      </c>
      <c r="O1320">
        <v>38414</v>
      </c>
      <c r="P1320">
        <v>99</v>
      </c>
      <c r="Q1320">
        <v>0.92200000000000004</v>
      </c>
      <c r="R1320" t="s">
        <v>622</v>
      </c>
      <c r="S1320">
        <v>124</v>
      </c>
      <c r="T1320">
        <v>108</v>
      </c>
      <c r="U1320" s="4">
        <v>5</v>
      </c>
      <c r="V1320">
        <v>33</v>
      </c>
    </row>
    <row r="1321" spans="1:22" x14ac:dyDescent="0.25">
      <c r="A1321">
        <v>3362</v>
      </c>
      <c r="B1321" t="s">
        <v>244</v>
      </c>
      <c r="C1321" t="s">
        <v>49</v>
      </c>
      <c r="D1321">
        <v>1</v>
      </c>
      <c r="E1321">
        <v>1</v>
      </c>
      <c r="F1321" s="1">
        <v>39197</v>
      </c>
      <c r="G1321" s="1">
        <v>39356</v>
      </c>
      <c r="H1321" s="3">
        <v>159</v>
      </c>
      <c r="I1321" s="3">
        <v>3</v>
      </c>
      <c r="J1321">
        <v>40.299999999999997</v>
      </c>
      <c r="K1321">
        <v>2.64</v>
      </c>
      <c r="L1321">
        <v>3.31</v>
      </c>
      <c r="M1321">
        <v>33</v>
      </c>
      <c r="N1321">
        <v>1.4005379295837288</v>
      </c>
      <c r="O1321">
        <v>38414</v>
      </c>
      <c r="P1321">
        <v>99</v>
      </c>
      <c r="Q1321">
        <v>0.92200000000000004</v>
      </c>
      <c r="R1321" t="s">
        <v>622</v>
      </c>
      <c r="S1321">
        <v>124</v>
      </c>
      <c r="T1321">
        <v>108</v>
      </c>
      <c r="U1321" s="4">
        <v>6</v>
      </c>
      <c r="V1321">
        <v>28</v>
      </c>
    </row>
    <row r="1322" spans="1:22" x14ac:dyDescent="0.25">
      <c r="A1322">
        <v>3362</v>
      </c>
      <c r="B1322" t="s">
        <v>244</v>
      </c>
      <c r="C1322" t="s">
        <v>49</v>
      </c>
      <c r="D1322">
        <v>1</v>
      </c>
      <c r="E1322">
        <v>1</v>
      </c>
      <c r="F1322" s="1">
        <v>39197</v>
      </c>
      <c r="G1322" s="1">
        <v>39387</v>
      </c>
      <c r="H1322" s="3">
        <v>190</v>
      </c>
      <c r="I1322" s="3">
        <v>3</v>
      </c>
      <c r="J1322">
        <v>43.2</v>
      </c>
      <c r="K1322">
        <v>2.23</v>
      </c>
      <c r="L1322">
        <v>3.24</v>
      </c>
      <c r="M1322">
        <v>28</v>
      </c>
      <c r="N1322">
        <v>1.1634987322828796</v>
      </c>
      <c r="O1322">
        <v>38414</v>
      </c>
      <c r="P1322">
        <v>99</v>
      </c>
      <c r="Q1322">
        <v>0.92200000000000004</v>
      </c>
      <c r="R1322" t="s">
        <v>622</v>
      </c>
      <c r="S1322">
        <v>124</v>
      </c>
      <c r="T1322">
        <v>108</v>
      </c>
      <c r="U1322" s="4">
        <v>7</v>
      </c>
      <c r="V1322">
        <v>31</v>
      </c>
    </row>
    <row r="1323" spans="1:22" x14ac:dyDescent="0.25">
      <c r="A1323">
        <v>3362</v>
      </c>
      <c r="B1323" t="s">
        <v>244</v>
      </c>
      <c r="C1323" t="s">
        <v>49</v>
      </c>
      <c r="D1323">
        <v>1</v>
      </c>
      <c r="E1323">
        <v>1</v>
      </c>
      <c r="F1323" s="1">
        <v>39197</v>
      </c>
      <c r="G1323" s="1">
        <v>39418</v>
      </c>
      <c r="H1323" s="3">
        <v>221</v>
      </c>
      <c r="I1323" s="3">
        <v>3</v>
      </c>
      <c r="J1323">
        <v>39.299999999999997</v>
      </c>
      <c r="K1323">
        <v>3.52</v>
      </c>
      <c r="L1323">
        <v>3.21</v>
      </c>
      <c r="M1323">
        <v>18</v>
      </c>
      <c r="N1323">
        <v>0.52606881166758779</v>
      </c>
      <c r="O1323">
        <v>38414</v>
      </c>
      <c r="P1323">
        <v>99</v>
      </c>
      <c r="Q1323">
        <v>0.92200000000000004</v>
      </c>
      <c r="R1323" t="s">
        <v>622</v>
      </c>
      <c r="S1323">
        <v>124</v>
      </c>
      <c r="T1323">
        <v>108</v>
      </c>
      <c r="U1323" s="4">
        <v>8</v>
      </c>
      <c r="V1323">
        <v>31</v>
      </c>
    </row>
    <row r="1324" spans="1:22" x14ac:dyDescent="0.25">
      <c r="A1324">
        <v>3362</v>
      </c>
      <c r="B1324" t="s">
        <v>244</v>
      </c>
      <c r="C1324" t="s">
        <v>49</v>
      </c>
      <c r="D1324">
        <v>1</v>
      </c>
      <c r="E1324">
        <v>1</v>
      </c>
      <c r="F1324" s="1">
        <v>39197</v>
      </c>
      <c r="G1324" s="1">
        <v>39450</v>
      </c>
      <c r="H1324" s="3">
        <v>253</v>
      </c>
      <c r="I1324" s="3">
        <v>3</v>
      </c>
      <c r="J1324">
        <v>28.1</v>
      </c>
      <c r="K1324">
        <v>3.8</v>
      </c>
      <c r="L1324">
        <v>3.25</v>
      </c>
      <c r="M1324">
        <v>29</v>
      </c>
      <c r="N1324">
        <v>1.2141248053528473</v>
      </c>
      <c r="O1324">
        <v>38414</v>
      </c>
      <c r="P1324">
        <v>99</v>
      </c>
      <c r="Q1324">
        <v>0.92200000000000004</v>
      </c>
      <c r="R1324" t="s">
        <v>622</v>
      </c>
      <c r="S1324">
        <v>124</v>
      </c>
      <c r="T1324">
        <v>108</v>
      </c>
      <c r="U1324" s="4">
        <v>9</v>
      </c>
      <c r="V1324">
        <v>32</v>
      </c>
    </row>
    <row r="1325" spans="1:22" x14ac:dyDescent="0.25">
      <c r="A1325">
        <v>3362</v>
      </c>
      <c r="B1325" t="s">
        <v>244</v>
      </c>
      <c r="C1325" t="s">
        <v>49</v>
      </c>
      <c r="D1325">
        <v>1</v>
      </c>
      <c r="E1325">
        <v>1</v>
      </c>
      <c r="F1325" s="1">
        <v>39197</v>
      </c>
      <c r="G1325" s="1">
        <v>39481</v>
      </c>
      <c r="H1325" s="3">
        <v>284</v>
      </c>
      <c r="I1325" s="3">
        <v>3</v>
      </c>
      <c r="J1325">
        <v>26.5</v>
      </c>
      <c r="K1325">
        <v>3.85</v>
      </c>
      <c r="L1325">
        <v>3.17</v>
      </c>
      <c r="M1325">
        <v>22</v>
      </c>
      <c r="N1325">
        <v>0.8155754288625725</v>
      </c>
      <c r="O1325">
        <v>38414</v>
      </c>
      <c r="P1325">
        <v>99</v>
      </c>
      <c r="Q1325">
        <v>0.92200000000000004</v>
      </c>
      <c r="R1325" t="s">
        <v>622</v>
      </c>
      <c r="S1325">
        <v>124</v>
      </c>
      <c r="T1325">
        <v>108</v>
      </c>
      <c r="U1325" s="4">
        <v>10</v>
      </c>
      <c r="V1325">
        <v>31</v>
      </c>
    </row>
    <row r="1326" spans="1:22" x14ac:dyDescent="0.25">
      <c r="A1326">
        <v>3362</v>
      </c>
      <c r="B1326" t="s">
        <v>244</v>
      </c>
      <c r="C1326" t="s">
        <v>49</v>
      </c>
      <c r="D1326">
        <v>2</v>
      </c>
      <c r="E1326">
        <v>2</v>
      </c>
      <c r="F1326" s="1">
        <v>39538</v>
      </c>
      <c r="G1326" s="1">
        <v>39572</v>
      </c>
      <c r="H1326" s="3">
        <v>34</v>
      </c>
      <c r="I1326" s="3">
        <v>1</v>
      </c>
      <c r="J1326">
        <v>55.8</v>
      </c>
      <c r="K1326">
        <v>2.68</v>
      </c>
      <c r="L1326">
        <v>3.04</v>
      </c>
      <c r="M1326">
        <v>28</v>
      </c>
      <c r="N1326">
        <v>1.1634987322828796</v>
      </c>
      <c r="O1326">
        <v>38414</v>
      </c>
      <c r="P1326">
        <v>99</v>
      </c>
      <c r="Q1326">
        <v>0.92200000000000004</v>
      </c>
      <c r="R1326" t="s">
        <v>622</v>
      </c>
      <c r="S1326">
        <v>124</v>
      </c>
      <c r="T1326">
        <v>108</v>
      </c>
      <c r="U1326" s="4">
        <v>1</v>
      </c>
      <c r="V1326">
        <v>34</v>
      </c>
    </row>
    <row r="1327" spans="1:22" x14ac:dyDescent="0.25">
      <c r="A1327">
        <v>3362</v>
      </c>
      <c r="B1327" t="s">
        <v>244</v>
      </c>
      <c r="C1327" t="s">
        <v>49</v>
      </c>
      <c r="D1327">
        <v>2</v>
      </c>
      <c r="E1327">
        <v>2</v>
      </c>
      <c r="F1327" s="1">
        <v>39538</v>
      </c>
      <c r="G1327" s="1">
        <v>39600</v>
      </c>
      <c r="H1327" s="3">
        <v>62</v>
      </c>
      <c r="I1327" s="3">
        <v>2</v>
      </c>
      <c r="J1327">
        <v>53.9</v>
      </c>
      <c r="K1327">
        <v>2.59</v>
      </c>
      <c r="L1327">
        <v>3.02</v>
      </c>
      <c r="M1327">
        <v>335</v>
      </c>
      <c r="N1327">
        <v>4.7441610955704103</v>
      </c>
      <c r="O1327">
        <v>38414</v>
      </c>
      <c r="P1327">
        <v>99</v>
      </c>
      <c r="Q1327">
        <v>0.92200000000000004</v>
      </c>
      <c r="R1327" t="s">
        <v>622</v>
      </c>
      <c r="S1327">
        <v>124</v>
      </c>
      <c r="T1327">
        <v>108</v>
      </c>
      <c r="U1327" s="4">
        <v>2</v>
      </c>
      <c r="V1327">
        <v>28</v>
      </c>
    </row>
    <row r="1328" spans="1:22" x14ac:dyDescent="0.25">
      <c r="A1328">
        <v>3362</v>
      </c>
      <c r="B1328" t="s">
        <v>244</v>
      </c>
      <c r="C1328" t="s">
        <v>49</v>
      </c>
      <c r="D1328">
        <v>2</v>
      </c>
      <c r="E1328">
        <v>2</v>
      </c>
      <c r="F1328" s="1">
        <v>39538</v>
      </c>
      <c r="G1328" s="1">
        <v>39631</v>
      </c>
      <c r="H1328" s="3">
        <v>93</v>
      </c>
      <c r="I1328" s="3">
        <v>2</v>
      </c>
      <c r="J1328">
        <v>53.9</v>
      </c>
      <c r="K1328">
        <v>2.59</v>
      </c>
      <c r="L1328">
        <v>3.04</v>
      </c>
      <c r="M1328">
        <v>29</v>
      </c>
      <c r="N1328">
        <v>1.2141248053528473</v>
      </c>
      <c r="O1328">
        <v>38414</v>
      </c>
      <c r="P1328">
        <v>99</v>
      </c>
      <c r="Q1328">
        <v>0.92200000000000004</v>
      </c>
      <c r="R1328" t="s">
        <v>622</v>
      </c>
      <c r="S1328">
        <v>124</v>
      </c>
      <c r="T1328">
        <v>108</v>
      </c>
      <c r="U1328" s="4">
        <v>3</v>
      </c>
      <c r="V1328">
        <v>31</v>
      </c>
    </row>
    <row r="1329" spans="1:22" x14ac:dyDescent="0.25">
      <c r="A1329">
        <v>3362</v>
      </c>
      <c r="B1329" t="s">
        <v>244</v>
      </c>
      <c r="C1329" t="s">
        <v>49</v>
      </c>
      <c r="D1329">
        <v>2</v>
      </c>
      <c r="E1329">
        <v>2</v>
      </c>
      <c r="F1329" s="1">
        <v>39538</v>
      </c>
      <c r="G1329" s="1">
        <v>39663</v>
      </c>
      <c r="H1329" s="3">
        <v>125</v>
      </c>
      <c r="I1329" s="3">
        <v>2</v>
      </c>
      <c r="J1329">
        <v>48.9</v>
      </c>
      <c r="K1329">
        <v>2.58</v>
      </c>
      <c r="L1329">
        <v>3.02</v>
      </c>
      <c r="M1329">
        <v>53</v>
      </c>
      <c r="N1329">
        <v>2.0840642647884744</v>
      </c>
      <c r="O1329">
        <v>38414</v>
      </c>
      <c r="P1329">
        <v>99</v>
      </c>
      <c r="Q1329">
        <v>0.92200000000000004</v>
      </c>
      <c r="R1329" t="s">
        <v>622</v>
      </c>
      <c r="S1329">
        <v>124</v>
      </c>
      <c r="T1329">
        <v>108</v>
      </c>
      <c r="U1329" s="4">
        <v>4</v>
      </c>
      <c r="V1329">
        <v>32</v>
      </c>
    </row>
    <row r="1330" spans="1:22" x14ac:dyDescent="0.25">
      <c r="A1330">
        <v>3362</v>
      </c>
      <c r="B1330" t="s">
        <v>244</v>
      </c>
      <c r="C1330" t="s">
        <v>49</v>
      </c>
      <c r="D1330">
        <v>2</v>
      </c>
      <c r="E1330">
        <v>2</v>
      </c>
      <c r="F1330" s="1">
        <v>39538</v>
      </c>
      <c r="G1330" s="1">
        <v>39693</v>
      </c>
      <c r="H1330" s="3">
        <v>155</v>
      </c>
      <c r="I1330" s="3">
        <v>3</v>
      </c>
      <c r="J1330">
        <v>48.1</v>
      </c>
      <c r="K1330">
        <v>2.46</v>
      </c>
      <c r="L1330">
        <v>3.03</v>
      </c>
      <c r="M1330">
        <v>43</v>
      </c>
      <c r="N1330">
        <v>1.7824085649273731</v>
      </c>
      <c r="O1330">
        <v>38414</v>
      </c>
      <c r="P1330">
        <v>99</v>
      </c>
      <c r="Q1330">
        <v>0.92200000000000004</v>
      </c>
      <c r="R1330" t="s">
        <v>622</v>
      </c>
      <c r="S1330">
        <v>124</v>
      </c>
      <c r="T1330">
        <v>108</v>
      </c>
      <c r="U1330" s="4">
        <v>5</v>
      </c>
      <c r="V1330">
        <v>30</v>
      </c>
    </row>
    <row r="1331" spans="1:22" x14ac:dyDescent="0.25">
      <c r="A1331">
        <v>3362</v>
      </c>
      <c r="B1331" t="s">
        <v>244</v>
      </c>
      <c r="C1331" t="s">
        <v>49</v>
      </c>
      <c r="D1331">
        <v>2</v>
      </c>
      <c r="E1331">
        <v>2</v>
      </c>
      <c r="F1331" s="1">
        <v>39538</v>
      </c>
      <c r="G1331" s="1">
        <v>39722</v>
      </c>
      <c r="H1331" s="3">
        <v>184</v>
      </c>
      <c r="I1331" s="3">
        <v>3</v>
      </c>
      <c r="J1331">
        <v>35.5</v>
      </c>
      <c r="K1331">
        <v>2.06</v>
      </c>
      <c r="L1331">
        <v>3.32</v>
      </c>
      <c r="M1331">
        <v>134</v>
      </c>
      <c r="N1331">
        <v>3.4222330006830477</v>
      </c>
      <c r="O1331">
        <v>38414</v>
      </c>
      <c r="P1331">
        <v>99</v>
      </c>
      <c r="Q1331">
        <v>0.92200000000000004</v>
      </c>
      <c r="R1331" t="s">
        <v>622</v>
      </c>
      <c r="S1331">
        <v>124</v>
      </c>
      <c r="T1331">
        <v>108</v>
      </c>
      <c r="U1331" s="4">
        <v>6</v>
      </c>
      <c r="V1331">
        <v>29</v>
      </c>
    </row>
    <row r="1332" spans="1:22" x14ac:dyDescent="0.25">
      <c r="A1332">
        <v>3362</v>
      </c>
      <c r="B1332" t="s">
        <v>244</v>
      </c>
      <c r="C1332" t="s">
        <v>49</v>
      </c>
      <c r="D1332">
        <v>2</v>
      </c>
      <c r="E1332">
        <v>2</v>
      </c>
      <c r="F1332" s="1">
        <v>39538</v>
      </c>
      <c r="G1332" s="1">
        <v>39754</v>
      </c>
      <c r="H1332" s="3">
        <v>216</v>
      </c>
      <c r="I1332" s="3">
        <v>3</v>
      </c>
      <c r="J1332">
        <v>35.5</v>
      </c>
      <c r="K1332">
        <v>2.5</v>
      </c>
      <c r="L1332">
        <v>3.23</v>
      </c>
      <c r="M1332">
        <v>107</v>
      </c>
      <c r="N1332">
        <v>3.0976107966264221</v>
      </c>
      <c r="O1332">
        <v>38414</v>
      </c>
      <c r="P1332">
        <v>99</v>
      </c>
      <c r="Q1332">
        <v>0.92200000000000004</v>
      </c>
      <c r="R1332" t="s">
        <v>622</v>
      </c>
      <c r="S1332">
        <v>124</v>
      </c>
      <c r="T1332">
        <v>108</v>
      </c>
      <c r="U1332" s="4">
        <v>7</v>
      </c>
      <c r="V1332">
        <v>32</v>
      </c>
    </row>
    <row r="1333" spans="1:22" x14ac:dyDescent="0.25">
      <c r="A1333">
        <v>3362</v>
      </c>
      <c r="B1333" t="s">
        <v>244</v>
      </c>
      <c r="C1333" t="s">
        <v>49</v>
      </c>
      <c r="D1333">
        <v>2</v>
      </c>
      <c r="E1333">
        <v>2</v>
      </c>
      <c r="F1333" s="1">
        <v>39538</v>
      </c>
      <c r="G1333" s="1">
        <v>39783</v>
      </c>
      <c r="H1333" s="3">
        <v>245</v>
      </c>
      <c r="I1333" s="3">
        <v>3</v>
      </c>
      <c r="J1333">
        <v>36.299999999999997</v>
      </c>
      <c r="K1333">
        <v>2.7</v>
      </c>
      <c r="L1333">
        <v>3.29</v>
      </c>
      <c r="M1333">
        <v>31</v>
      </c>
      <c r="N1333">
        <v>1.3103401206121505</v>
      </c>
      <c r="O1333">
        <v>38414</v>
      </c>
      <c r="P1333">
        <v>99</v>
      </c>
      <c r="Q1333">
        <v>0.92200000000000004</v>
      </c>
      <c r="R1333" t="s">
        <v>622</v>
      </c>
      <c r="S1333">
        <v>124</v>
      </c>
      <c r="T1333">
        <v>108</v>
      </c>
      <c r="U1333" s="4">
        <v>8</v>
      </c>
      <c r="V1333">
        <v>29</v>
      </c>
    </row>
    <row r="1334" spans="1:22" x14ac:dyDescent="0.25">
      <c r="A1334">
        <v>3362</v>
      </c>
      <c r="B1334" t="s">
        <v>244</v>
      </c>
      <c r="C1334" t="s">
        <v>49</v>
      </c>
      <c r="D1334">
        <v>2</v>
      </c>
      <c r="E1334">
        <v>2</v>
      </c>
      <c r="F1334" s="1">
        <v>39538</v>
      </c>
      <c r="G1334" s="1">
        <v>39817</v>
      </c>
      <c r="H1334" s="3">
        <v>279</v>
      </c>
      <c r="I1334" s="3">
        <v>3</v>
      </c>
      <c r="J1334">
        <v>27</v>
      </c>
      <c r="K1334">
        <v>4.04</v>
      </c>
      <c r="L1334">
        <v>3.04</v>
      </c>
      <c r="M1334">
        <v>65</v>
      </c>
      <c r="N1334">
        <v>2.37851162325373</v>
      </c>
      <c r="O1334">
        <v>38414</v>
      </c>
      <c r="P1334">
        <v>99</v>
      </c>
      <c r="Q1334">
        <v>0.92200000000000004</v>
      </c>
      <c r="R1334" t="s">
        <v>622</v>
      </c>
      <c r="S1334">
        <v>124</v>
      </c>
      <c r="T1334">
        <v>108</v>
      </c>
      <c r="U1334" s="4">
        <v>9</v>
      </c>
      <c r="V1334">
        <v>34</v>
      </c>
    </row>
    <row r="1335" spans="1:22" x14ac:dyDescent="0.25">
      <c r="A1335">
        <v>3364</v>
      </c>
      <c r="B1335" t="s">
        <v>245</v>
      </c>
      <c r="C1335" t="s">
        <v>39</v>
      </c>
      <c r="D1335">
        <v>1</v>
      </c>
      <c r="E1335">
        <v>1</v>
      </c>
      <c r="F1335" s="1">
        <v>39158</v>
      </c>
      <c r="G1335" s="1">
        <v>39173</v>
      </c>
      <c r="H1335" s="3">
        <v>15</v>
      </c>
      <c r="I1335" s="3">
        <v>1</v>
      </c>
      <c r="J1335">
        <v>36.200000000000003</v>
      </c>
      <c r="K1335">
        <v>4.4800000000000004</v>
      </c>
      <c r="L1335">
        <v>3.46</v>
      </c>
      <c r="M1335">
        <v>42</v>
      </c>
      <c r="N1335">
        <v>1.7484612330040357</v>
      </c>
      <c r="O1335">
        <v>38416</v>
      </c>
      <c r="P1335">
        <v>122</v>
      </c>
      <c r="Q1335">
        <v>1</v>
      </c>
      <c r="R1335" t="s">
        <v>622</v>
      </c>
      <c r="S1335">
        <v>124</v>
      </c>
      <c r="T1335">
        <v>108</v>
      </c>
      <c r="U1335" s="4">
        <v>1</v>
      </c>
      <c r="V1335">
        <v>15</v>
      </c>
    </row>
    <row r="1336" spans="1:22" x14ac:dyDescent="0.25">
      <c r="A1336">
        <v>3364</v>
      </c>
      <c r="B1336" t="s">
        <v>245</v>
      </c>
      <c r="C1336" t="s">
        <v>39</v>
      </c>
      <c r="D1336">
        <v>1</v>
      </c>
      <c r="E1336">
        <v>1</v>
      </c>
      <c r="F1336" s="1">
        <v>39158</v>
      </c>
      <c r="G1336" s="1">
        <v>39204</v>
      </c>
      <c r="H1336" s="3">
        <v>46</v>
      </c>
      <c r="I1336" s="3">
        <v>1</v>
      </c>
      <c r="J1336">
        <v>40.700000000000003</v>
      </c>
      <c r="K1336">
        <v>3.21</v>
      </c>
      <c r="L1336">
        <v>3.45</v>
      </c>
      <c r="M1336">
        <v>11</v>
      </c>
      <c r="N1336">
        <v>-0.1844245711374275</v>
      </c>
      <c r="O1336">
        <v>38416</v>
      </c>
      <c r="P1336">
        <v>122</v>
      </c>
      <c r="Q1336">
        <v>1</v>
      </c>
      <c r="R1336" t="s">
        <v>622</v>
      </c>
      <c r="S1336">
        <v>124</v>
      </c>
      <c r="T1336">
        <v>108</v>
      </c>
      <c r="U1336" s="4">
        <v>2</v>
      </c>
      <c r="V1336">
        <v>31</v>
      </c>
    </row>
    <row r="1337" spans="1:22" x14ac:dyDescent="0.25">
      <c r="A1337">
        <v>3364</v>
      </c>
      <c r="B1337" t="s">
        <v>245</v>
      </c>
      <c r="C1337" t="s">
        <v>39</v>
      </c>
      <c r="D1337">
        <v>1</v>
      </c>
      <c r="E1337">
        <v>1</v>
      </c>
      <c r="F1337" s="1">
        <v>39158</v>
      </c>
      <c r="G1337" s="1">
        <v>39236</v>
      </c>
      <c r="H1337" s="3">
        <v>78</v>
      </c>
      <c r="I1337" s="3">
        <v>2</v>
      </c>
      <c r="J1337">
        <v>29.8</v>
      </c>
      <c r="K1337">
        <v>4.21</v>
      </c>
      <c r="L1337">
        <v>3.72</v>
      </c>
      <c r="M1337">
        <v>1010</v>
      </c>
      <c r="N1337">
        <v>6.336283387864432</v>
      </c>
      <c r="O1337">
        <v>38416</v>
      </c>
      <c r="P1337">
        <v>122</v>
      </c>
      <c r="Q1337">
        <v>1</v>
      </c>
      <c r="R1337" t="s">
        <v>622</v>
      </c>
      <c r="S1337">
        <v>124</v>
      </c>
      <c r="T1337">
        <v>108</v>
      </c>
      <c r="U1337" s="4">
        <v>3</v>
      </c>
      <c r="V1337">
        <v>32</v>
      </c>
    </row>
    <row r="1338" spans="1:22" x14ac:dyDescent="0.25">
      <c r="A1338">
        <v>3364</v>
      </c>
      <c r="B1338" t="s">
        <v>245</v>
      </c>
      <c r="C1338" t="s">
        <v>39</v>
      </c>
      <c r="D1338">
        <v>1</v>
      </c>
      <c r="E1338">
        <v>1</v>
      </c>
      <c r="F1338" s="1">
        <v>39158</v>
      </c>
      <c r="G1338" s="1">
        <v>39266</v>
      </c>
      <c r="H1338" s="3">
        <v>108</v>
      </c>
      <c r="I1338" s="3">
        <v>2</v>
      </c>
      <c r="J1338">
        <v>34.299999999999997</v>
      </c>
      <c r="K1338">
        <v>2.6</v>
      </c>
      <c r="L1338">
        <v>3.52</v>
      </c>
      <c r="M1338">
        <v>230</v>
      </c>
      <c r="N1338">
        <v>4.2016338611696504</v>
      </c>
      <c r="O1338">
        <v>38416</v>
      </c>
      <c r="P1338">
        <v>122</v>
      </c>
      <c r="Q1338">
        <v>1</v>
      </c>
      <c r="R1338" t="s">
        <v>622</v>
      </c>
      <c r="S1338">
        <v>124</v>
      </c>
      <c r="T1338">
        <v>108</v>
      </c>
      <c r="U1338" s="4">
        <v>4</v>
      </c>
      <c r="V1338">
        <v>30</v>
      </c>
    </row>
    <row r="1339" spans="1:22" x14ac:dyDescent="0.25">
      <c r="A1339">
        <v>3364</v>
      </c>
      <c r="B1339" t="s">
        <v>245</v>
      </c>
      <c r="C1339" t="s">
        <v>39</v>
      </c>
      <c r="D1339">
        <v>1</v>
      </c>
      <c r="E1339">
        <v>1</v>
      </c>
      <c r="F1339" s="1">
        <v>39158</v>
      </c>
      <c r="G1339" s="1">
        <v>39295</v>
      </c>
      <c r="H1339" s="3">
        <v>137</v>
      </c>
      <c r="I1339" s="3">
        <v>2</v>
      </c>
      <c r="J1339">
        <v>33.5</v>
      </c>
      <c r="K1339">
        <v>4.6500000000000004</v>
      </c>
      <c r="L1339">
        <v>3.76</v>
      </c>
      <c r="M1339">
        <v>145</v>
      </c>
      <c r="N1339">
        <v>3.5360529002402097</v>
      </c>
      <c r="O1339">
        <v>38416</v>
      </c>
      <c r="P1339">
        <v>122</v>
      </c>
      <c r="Q1339">
        <v>1</v>
      </c>
      <c r="R1339" t="s">
        <v>622</v>
      </c>
      <c r="S1339">
        <v>124</v>
      </c>
      <c r="T1339">
        <v>108</v>
      </c>
      <c r="U1339" s="4">
        <v>5</v>
      </c>
      <c r="V1339">
        <v>29</v>
      </c>
    </row>
    <row r="1340" spans="1:22" x14ac:dyDescent="0.25">
      <c r="A1340">
        <v>3364</v>
      </c>
      <c r="B1340" t="s">
        <v>245</v>
      </c>
      <c r="C1340" t="s">
        <v>39</v>
      </c>
      <c r="D1340">
        <v>1</v>
      </c>
      <c r="E1340">
        <v>1</v>
      </c>
      <c r="F1340" s="1">
        <v>39158</v>
      </c>
      <c r="G1340" s="1">
        <v>39328</v>
      </c>
      <c r="H1340" s="3">
        <v>170</v>
      </c>
      <c r="I1340" s="3">
        <v>3</v>
      </c>
      <c r="J1340">
        <v>30.5</v>
      </c>
      <c r="K1340">
        <v>4.68</v>
      </c>
      <c r="L1340">
        <v>3.83</v>
      </c>
      <c r="M1340">
        <v>42</v>
      </c>
      <c r="N1340">
        <v>1.7484612330040357</v>
      </c>
      <c r="O1340">
        <v>38416</v>
      </c>
      <c r="P1340">
        <v>122</v>
      </c>
      <c r="Q1340">
        <v>1</v>
      </c>
      <c r="R1340" t="s">
        <v>622</v>
      </c>
      <c r="S1340">
        <v>124</v>
      </c>
      <c r="T1340">
        <v>108</v>
      </c>
      <c r="U1340" s="4">
        <v>6</v>
      </c>
      <c r="V1340">
        <v>33</v>
      </c>
    </row>
    <row r="1341" spans="1:22" x14ac:dyDescent="0.25">
      <c r="A1341">
        <v>3364</v>
      </c>
      <c r="B1341" t="s">
        <v>245</v>
      </c>
      <c r="C1341" t="s">
        <v>39</v>
      </c>
      <c r="D1341">
        <v>1</v>
      </c>
      <c r="E1341">
        <v>1</v>
      </c>
      <c r="F1341" s="1">
        <v>39158</v>
      </c>
      <c r="G1341" s="1">
        <v>39356</v>
      </c>
      <c r="H1341" s="3">
        <v>198</v>
      </c>
      <c r="I1341" s="3">
        <v>3</v>
      </c>
      <c r="J1341">
        <v>30.5</v>
      </c>
      <c r="K1341">
        <v>4.95</v>
      </c>
      <c r="L1341">
        <v>4.08</v>
      </c>
      <c r="M1341">
        <v>23</v>
      </c>
      <c r="N1341">
        <v>0.87970576628228825</v>
      </c>
      <c r="O1341">
        <v>38416</v>
      </c>
      <c r="P1341">
        <v>122</v>
      </c>
      <c r="Q1341">
        <v>1</v>
      </c>
      <c r="R1341" t="s">
        <v>622</v>
      </c>
      <c r="S1341">
        <v>124</v>
      </c>
      <c r="T1341">
        <v>108</v>
      </c>
      <c r="U1341" s="4">
        <v>7</v>
      </c>
      <c r="V1341">
        <v>28</v>
      </c>
    </row>
    <row r="1342" spans="1:22" x14ac:dyDescent="0.25">
      <c r="A1342">
        <v>3364</v>
      </c>
      <c r="B1342" t="s">
        <v>245</v>
      </c>
      <c r="C1342" t="s">
        <v>39</v>
      </c>
      <c r="D1342">
        <v>1</v>
      </c>
      <c r="E1342">
        <v>1</v>
      </c>
      <c r="F1342" s="1">
        <v>39158</v>
      </c>
      <c r="G1342" s="1">
        <v>39418</v>
      </c>
      <c r="H1342" s="3">
        <v>260</v>
      </c>
      <c r="I1342" s="3">
        <v>3</v>
      </c>
      <c r="J1342">
        <v>28.2</v>
      </c>
      <c r="K1342">
        <v>5.79</v>
      </c>
      <c r="L1342">
        <v>4.28</v>
      </c>
      <c r="M1342">
        <v>20</v>
      </c>
      <c r="N1342">
        <v>0.67807190511263782</v>
      </c>
      <c r="O1342">
        <v>38416</v>
      </c>
      <c r="P1342">
        <v>122</v>
      </c>
      <c r="Q1342">
        <v>1</v>
      </c>
      <c r="R1342" t="s">
        <v>622</v>
      </c>
      <c r="S1342">
        <v>124</v>
      </c>
      <c r="T1342">
        <v>108</v>
      </c>
      <c r="U1342" s="4">
        <v>8</v>
      </c>
      <c r="V1342">
        <v>62</v>
      </c>
    </row>
    <row r="1343" spans="1:22" x14ac:dyDescent="0.25">
      <c r="A1343">
        <v>3364</v>
      </c>
      <c r="B1343" t="s">
        <v>245</v>
      </c>
      <c r="C1343" t="s">
        <v>39</v>
      </c>
      <c r="D1343">
        <v>1</v>
      </c>
      <c r="E1343">
        <v>1</v>
      </c>
      <c r="F1343" s="1">
        <v>39158</v>
      </c>
      <c r="G1343" s="1">
        <v>39450</v>
      </c>
      <c r="H1343" s="3">
        <v>292</v>
      </c>
      <c r="I1343" s="3">
        <v>3</v>
      </c>
      <c r="J1343">
        <v>29.3</v>
      </c>
      <c r="K1343">
        <v>5.44</v>
      </c>
      <c r="L1343">
        <v>4.2300000000000004</v>
      </c>
      <c r="M1343">
        <v>27</v>
      </c>
      <c r="N1343">
        <v>1.1110313123887439</v>
      </c>
      <c r="O1343">
        <v>38416</v>
      </c>
      <c r="P1343">
        <v>122</v>
      </c>
      <c r="Q1343">
        <v>1</v>
      </c>
      <c r="R1343" t="s">
        <v>622</v>
      </c>
      <c r="S1343">
        <v>124</v>
      </c>
      <c r="T1343">
        <v>108</v>
      </c>
      <c r="U1343" s="4">
        <v>9</v>
      </c>
      <c r="V1343">
        <v>32</v>
      </c>
    </row>
    <row r="1344" spans="1:22" x14ac:dyDescent="0.25">
      <c r="A1344">
        <v>3364</v>
      </c>
      <c r="B1344" t="s">
        <v>245</v>
      </c>
      <c r="C1344" t="s">
        <v>39</v>
      </c>
      <c r="D1344">
        <v>1</v>
      </c>
      <c r="E1344">
        <v>1</v>
      </c>
      <c r="F1344" s="1">
        <v>39158</v>
      </c>
      <c r="G1344" s="1">
        <v>39481</v>
      </c>
      <c r="H1344" s="3">
        <v>323</v>
      </c>
      <c r="I1344" s="3">
        <v>3</v>
      </c>
      <c r="J1344">
        <v>19.899999999999999</v>
      </c>
      <c r="K1344">
        <v>5.62</v>
      </c>
      <c r="L1344">
        <v>4.1100000000000003</v>
      </c>
      <c r="M1344">
        <v>22</v>
      </c>
      <c r="N1344">
        <v>0.8155754288625725</v>
      </c>
      <c r="O1344">
        <v>38416</v>
      </c>
      <c r="P1344">
        <v>122</v>
      </c>
      <c r="Q1344">
        <v>1</v>
      </c>
      <c r="R1344" t="s">
        <v>622</v>
      </c>
      <c r="S1344">
        <v>124</v>
      </c>
      <c r="T1344">
        <v>108</v>
      </c>
      <c r="U1344" s="4">
        <v>10</v>
      </c>
      <c r="V1344">
        <v>31</v>
      </c>
    </row>
    <row r="1345" spans="1:22" x14ac:dyDescent="0.25">
      <c r="A1345">
        <v>3364</v>
      </c>
      <c r="B1345" t="s">
        <v>245</v>
      </c>
      <c r="C1345" t="s">
        <v>39</v>
      </c>
      <c r="D1345">
        <v>2</v>
      </c>
      <c r="E1345">
        <v>2</v>
      </c>
      <c r="F1345" s="1">
        <v>39568</v>
      </c>
      <c r="G1345" s="1">
        <v>39600</v>
      </c>
      <c r="H1345" s="3">
        <v>32</v>
      </c>
      <c r="I1345" s="3">
        <v>1</v>
      </c>
      <c r="J1345">
        <v>59</v>
      </c>
      <c r="K1345">
        <v>3.24</v>
      </c>
      <c r="L1345">
        <v>3.19</v>
      </c>
      <c r="M1345">
        <v>9</v>
      </c>
      <c r="N1345">
        <v>-0.47393118833241266</v>
      </c>
      <c r="O1345">
        <v>38416</v>
      </c>
      <c r="P1345">
        <v>122</v>
      </c>
      <c r="Q1345">
        <v>1</v>
      </c>
      <c r="R1345" t="s">
        <v>622</v>
      </c>
      <c r="S1345">
        <v>124</v>
      </c>
      <c r="T1345">
        <v>108</v>
      </c>
      <c r="U1345" s="4">
        <v>1</v>
      </c>
      <c r="V1345">
        <v>32</v>
      </c>
    </row>
    <row r="1346" spans="1:22" x14ac:dyDescent="0.25">
      <c r="A1346">
        <v>3364</v>
      </c>
      <c r="B1346" t="s">
        <v>245</v>
      </c>
      <c r="C1346" t="s">
        <v>39</v>
      </c>
      <c r="D1346">
        <v>2</v>
      </c>
      <c r="E1346">
        <v>2</v>
      </c>
      <c r="F1346" s="1">
        <v>39568</v>
      </c>
      <c r="G1346" s="1">
        <v>39631</v>
      </c>
      <c r="H1346" s="3">
        <v>63</v>
      </c>
      <c r="I1346" s="3">
        <v>2</v>
      </c>
      <c r="J1346">
        <v>58.3</v>
      </c>
      <c r="K1346">
        <v>3.91</v>
      </c>
      <c r="L1346">
        <v>3.24</v>
      </c>
      <c r="M1346">
        <v>16</v>
      </c>
      <c r="N1346">
        <v>0.35614381022527519</v>
      </c>
      <c r="O1346">
        <v>38416</v>
      </c>
      <c r="P1346">
        <v>122</v>
      </c>
      <c r="Q1346">
        <v>1</v>
      </c>
      <c r="R1346" t="s">
        <v>622</v>
      </c>
      <c r="S1346">
        <v>124</v>
      </c>
      <c r="T1346">
        <v>108</v>
      </c>
      <c r="U1346" s="4">
        <v>2</v>
      </c>
      <c r="V1346">
        <v>31</v>
      </c>
    </row>
    <row r="1347" spans="1:22" x14ac:dyDescent="0.25">
      <c r="A1347">
        <v>3364</v>
      </c>
      <c r="B1347" t="s">
        <v>245</v>
      </c>
      <c r="C1347" t="s">
        <v>39</v>
      </c>
      <c r="D1347">
        <v>2</v>
      </c>
      <c r="E1347">
        <v>2</v>
      </c>
      <c r="F1347" s="1">
        <v>39568</v>
      </c>
      <c r="G1347" s="1">
        <v>39663</v>
      </c>
      <c r="H1347" s="3">
        <v>95</v>
      </c>
      <c r="I1347" s="3">
        <v>2</v>
      </c>
      <c r="J1347">
        <v>50.5</v>
      </c>
      <c r="K1347">
        <v>4.8899999999999997</v>
      </c>
      <c r="L1347">
        <v>3.26</v>
      </c>
      <c r="M1347">
        <v>13</v>
      </c>
      <c r="N1347">
        <v>5.6583528366367375E-2</v>
      </c>
      <c r="O1347">
        <v>38416</v>
      </c>
      <c r="P1347">
        <v>122</v>
      </c>
      <c r="Q1347">
        <v>1</v>
      </c>
      <c r="R1347" t="s">
        <v>622</v>
      </c>
      <c r="S1347">
        <v>124</v>
      </c>
      <c r="T1347">
        <v>108</v>
      </c>
      <c r="U1347" s="4">
        <v>3</v>
      </c>
      <c r="V1347">
        <v>32</v>
      </c>
    </row>
    <row r="1348" spans="1:22" x14ac:dyDescent="0.25">
      <c r="A1348">
        <v>3364</v>
      </c>
      <c r="B1348" t="s">
        <v>245</v>
      </c>
      <c r="C1348" t="s">
        <v>39</v>
      </c>
      <c r="D1348">
        <v>2</v>
      </c>
      <c r="E1348">
        <v>2</v>
      </c>
      <c r="F1348" s="1">
        <v>39568</v>
      </c>
      <c r="G1348" s="1">
        <v>39693</v>
      </c>
      <c r="H1348" s="3">
        <v>125</v>
      </c>
      <c r="I1348" s="3">
        <v>2</v>
      </c>
      <c r="J1348">
        <v>49.4</v>
      </c>
      <c r="K1348">
        <v>4.47</v>
      </c>
      <c r="L1348">
        <v>3.5</v>
      </c>
      <c r="M1348">
        <v>38</v>
      </c>
      <c r="N1348">
        <v>1.6040713236688608</v>
      </c>
      <c r="O1348">
        <v>38416</v>
      </c>
      <c r="P1348">
        <v>122</v>
      </c>
      <c r="Q1348">
        <v>1</v>
      </c>
      <c r="R1348" t="s">
        <v>622</v>
      </c>
      <c r="S1348">
        <v>124</v>
      </c>
      <c r="T1348">
        <v>108</v>
      </c>
      <c r="U1348" s="4">
        <v>4</v>
      </c>
      <c r="V1348">
        <v>30</v>
      </c>
    </row>
    <row r="1349" spans="1:22" x14ac:dyDescent="0.25">
      <c r="A1349">
        <v>3364</v>
      </c>
      <c r="B1349" t="s">
        <v>245</v>
      </c>
      <c r="C1349" t="s">
        <v>39</v>
      </c>
      <c r="D1349">
        <v>2</v>
      </c>
      <c r="E1349">
        <v>2</v>
      </c>
      <c r="F1349" s="1">
        <v>39568</v>
      </c>
      <c r="G1349" s="1">
        <v>39722</v>
      </c>
      <c r="H1349" s="3">
        <v>154</v>
      </c>
      <c r="I1349" s="3">
        <v>3</v>
      </c>
      <c r="J1349">
        <v>45.5</v>
      </c>
      <c r="K1349">
        <v>4.78</v>
      </c>
      <c r="L1349">
        <v>3.78</v>
      </c>
      <c r="M1349">
        <v>10</v>
      </c>
      <c r="N1349">
        <v>-0.32192809488736218</v>
      </c>
      <c r="O1349">
        <v>38416</v>
      </c>
      <c r="P1349">
        <v>122</v>
      </c>
      <c r="Q1349">
        <v>1</v>
      </c>
      <c r="R1349" t="s">
        <v>622</v>
      </c>
      <c r="S1349">
        <v>124</v>
      </c>
      <c r="T1349">
        <v>108</v>
      </c>
      <c r="U1349" s="4">
        <v>5</v>
      </c>
      <c r="V1349">
        <v>29</v>
      </c>
    </row>
    <row r="1350" spans="1:22" x14ac:dyDescent="0.25">
      <c r="A1350">
        <v>3364</v>
      </c>
      <c r="B1350" t="s">
        <v>245</v>
      </c>
      <c r="C1350" t="s">
        <v>39</v>
      </c>
      <c r="D1350">
        <v>2</v>
      </c>
      <c r="E1350">
        <v>2</v>
      </c>
      <c r="F1350" s="1">
        <v>39568</v>
      </c>
      <c r="G1350" s="1">
        <v>39754</v>
      </c>
      <c r="H1350" s="3">
        <v>186</v>
      </c>
      <c r="I1350" s="3">
        <v>3</v>
      </c>
      <c r="J1350">
        <v>44.4</v>
      </c>
      <c r="K1350">
        <v>5.19</v>
      </c>
      <c r="L1350">
        <v>3.89</v>
      </c>
      <c r="M1350">
        <v>23</v>
      </c>
      <c r="N1350">
        <v>0.87970576628228825</v>
      </c>
      <c r="O1350">
        <v>38416</v>
      </c>
      <c r="P1350">
        <v>122</v>
      </c>
      <c r="Q1350">
        <v>1</v>
      </c>
      <c r="R1350" t="s">
        <v>622</v>
      </c>
      <c r="S1350">
        <v>124</v>
      </c>
      <c r="T1350">
        <v>108</v>
      </c>
      <c r="U1350" s="4">
        <v>6</v>
      </c>
      <c r="V1350">
        <v>32</v>
      </c>
    </row>
    <row r="1351" spans="1:22" x14ac:dyDescent="0.25">
      <c r="A1351">
        <v>3364</v>
      </c>
      <c r="B1351" t="s">
        <v>245</v>
      </c>
      <c r="C1351" t="s">
        <v>39</v>
      </c>
      <c r="D1351">
        <v>2</v>
      </c>
      <c r="E1351">
        <v>2</v>
      </c>
      <c r="F1351" s="1">
        <v>39568</v>
      </c>
      <c r="G1351" s="1">
        <v>39783</v>
      </c>
      <c r="H1351" s="3">
        <v>215</v>
      </c>
      <c r="I1351" s="3">
        <v>3</v>
      </c>
      <c r="J1351">
        <v>49.5</v>
      </c>
      <c r="K1351">
        <v>6.1</v>
      </c>
      <c r="L1351">
        <v>4.04</v>
      </c>
      <c r="M1351">
        <v>15</v>
      </c>
      <c r="N1351">
        <v>0.26303440583379389</v>
      </c>
      <c r="O1351">
        <v>38416</v>
      </c>
      <c r="P1351">
        <v>122</v>
      </c>
      <c r="Q1351">
        <v>1</v>
      </c>
      <c r="R1351" t="s">
        <v>622</v>
      </c>
      <c r="S1351">
        <v>124</v>
      </c>
      <c r="T1351">
        <v>108</v>
      </c>
      <c r="U1351" s="4">
        <v>7</v>
      </c>
      <c r="V1351">
        <v>29</v>
      </c>
    </row>
    <row r="1352" spans="1:22" x14ac:dyDescent="0.25">
      <c r="A1352">
        <v>3364</v>
      </c>
      <c r="B1352" t="s">
        <v>245</v>
      </c>
      <c r="C1352" t="s">
        <v>39</v>
      </c>
      <c r="D1352">
        <v>2</v>
      </c>
      <c r="E1352">
        <v>2</v>
      </c>
      <c r="F1352" s="1">
        <v>39568</v>
      </c>
      <c r="G1352" s="1">
        <v>39817</v>
      </c>
      <c r="H1352" s="3">
        <v>249</v>
      </c>
      <c r="I1352" s="3">
        <v>3</v>
      </c>
      <c r="J1352">
        <v>37.9</v>
      </c>
      <c r="K1352">
        <v>5.08</v>
      </c>
      <c r="L1352">
        <v>4.09</v>
      </c>
      <c r="M1352">
        <v>29</v>
      </c>
      <c r="N1352">
        <v>1.2141248053528473</v>
      </c>
      <c r="O1352">
        <v>38416</v>
      </c>
      <c r="P1352">
        <v>122</v>
      </c>
      <c r="Q1352">
        <v>1</v>
      </c>
      <c r="R1352" t="s">
        <v>622</v>
      </c>
      <c r="S1352">
        <v>124</v>
      </c>
      <c r="T1352">
        <v>108</v>
      </c>
      <c r="U1352" s="4">
        <v>8</v>
      </c>
      <c r="V1352">
        <v>34</v>
      </c>
    </row>
    <row r="1353" spans="1:22" x14ac:dyDescent="0.25">
      <c r="A1353">
        <v>3364</v>
      </c>
      <c r="B1353" t="s">
        <v>245</v>
      </c>
      <c r="C1353" t="s">
        <v>39</v>
      </c>
      <c r="D1353">
        <v>2</v>
      </c>
      <c r="E1353">
        <v>2</v>
      </c>
      <c r="F1353" s="1">
        <v>39568</v>
      </c>
      <c r="G1353" s="1">
        <v>39845</v>
      </c>
      <c r="H1353" s="3">
        <v>277</v>
      </c>
      <c r="I1353" s="3">
        <v>3</v>
      </c>
      <c r="J1353">
        <v>32</v>
      </c>
      <c r="K1353">
        <v>5.31</v>
      </c>
      <c r="L1353">
        <v>4.42</v>
      </c>
      <c r="M1353">
        <v>26</v>
      </c>
      <c r="N1353">
        <v>1.0565835283663676</v>
      </c>
      <c r="O1353">
        <v>38416</v>
      </c>
      <c r="P1353">
        <v>122</v>
      </c>
      <c r="Q1353">
        <v>1</v>
      </c>
      <c r="R1353" t="s">
        <v>622</v>
      </c>
      <c r="S1353">
        <v>124</v>
      </c>
      <c r="T1353">
        <v>108</v>
      </c>
      <c r="U1353" s="4">
        <v>9</v>
      </c>
      <c r="V1353">
        <v>28</v>
      </c>
    </row>
    <row r="1354" spans="1:22" x14ac:dyDescent="0.25">
      <c r="A1354">
        <v>3364</v>
      </c>
      <c r="B1354" t="s">
        <v>245</v>
      </c>
      <c r="C1354" t="s">
        <v>39</v>
      </c>
      <c r="D1354">
        <v>2</v>
      </c>
      <c r="E1354">
        <v>2</v>
      </c>
      <c r="F1354" s="1">
        <v>39568</v>
      </c>
      <c r="G1354" s="1">
        <v>39875</v>
      </c>
      <c r="H1354" s="3">
        <v>307</v>
      </c>
      <c r="I1354" s="3">
        <v>3</v>
      </c>
      <c r="J1354">
        <v>31.6</v>
      </c>
      <c r="K1354">
        <v>5.17</v>
      </c>
      <c r="L1354">
        <v>4.17</v>
      </c>
      <c r="M1354">
        <v>30</v>
      </c>
      <c r="N1354">
        <v>1.2630344058337937</v>
      </c>
      <c r="O1354">
        <v>38416</v>
      </c>
      <c r="P1354">
        <v>122</v>
      </c>
      <c r="Q1354">
        <v>1</v>
      </c>
      <c r="R1354" t="s">
        <v>622</v>
      </c>
      <c r="S1354">
        <v>124</v>
      </c>
      <c r="T1354">
        <v>108</v>
      </c>
      <c r="U1354" s="4">
        <v>10</v>
      </c>
      <c r="V1354">
        <v>30</v>
      </c>
    </row>
    <row r="1355" spans="1:22" x14ac:dyDescent="0.25">
      <c r="A1355">
        <v>3364</v>
      </c>
      <c r="B1355" t="s">
        <v>245</v>
      </c>
      <c r="C1355" t="s">
        <v>39</v>
      </c>
      <c r="D1355">
        <v>2</v>
      </c>
      <c r="E1355">
        <v>2</v>
      </c>
      <c r="F1355" s="1">
        <v>39568</v>
      </c>
      <c r="G1355" s="1">
        <v>39908</v>
      </c>
      <c r="H1355" s="3">
        <v>340</v>
      </c>
      <c r="I1355" s="3">
        <v>3</v>
      </c>
      <c r="J1355">
        <v>33.200000000000003</v>
      </c>
      <c r="K1355">
        <v>5.25</v>
      </c>
      <c r="L1355">
        <v>3.88</v>
      </c>
      <c r="M1355">
        <v>27</v>
      </c>
      <c r="N1355">
        <v>1.1110313123887439</v>
      </c>
      <c r="O1355">
        <v>38416</v>
      </c>
      <c r="P1355">
        <v>122</v>
      </c>
      <c r="Q1355">
        <v>1</v>
      </c>
      <c r="R1355" t="s">
        <v>622</v>
      </c>
      <c r="S1355">
        <v>124</v>
      </c>
      <c r="T1355">
        <v>108</v>
      </c>
      <c r="U1355" s="4">
        <v>11</v>
      </c>
      <c r="V1355">
        <v>33</v>
      </c>
    </row>
    <row r="1356" spans="1:22" x14ac:dyDescent="0.25">
      <c r="A1356">
        <v>3364</v>
      </c>
      <c r="B1356" t="s">
        <v>245</v>
      </c>
      <c r="C1356" t="s">
        <v>39</v>
      </c>
      <c r="D1356">
        <v>2</v>
      </c>
      <c r="E1356">
        <v>2</v>
      </c>
      <c r="F1356" s="1">
        <v>39568</v>
      </c>
      <c r="G1356" s="1">
        <v>39944</v>
      </c>
      <c r="H1356" s="3">
        <v>376</v>
      </c>
      <c r="I1356" s="3">
        <v>3</v>
      </c>
      <c r="J1356">
        <v>36.700000000000003</v>
      </c>
      <c r="K1356">
        <v>5.35</v>
      </c>
      <c r="L1356">
        <v>4.43</v>
      </c>
      <c r="M1356">
        <v>20</v>
      </c>
      <c r="N1356">
        <v>0.67807190511263782</v>
      </c>
      <c r="O1356">
        <v>38416</v>
      </c>
      <c r="P1356">
        <v>122</v>
      </c>
      <c r="Q1356">
        <v>1</v>
      </c>
      <c r="R1356" t="s">
        <v>622</v>
      </c>
      <c r="S1356">
        <v>124</v>
      </c>
      <c r="T1356">
        <v>108</v>
      </c>
      <c r="U1356" s="4">
        <v>12</v>
      </c>
      <c r="V1356">
        <v>36</v>
      </c>
    </row>
    <row r="1357" spans="1:22" x14ac:dyDescent="0.25">
      <c r="A1357">
        <v>3364</v>
      </c>
      <c r="B1357" t="s">
        <v>245</v>
      </c>
      <c r="C1357" t="s">
        <v>39</v>
      </c>
      <c r="D1357">
        <v>2</v>
      </c>
      <c r="E1357">
        <v>2</v>
      </c>
      <c r="F1357" s="1">
        <v>39568</v>
      </c>
      <c r="G1357" s="1">
        <v>39972</v>
      </c>
      <c r="H1357" s="3">
        <v>404</v>
      </c>
      <c r="I1357" s="3">
        <v>3</v>
      </c>
      <c r="J1357">
        <v>28.8</v>
      </c>
      <c r="K1357">
        <v>4.72</v>
      </c>
      <c r="L1357">
        <v>4.63</v>
      </c>
      <c r="M1357">
        <v>31</v>
      </c>
      <c r="N1357">
        <v>1.3103401206121505</v>
      </c>
      <c r="O1357">
        <v>38416</v>
      </c>
      <c r="P1357">
        <v>122</v>
      </c>
      <c r="Q1357">
        <v>1</v>
      </c>
      <c r="R1357" t="s">
        <v>622</v>
      </c>
      <c r="S1357">
        <v>124</v>
      </c>
      <c r="T1357">
        <v>108</v>
      </c>
      <c r="U1357" s="4">
        <v>13</v>
      </c>
      <c r="V1357">
        <v>28</v>
      </c>
    </row>
    <row r="1358" spans="1:22" x14ac:dyDescent="0.25">
      <c r="A1358">
        <v>3364</v>
      </c>
      <c r="B1358" t="s">
        <v>245</v>
      </c>
      <c r="C1358" t="s">
        <v>39</v>
      </c>
      <c r="D1358">
        <v>2</v>
      </c>
      <c r="E1358">
        <v>2</v>
      </c>
      <c r="F1358" s="1">
        <v>39568</v>
      </c>
      <c r="G1358" s="1">
        <v>40007</v>
      </c>
      <c r="H1358" s="3">
        <v>439</v>
      </c>
      <c r="I1358" s="3">
        <v>3</v>
      </c>
      <c r="J1358">
        <v>20.8</v>
      </c>
      <c r="K1358">
        <v>5.1100000000000003</v>
      </c>
      <c r="L1358">
        <v>4.5599999999999996</v>
      </c>
      <c r="M1358">
        <v>36</v>
      </c>
      <c r="N1358">
        <v>1.5260688116675876</v>
      </c>
      <c r="O1358">
        <v>38416</v>
      </c>
      <c r="P1358">
        <v>122</v>
      </c>
      <c r="Q1358">
        <v>1</v>
      </c>
      <c r="R1358" t="s">
        <v>622</v>
      </c>
      <c r="S1358">
        <v>124</v>
      </c>
      <c r="T1358">
        <v>108</v>
      </c>
      <c r="U1358" s="4">
        <v>14</v>
      </c>
      <c r="V1358">
        <v>35</v>
      </c>
    </row>
    <row r="1359" spans="1:22" x14ac:dyDescent="0.25">
      <c r="A1359">
        <v>3364</v>
      </c>
      <c r="B1359" t="s">
        <v>245</v>
      </c>
      <c r="C1359" t="s">
        <v>39</v>
      </c>
      <c r="D1359">
        <v>2</v>
      </c>
      <c r="E1359">
        <v>2</v>
      </c>
      <c r="F1359" s="1">
        <v>39568</v>
      </c>
      <c r="G1359" s="1">
        <v>40037</v>
      </c>
      <c r="H1359" s="3">
        <v>469</v>
      </c>
      <c r="I1359" s="3">
        <v>3</v>
      </c>
      <c r="J1359">
        <v>16.399999999999999</v>
      </c>
      <c r="K1359">
        <v>6.69</v>
      </c>
      <c r="L1359">
        <v>5.08</v>
      </c>
      <c r="M1359">
        <v>53</v>
      </c>
      <c r="N1359">
        <v>2.0840642647884744</v>
      </c>
      <c r="O1359">
        <v>38416</v>
      </c>
      <c r="P1359">
        <v>122</v>
      </c>
      <c r="Q1359">
        <v>1</v>
      </c>
      <c r="R1359" t="s">
        <v>622</v>
      </c>
      <c r="S1359">
        <v>124</v>
      </c>
      <c r="T1359">
        <v>108</v>
      </c>
      <c r="U1359" s="4">
        <v>15</v>
      </c>
      <c r="V1359">
        <v>30</v>
      </c>
    </row>
    <row r="1360" spans="1:22" x14ac:dyDescent="0.25">
      <c r="A1360">
        <v>3364</v>
      </c>
      <c r="B1360" t="s">
        <v>245</v>
      </c>
      <c r="C1360" t="s">
        <v>39</v>
      </c>
      <c r="D1360">
        <v>3</v>
      </c>
      <c r="E1360">
        <v>3</v>
      </c>
      <c r="F1360" s="1">
        <v>40115</v>
      </c>
      <c r="G1360" s="1">
        <v>40125</v>
      </c>
      <c r="H1360" s="3">
        <v>10</v>
      </c>
      <c r="I1360" s="3">
        <v>1</v>
      </c>
      <c r="J1360">
        <v>46</v>
      </c>
      <c r="K1360">
        <v>4.74</v>
      </c>
      <c r="L1360">
        <v>3.68</v>
      </c>
      <c r="M1360">
        <v>42</v>
      </c>
      <c r="N1360">
        <v>1.7484612330040357</v>
      </c>
      <c r="O1360">
        <v>38416</v>
      </c>
      <c r="P1360">
        <v>122</v>
      </c>
      <c r="Q1360">
        <v>1</v>
      </c>
      <c r="R1360" t="s">
        <v>622</v>
      </c>
      <c r="S1360">
        <v>124</v>
      </c>
      <c r="T1360">
        <v>108</v>
      </c>
      <c r="U1360" s="4">
        <v>1</v>
      </c>
      <c r="V1360">
        <v>10</v>
      </c>
    </row>
    <row r="1361" spans="1:22" x14ac:dyDescent="0.25">
      <c r="A1361">
        <v>3364</v>
      </c>
      <c r="B1361" t="s">
        <v>245</v>
      </c>
      <c r="C1361" t="s">
        <v>39</v>
      </c>
      <c r="D1361">
        <v>3</v>
      </c>
      <c r="E1361">
        <v>3</v>
      </c>
      <c r="F1361" s="1">
        <v>40115</v>
      </c>
      <c r="G1361" s="1">
        <v>40153</v>
      </c>
      <c r="H1361" s="3">
        <v>38</v>
      </c>
      <c r="I1361" s="3">
        <v>1</v>
      </c>
      <c r="J1361">
        <v>52.7</v>
      </c>
      <c r="K1361">
        <v>4.01</v>
      </c>
      <c r="L1361">
        <v>3.16</v>
      </c>
      <c r="M1361">
        <v>81</v>
      </c>
      <c r="N1361">
        <v>2.6959938131098999</v>
      </c>
      <c r="O1361">
        <v>38416</v>
      </c>
      <c r="P1361">
        <v>122</v>
      </c>
      <c r="Q1361">
        <v>1</v>
      </c>
      <c r="R1361" t="s">
        <v>622</v>
      </c>
      <c r="S1361">
        <v>124</v>
      </c>
      <c r="T1361">
        <v>108</v>
      </c>
      <c r="U1361" s="4">
        <v>2</v>
      </c>
      <c r="V1361">
        <v>28</v>
      </c>
    </row>
    <row r="1362" spans="1:22" x14ac:dyDescent="0.25">
      <c r="A1362">
        <v>3364</v>
      </c>
      <c r="B1362" t="s">
        <v>245</v>
      </c>
      <c r="C1362" t="s">
        <v>39</v>
      </c>
      <c r="D1362">
        <v>3</v>
      </c>
      <c r="E1362">
        <v>3</v>
      </c>
      <c r="F1362" s="1">
        <v>40115</v>
      </c>
      <c r="G1362" s="1">
        <v>40186</v>
      </c>
      <c r="H1362" s="3">
        <v>71</v>
      </c>
      <c r="I1362" s="3">
        <v>2</v>
      </c>
      <c r="J1362">
        <v>42</v>
      </c>
      <c r="K1362">
        <v>3.15</v>
      </c>
      <c r="L1362">
        <v>3.33</v>
      </c>
      <c r="M1362">
        <v>125</v>
      </c>
      <c r="N1362">
        <v>3.3219280948873622</v>
      </c>
      <c r="O1362">
        <v>38416</v>
      </c>
      <c r="P1362">
        <v>122</v>
      </c>
      <c r="Q1362">
        <v>1</v>
      </c>
      <c r="R1362" t="s">
        <v>622</v>
      </c>
      <c r="S1362">
        <v>124</v>
      </c>
      <c r="T1362">
        <v>108</v>
      </c>
      <c r="U1362" s="4">
        <v>3</v>
      </c>
      <c r="V1362">
        <v>33</v>
      </c>
    </row>
    <row r="1363" spans="1:22" x14ac:dyDescent="0.25">
      <c r="A1363">
        <v>3364</v>
      </c>
      <c r="B1363" t="s">
        <v>245</v>
      </c>
      <c r="C1363" t="s">
        <v>39</v>
      </c>
      <c r="D1363">
        <v>3</v>
      </c>
      <c r="E1363">
        <v>3</v>
      </c>
      <c r="F1363" s="1">
        <v>40115</v>
      </c>
      <c r="G1363" s="1">
        <v>40214</v>
      </c>
      <c r="H1363" s="3">
        <v>99</v>
      </c>
      <c r="I1363" s="3">
        <v>2</v>
      </c>
      <c r="J1363">
        <v>45</v>
      </c>
      <c r="K1363">
        <v>4.0999999999999996</v>
      </c>
      <c r="L1363">
        <v>3.59</v>
      </c>
      <c r="M1363">
        <v>589</v>
      </c>
      <c r="N1363">
        <v>5.5582676340557358</v>
      </c>
      <c r="O1363">
        <v>38416</v>
      </c>
      <c r="P1363">
        <v>122</v>
      </c>
      <c r="Q1363">
        <v>1</v>
      </c>
      <c r="R1363" t="s">
        <v>622</v>
      </c>
      <c r="S1363">
        <v>124</v>
      </c>
      <c r="T1363">
        <v>108</v>
      </c>
      <c r="U1363" s="4">
        <v>4</v>
      </c>
      <c r="V1363">
        <v>28</v>
      </c>
    </row>
    <row r="1364" spans="1:22" x14ac:dyDescent="0.25">
      <c r="A1364">
        <v>3364</v>
      </c>
      <c r="B1364" t="s">
        <v>245</v>
      </c>
      <c r="C1364" t="s">
        <v>39</v>
      </c>
      <c r="D1364">
        <v>3</v>
      </c>
      <c r="E1364">
        <v>3</v>
      </c>
      <c r="F1364" s="1">
        <v>40115</v>
      </c>
      <c r="G1364" s="1">
        <v>40242</v>
      </c>
      <c r="H1364" s="3">
        <v>127</v>
      </c>
      <c r="I1364" s="3">
        <v>2</v>
      </c>
      <c r="J1364">
        <v>40.6</v>
      </c>
      <c r="K1364">
        <v>5.15</v>
      </c>
      <c r="L1364">
        <v>3.72</v>
      </c>
      <c r="M1364">
        <v>18</v>
      </c>
      <c r="N1364">
        <v>0.52606881166758779</v>
      </c>
      <c r="O1364">
        <v>38416</v>
      </c>
      <c r="P1364">
        <v>122</v>
      </c>
      <c r="Q1364">
        <v>1</v>
      </c>
      <c r="R1364" t="s">
        <v>622</v>
      </c>
      <c r="S1364">
        <v>124</v>
      </c>
      <c r="T1364">
        <v>108</v>
      </c>
      <c r="U1364" s="4">
        <v>5</v>
      </c>
      <c r="V1364">
        <v>28</v>
      </c>
    </row>
    <row r="1365" spans="1:22" x14ac:dyDescent="0.25">
      <c r="A1365">
        <v>3364</v>
      </c>
      <c r="B1365" t="s">
        <v>245</v>
      </c>
      <c r="C1365" t="s">
        <v>39</v>
      </c>
      <c r="D1365">
        <v>3</v>
      </c>
      <c r="E1365">
        <v>3</v>
      </c>
      <c r="F1365" s="1">
        <v>40115</v>
      </c>
      <c r="G1365" s="1">
        <v>40276</v>
      </c>
      <c r="H1365" s="3">
        <v>161</v>
      </c>
      <c r="I1365" s="3">
        <v>3</v>
      </c>
      <c r="J1365">
        <v>30.3</v>
      </c>
      <c r="K1365">
        <v>6.95</v>
      </c>
      <c r="L1365">
        <v>3.56</v>
      </c>
      <c r="M1365">
        <v>18</v>
      </c>
      <c r="N1365">
        <v>0.52606881166758779</v>
      </c>
      <c r="O1365">
        <v>38416</v>
      </c>
      <c r="P1365">
        <v>122</v>
      </c>
      <c r="Q1365">
        <v>1</v>
      </c>
      <c r="R1365" t="s">
        <v>622</v>
      </c>
      <c r="S1365">
        <v>124</v>
      </c>
      <c r="T1365">
        <v>108</v>
      </c>
      <c r="U1365" s="4">
        <v>6</v>
      </c>
      <c r="V1365">
        <v>34</v>
      </c>
    </row>
    <row r="1366" spans="1:22" x14ac:dyDescent="0.25">
      <c r="A1366">
        <v>3367</v>
      </c>
      <c r="B1366" t="s">
        <v>246</v>
      </c>
      <c r="C1366" t="s">
        <v>50</v>
      </c>
      <c r="D1366">
        <v>1</v>
      </c>
      <c r="E1366">
        <v>1</v>
      </c>
      <c r="F1366" s="1">
        <v>39199</v>
      </c>
      <c r="G1366" s="1">
        <v>39236</v>
      </c>
      <c r="H1366" s="3">
        <v>37</v>
      </c>
      <c r="I1366" s="3">
        <v>1</v>
      </c>
      <c r="J1366">
        <v>42</v>
      </c>
      <c r="K1366">
        <v>3.11</v>
      </c>
      <c r="L1366">
        <v>2.93</v>
      </c>
      <c r="M1366">
        <v>41</v>
      </c>
      <c r="N1366">
        <v>1.7136958148433588</v>
      </c>
      <c r="O1366">
        <v>38419</v>
      </c>
      <c r="P1366">
        <v>106</v>
      </c>
      <c r="Q1366">
        <v>1</v>
      </c>
      <c r="R1366" t="s">
        <v>622</v>
      </c>
      <c r="S1366">
        <v>124</v>
      </c>
      <c r="T1366">
        <v>108</v>
      </c>
      <c r="U1366" s="4">
        <v>1</v>
      </c>
      <c r="V1366">
        <v>37</v>
      </c>
    </row>
    <row r="1367" spans="1:22" x14ac:dyDescent="0.25">
      <c r="A1367">
        <v>3367</v>
      </c>
      <c r="B1367" t="s">
        <v>246</v>
      </c>
      <c r="C1367" t="s">
        <v>50</v>
      </c>
      <c r="D1367">
        <v>1</v>
      </c>
      <c r="E1367">
        <v>1</v>
      </c>
      <c r="F1367" s="1">
        <v>39199</v>
      </c>
      <c r="G1367" s="1">
        <v>39295</v>
      </c>
      <c r="H1367" s="3">
        <v>96</v>
      </c>
      <c r="I1367" s="3">
        <v>2</v>
      </c>
      <c r="J1367">
        <v>37.299999999999997</v>
      </c>
      <c r="K1367">
        <v>3.29</v>
      </c>
      <c r="L1367">
        <v>3.36</v>
      </c>
      <c r="M1367">
        <v>69</v>
      </c>
      <c r="N1367">
        <v>2.4646682670034443</v>
      </c>
      <c r="O1367">
        <v>38419</v>
      </c>
      <c r="P1367">
        <v>106</v>
      </c>
      <c r="Q1367">
        <v>1</v>
      </c>
      <c r="R1367" t="s">
        <v>622</v>
      </c>
      <c r="S1367">
        <v>124</v>
      </c>
      <c r="T1367">
        <v>108</v>
      </c>
      <c r="U1367" s="4">
        <v>2</v>
      </c>
      <c r="V1367">
        <v>59</v>
      </c>
    </row>
    <row r="1368" spans="1:22" x14ac:dyDescent="0.25">
      <c r="A1368">
        <v>3367</v>
      </c>
      <c r="B1368" t="s">
        <v>246</v>
      </c>
      <c r="C1368" t="s">
        <v>50</v>
      </c>
      <c r="D1368">
        <v>1</v>
      </c>
      <c r="E1368">
        <v>1</v>
      </c>
      <c r="F1368" s="1">
        <v>39199</v>
      </c>
      <c r="G1368" s="1">
        <v>39328</v>
      </c>
      <c r="H1368" s="3">
        <v>129</v>
      </c>
      <c r="I1368" s="3">
        <v>2</v>
      </c>
      <c r="J1368">
        <v>41.1</v>
      </c>
      <c r="K1368">
        <v>3.62</v>
      </c>
      <c r="L1368">
        <v>3.45</v>
      </c>
      <c r="M1368">
        <v>28</v>
      </c>
      <c r="N1368">
        <v>1.1634987322828796</v>
      </c>
      <c r="O1368">
        <v>38419</v>
      </c>
      <c r="P1368">
        <v>106</v>
      </c>
      <c r="Q1368">
        <v>1</v>
      </c>
      <c r="R1368" t="s">
        <v>622</v>
      </c>
      <c r="S1368">
        <v>124</v>
      </c>
      <c r="T1368">
        <v>108</v>
      </c>
      <c r="U1368" s="4">
        <v>3</v>
      </c>
      <c r="V1368">
        <v>33</v>
      </c>
    </row>
    <row r="1369" spans="1:22" x14ac:dyDescent="0.25">
      <c r="A1369">
        <v>3367</v>
      </c>
      <c r="B1369" t="s">
        <v>246</v>
      </c>
      <c r="C1369" t="s">
        <v>50</v>
      </c>
      <c r="D1369">
        <v>1</v>
      </c>
      <c r="E1369">
        <v>1</v>
      </c>
      <c r="F1369" s="1">
        <v>39199</v>
      </c>
      <c r="G1369" s="1">
        <v>39356</v>
      </c>
      <c r="H1369" s="3">
        <v>157</v>
      </c>
      <c r="I1369" s="3">
        <v>3</v>
      </c>
      <c r="J1369">
        <v>31.7</v>
      </c>
      <c r="K1369">
        <v>4.17</v>
      </c>
      <c r="L1369">
        <v>3.55</v>
      </c>
      <c r="M1369">
        <v>19</v>
      </c>
      <c r="N1369">
        <v>0.60407132366886085</v>
      </c>
      <c r="O1369">
        <v>38419</v>
      </c>
      <c r="P1369">
        <v>106</v>
      </c>
      <c r="Q1369">
        <v>1</v>
      </c>
      <c r="R1369" t="s">
        <v>622</v>
      </c>
      <c r="S1369">
        <v>124</v>
      </c>
      <c r="T1369">
        <v>108</v>
      </c>
      <c r="U1369" s="4">
        <v>4</v>
      </c>
      <c r="V1369">
        <v>28</v>
      </c>
    </row>
    <row r="1370" spans="1:22" x14ac:dyDescent="0.25">
      <c r="A1370">
        <v>3367</v>
      </c>
      <c r="B1370" t="s">
        <v>246</v>
      </c>
      <c r="C1370" t="s">
        <v>50</v>
      </c>
      <c r="D1370">
        <v>1</v>
      </c>
      <c r="E1370">
        <v>1</v>
      </c>
      <c r="F1370" s="1">
        <v>39199</v>
      </c>
      <c r="G1370" s="1">
        <v>39387</v>
      </c>
      <c r="H1370" s="3">
        <v>188</v>
      </c>
      <c r="I1370" s="3">
        <v>3</v>
      </c>
      <c r="J1370">
        <v>31.9</v>
      </c>
      <c r="K1370">
        <v>4.09</v>
      </c>
      <c r="L1370">
        <v>3.8</v>
      </c>
      <c r="M1370">
        <v>35</v>
      </c>
      <c r="N1370">
        <v>1.4854268271702415</v>
      </c>
      <c r="O1370">
        <v>38419</v>
      </c>
      <c r="P1370">
        <v>106</v>
      </c>
      <c r="Q1370">
        <v>1</v>
      </c>
      <c r="R1370" t="s">
        <v>622</v>
      </c>
      <c r="S1370">
        <v>124</v>
      </c>
      <c r="T1370">
        <v>108</v>
      </c>
      <c r="U1370" s="4">
        <v>5</v>
      </c>
      <c r="V1370">
        <v>31</v>
      </c>
    </row>
    <row r="1371" spans="1:22" x14ac:dyDescent="0.25">
      <c r="A1371">
        <v>3367</v>
      </c>
      <c r="B1371" t="s">
        <v>246</v>
      </c>
      <c r="C1371" t="s">
        <v>50</v>
      </c>
      <c r="D1371">
        <v>1</v>
      </c>
      <c r="E1371">
        <v>1</v>
      </c>
      <c r="F1371" s="1">
        <v>39199</v>
      </c>
      <c r="G1371" s="1">
        <v>39418</v>
      </c>
      <c r="H1371" s="3">
        <v>219</v>
      </c>
      <c r="I1371" s="3">
        <v>3</v>
      </c>
      <c r="J1371">
        <v>28.8</v>
      </c>
      <c r="K1371">
        <v>4.2300000000000004</v>
      </c>
      <c r="L1371">
        <v>3.7</v>
      </c>
      <c r="M1371">
        <v>33</v>
      </c>
      <c r="N1371">
        <v>1.4005379295837288</v>
      </c>
      <c r="O1371">
        <v>38419</v>
      </c>
      <c r="P1371">
        <v>106</v>
      </c>
      <c r="Q1371">
        <v>1</v>
      </c>
      <c r="R1371" t="s">
        <v>622</v>
      </c>
      <c r="S1371">
        <v>124</v>
      </c>
      <c r="T1371">
        <v>108</v>
      </c>
      <c r="U1371" s="4">
        <v>6</v>
      </c>
      <c r="V1371">
        <v>31</v>
      </c>
    </row>
    <row r="1372" spans="1:22" x14ac:dyDescent="0.25">
      <c r="A1372">
        <v>3367</v>
      </c>
      <c r="B1372" t="s">
        <v>246</v>
      </c>
      <c r="C1372" t="s">
        <v>50</v>
      </c>
      <c r="D1372">
        <v>1</v>
      </c>
      <c r="E1372">
        <v>1</v>
      </c>
      <c r="F1372" s="1">
        <v>39199</v>
      </c>
      <c r="G1372" s="1">
        <v>39450</v>
      </c>
      <c r="H1372" s="3">
        <v>251</v>
      </c>
      <c r="I1372" s="3">
        <v>3</v>
      </c>
      <c r="J1372">
        <v>30.2</v>
      </c>
      <c r="K1372">
        <v>3.87</v>
      </c>
      <c r="L1372">
        <v>3.79</v>
      </c>
      <c r="M1372">
        <v>38</v>
      </c>
      <c r="N1372">
        <v>1.6040713236688608</v>
      </c>
      <c r="O1372">
        <v>38419</v>
      </c>
      <c r="P1372">
        <v>106</v>
      </c>
      <c r="Q1372">
        <v>1</v>
      </c>
      <c r="R1372" t="s">
        <v>622</v>
      </c>
      <c r="S1372">
        <v>124</v>
      </c>
      <c r="T1372">
        <v>108</v>
      </c>
      <c r="U1372" s="4">
        <v>7</v>
      </c>
      <c r="V1372">
        <v>32</v>
      </c>
    </row>
    <row r="1373" spans="1:22" x14ac:dyDescent="0.25">
      <c r="A1373">
        <v>3367</v>
      </c>
      <c r="B1373" t="s">
        <v>246</v>
      </c>
      <c r="C1373" t="s">
        <v>50</v>
      </c>
      <c r="D1373">
        <v>1</v>
      </c>
      <c r="E1373">
        <v>1</v>
      </c>
      <c r="F1373" s="1">
        <v>39199</v>
      </c>
      <c r="G1373" s="1">
        <v>39481</v>
      </c>
      <c r="H1373" s="3">
        <v>282</v>
      </c>
      <c r="I1373" s="3">
        <v>3</v>
      </c>
      <c r="J1373">
        <v>27.3</v>
      </c>
      <c r="K1373">
        <v>3.9</v>
      </c>
      <c r="L1373">
        <v>3.7</v>
      </c>
      <c r="M1373">
        <v>44</v>
      </c>
      <c r="N1373">
        <v>1.8155754288625725</v>
      </c>
      <c r="O1373">
        <v>38419</v>
      </c>
      <c r="P1373">
        <v>106</v>
      </c>
      <c r="Q1373">
        <v>1</v>
      </c>
      <c r="R1373" t="s">
        <v>622</v>
      </c>
      <c r="S1373">
        <v>124</v>
      </c>
      <c r="T1373">
        <v>108</v>
      </c>
      <c r="U1373" s="4">
        <v>8</v>
      </c>
      <c r="V1373">
        <v>31</v>
      </c>
    </row>
    <row r="1374" spans="1:22" x14ac:dyDescent="0.25">
      <c r="A1374">
        <v>3367</v>
      </c>
      <c r="B1374" t="s">
        <v>246</v>
      </c>
      <c r="C1374" t="s">
        <v>50</v>
      </c>
      <c r="D1374">
        <v>1</v>
      </c>
      <c r="E1374">
        <v>1</v>
      </c>
      <c r="F1374" s="1">
        <v>39199</v>
      </c>
      <c r="G1374" s="1">
        <v>39509</v>
      </c>
      <c r="H1374" s="3">
        <v>310</v>
      </c>
      <c r="I1374" s="3">
        <v>3</v>
      </c>
      <c r="J1374">
        <v>29.6</v>
      </c>
      <c r="K1374">
        <v>3.97</v>
      </c>
      <c r="L1374">
        <v>3.85</v>
      </c>
      <c r="M1374">
        <v>103</v>
      </c>
      <c r="N1374">
        <v>3.0426443374084937</v>
      </c>
      <c r="O1374">
        <v>38419</v>
      </c>
      <c r="P1374">
        <v>106</v>
      </c>
      <c r="Q1374">
        <v>1</v>
      </c>
      <c r="R1374" t="s">
        <v>622</v>
      </c>
      <c r="S1374">
        <v>124</v>
      </c>
      <c r="T1374">
        <v>108</v>
      </c>
      <c r="U1374" s="4">
        <v>9</v>
      </c>
      <c r="V1374">
        <v>28</v>
      </c>
    </row>
    <row r="1375" spans="1:22" x14ac:dyDescent="0.25">
      <c r="A1375">
        <v>3367</v>
      </c>
      <c r="B1375" t="s">
        <v>246</v>
      </c>
      <c r="C1375" t="s">
        <v>50</v>
      </c>
      <c r="D1375">
        <v>1</v>
      </c>
      <c r="E1375">
        <v>1</v>
      </c>
      <c r="F1375" s="1">
        <v>39199</v>
      </c>
      <c r="G1375" s="1">
        <v>39539</v>
      </c>
      <c r="H1375" s="3">
        <v>340</v>
      </c>
      <c r="I1375" s="3">
        <v>3</v>
      </c>
      <c r="J1375">
        <v>30.2</v>
      </c>
      <c r="K1375">
        <v>3.6</v>
      </c>
      <c r="L1375">
        <v>3.9</v>
      </c>
      <c r="M1375">
        <v>58</v>
      </c>
      <c r="N1375">
        <v>2.2141248053528475</v>
      </c>
      <c r="O1375">
        <v>38419</v>
      </c>
      <c r="P1375">
        <v>106</v>
      </c>
      <c r="Q1375">
        <v>1</v>
      </c>
      <c r="R1375" t="s">
        <v>622</v>
      </c>
      <c r="S1375">
        <v>124</v>
      </c>
      <c r="T1375">
        <v>108</v>
      </c>
      <c r="U1375" s="4">
        <v>10</v>
      </c>
      <c r="V1375">
        <v>30</v>
      </c>
    </row>
    <row r="1376" spans="1:22" x14ac:dyDescent="0.25">
      <c r="A1376">
        <v>3367</v>
      </c>
      <c r="B1376" t="s">
        <v>246</v>
      </c>
      <c r="C1376" t="s">
        <v>50</v>
      </c>
      <c r="D1376">
        <v>1</v>
      </c>
      <c r="E1376">
        <v>1</v>
      </c>
      <c r="F1376" s="1">
        <v>39199</v>
      </c>
      <c r="G1376" s="1">
        <v>39572</v>
      </c>
      <c r="H1376" s="3">
        <v>373</v>
      </c>
      <c r="I1376" s="3">
        <v>3</v>
      </c>
      <c r="J1376">
        <v>21.7</v>
      </c>
      <c r="K1376">
        <v>4.66</v>
      </c>
      <c r="L1376">
        <v>3.81</v>
      </c>
      <c r="M1376">
        <v>81</v>
      </c>
      <c r="N1376">
        <v>2.6959938131098999</v>
      </c>
      <c r="O1376">
        <v>38419</v>
      </c>
      <c r="P1376">
        <v>106</v>
      </c>
      <c r="Q1376">
        <v>1</v>
      </c>
      <c r="R1376" t="s">
        <v>622</v>
      </c>
      <c r="S1376">
        <v>124</v>
      </c>
      <c r="T1376">
        <v>108</v>
      </c>
      <c r="U1376" s="4">
        <v>11</v>
      </c>
      <c r="V1376">
        <v>33</v>
      </c>
    </row>
    <row r="1377" spans="1:22" x14ac:dyDescent="0.25">
      <c r="A1377">
        <v>3367</v>
      </c>
      <c r="B1377" t="s">
        <v>246</v>
      </c>
      <c r="C1377" t="s">
        <v>50</v>
      </c>
      <c r="D1377">
        <v>1</v>
      </c>
      <c r="E1377">
        <v>1</v>
      </c>
      <c r="F1377" s="1">
        <v>39199</v>
      </c>
      <c r="G1377" s="1">
        <v>39600</v>
      </c>
      <c r="H1377" s="3">
        <v>401</v>
      </c>
      <c r="I1377" s="3">
        <v>3</v>
      </c>
      <c r="J1377">
        <v>29</v>
      </c>
      <c r="K1377">
        <v>3.54</v>
      </c>
      <c r="L1377">
        <v>3.89</v>
      </c>
      <c r="M1377">
        <v>102</v>
      </c>
      <c r="N1377">
        <v>3.0285691521967708</v>
      </c>
      <c r="O1377">
        <v>38419</v>
      </c>
      <c r="P1377">
        <v>106</v>
      </c>
      <c r="Q1377">
        <v>1</v>
      </c>
      <c r="R1377" t="s">
        <v>622</v>
      </c>
      <c r="S1377">
        <v>124</v>
      </c>
      <c r="T1377">
        <v>108</v>
      </c>
      <c r="U1377" s="4">
        <v>12</v>
      </c>
      <c r="V1377">
        <v>28</v>
      </c>
    </row>
    <row r="1378" spans="1:22" x14ac:dyDescent="0.25">
      <c r="A1378">
        <v>3367</v>
      </c>
      <c r="B1378" t="s">
        <v>246</v>
      </c>
      <c r="C1378" t="s">
        <v>50</v>
      </c>
      <c r="D1378">
        <v>1</v>
      </c>
      <c r="E1378">
        <v>1</v>
      </c>
      <c r="F1378" s="1">
        <v>39199</v>
      </c>
      <c r="G1378" s="1">
        <v>39631</v>
      </c>
      <c r="H1378" s="3">
        <v>432</v>
      </c>
      <c r="I1378" s="3">
        <v>3</v>
      </c>
      <c r="J1378">
        <v>25</v>
      </c>
      <c r="K1378">
        <v>3.44</v>
      </c>
      <c r="L1378">
        <v>3.9</v>
      </c>
      <c r="M1378">
        <v>98</v>
      </c>
      <c r="N1378">
        <v>2.9708536543404835</v>
      </c>
      <c r="O1378">
        <v>38419</v>
      </c>
      <c r="P1378">
        <v>106</v>
      </c>
      <c r="Q1378">
        <v>1</v>
      </c>
      <c r="R1378" t="s">
        <v>622</v>
      </c>
      <c r="S1378">
        <v>124</v>
      </c>
      <c r="T1378">
        <v>108</v>
      </c>
      <c r="U1378" s="4">
        <v>13</v>
      </c>
      <c r="V1378">
        <v>31</v>
      </c>
    </row>
    <row r="1379" spans="1:22" x14ac:dyDescent="0.25">
      <c r="A1379">
        <v>3367</v>
      </c>
      <c r="B1379" t="s">
        <v>246</v>
      </c>
      <c r="C1379" t="s">
        <v>50</v>
      </c>
      <c r="D1379">
        <v>1</v>
      </c>
      <c r="E1379">
        <v>1</v>
      </c>
      <c r="F1379" s="1">
        <v>39199</v>
      </c>
      <c r="G1379" s="1">
        <v>39663</v>
      </c>
      <c r="H1379" s="3">
        <v>464</v>
      </c>
      <c r="I1379" s="3">
        <v>3</v>
      </c>
      <c r="J1379">
        <v>24.6</v>
      </c>
      <c r="K1379">
        <v>4.01</v>
      </c>
      <c r="L1379">
        <v>4.04</v>
      </c>
      <c r="M1379">
        <v>182</v>
      </c>
      <c r="N1379">
        <v>3.8639384504239715</v>
      </c>
      <c r="O1379">
        <v>38419</v>
      </c>
      <c r="P1379">
        <v>106</v>
      </c>
      <c r="Q1379">
        <v>1</v>
      </c>
      <c r="R1379" t="s">
        <v>622</v>
      </c>
      <c r="S1379">
        <v>124</v>
      </c>
      <c r="T1379">
        <v>108</v>
      </c>
      <c r="U1379" s="4">
        <v>14</v>
      </c>
      <c r="V1379">
        <v>32</v>
      </c>
    </row>
    <row r="1380" spans="1:22" x14ac:dyDescent="0.25">
      <c r="A1380">
        <v>3367</v>
      </c>
      <c r="B1380" t="s">
        <v>246</v>
      </c>
      <c r="C1380" t="s">
        <v>50</v>
      </c>
      <c r="D1380">
        <v>1</v>
      </c>
      <c r="E1380">
        <v>1</v>
      </c>
      <c r="F1380" s="1">
        <v>39199</v>
      </c>
      <c r="G1380" s="1">
        <v>39693</v>
      </c>
      <c r="H1380" s="3">
        <v>494</v>
      </c>
      <c r="I1380" s="3">
        <v>3</v>
      </c>
      <c r="J1380">
        <v>15</v>
      </c>
      <c r="K1380">
        <v>7.56</v>
      </c>
      <c r="L1380">
        <v>5.0199999999999996</v>
      </c>
      <c r="M1380">
        <v>6817</v>
      </c>
      <c r="N1380">
        <v>9.0910650779305353</v>
      </c>
      <c r="O1380">
        <v>38419</v>
      </c>
      <c r="P1380">
        <v>106</v>
      </c>
      <c r="Q1380">
        <v>1</v>
      </c>
      <c r="R1380" t="s">
        <v>622</v>
      </c>
      <c r="S1380">
        <v>124</v>
      </c>
      <c r="T1380">
        <v>108</v>
      </c>
      <c r="U1380" s="4">
        <v>15</v>
      </c>
      <c r="V1380">
        <v>30</v>
      </c>
    </row>
    <row r="1381" spans="1:22" x14ac:dyDescent="0.25">
      <c r="A1381">
        <v>3368</v>
      </c>
      <c r="B1381" t="s">
        <v>247</v>
      </c>
      <c r="C1381" t="s">
        <v>51</v>
      </c>
      <c r="D1381">
        <v>1</v>
      </c>
      <c r="E1381">
        <v>1</v>
      </c>
      <c r="F1381" s="1">
        <v>39404</v>
      </c>
      <c r="G1381" s="1">
        <v>39418</v>
      </c>
      <c r="H1381" s="3">
        <v>14</v>
      </c>
      <c r="I1381" s="3">
        <v>1</v>
      </c>
      <c r="J1381">
        <v>35.4</v>
      </c>
      <c r="K1381">
        <v>5.62</v>
      </c>
      <c r="L1381">
        <v>3.33</v>
      </c>
      <c r="M1381">
        <v>45</v>
      </c>
      <c r="N1381">
        <v>1.84799690655495</v>
      </c>
      <c r="O1381">
        <v>38422</v>
      </c>
      <c r="P1381">
        <v>108</v>
      </c>
      <c r="Q1381">
        <v>0.875</v>
      </c>
      <c r="R1381" t="s">
        <v>622</v>
      </c>
      <c r="S1381">
        <v>124</v>
      </c>
      <c r="T1381">
        <v>108</v>
      </c>
      <c r="U1381" s="4">
        <v>1</v>
      </c>
      <c r="V1381">
        <v>14</v>
      </c>
    </row>
    <row r="1382" spans="1:22" x14ac:dyDescent="0.25">
      <c r="A1382">
        <v>3368</v>
      </c>
      <c r="B1382" t="s">
        <v>247</v>
      </c>
      <c r="C1382" t="s">
        <v>51</v>
      </c>
      <c r="D1382">
        <v>1</v>
      </c>
      <c r="E1382">
        <v>1</v>
      </c>
      <c r="F1382" s="1">
        <v>39404</v>
      </c>
      <c r="G1382" s="1">
        <v>39450</v>
      </c>
      <c r="H1382" s="3">
        <v>46</v>
      </c>
      <c r="I1382" s="3">
        <v>1</v>
      </c>
      <c r="J1382">
        <v>39.1</v>
      </c>
      <c r="K1382">
        <v>3.84</v>
      </c>
      <c r="L1382">
        <v>3.12</v>
      </c>
      <c r="M1382">
        <v>101</v>
      </c>
      <c r="N1382">
        <v>3.0143552929770703</v>
      </c>
      <c r="O1382">
        <v>38422</v>
      </c>
      <c r="P1382">
        <v>108</v>
      </c>
      <c r="Q1382">
        <v>0.875</v>
      </c>
      <c r="R1382" t="s">
        <v>622</v>
      </c>
      <c r="S1382">
        <v>124</v>
      </c>
      <c r="T1382">
        <v>108</v>
      </c>
      <c r="U1382" s="4">
        <v>2</v>
      </c>
      <c r="V1382">
        <v>32</v>
      </c>
    </row>
    <row r="1383" spans="1:22" x14ac:dyDescent="0.25">
      <c r="A1383">
        <v>3368</v>
      </c>
      <c r="B1383" t="s">
        <v>247</v>
      </c>
      <c r="C1383" t="s">
        <v>51</v>
      </c>
      <c r="D1383">
        <v>1</v>
      </c>
      <c r="E1383">
        <v>1</v>
      </c>
      <c r="F1383" s="1">
        <v>39404</v>
      </c>
      <c r="G1383" s="1">
        <v>39481</v>
      </c>
      <c r="H1383" s="3">
        <v>77</v>
      </c>
      <c r="I1383" s="3">
        <v>2</v>
      </c>
      <c r="J1383">
        <v>41.7</v>
      </c>
      <c r="K1383">
        <v>4</v>
      </c>
      <c r="L1383">
        <v>3.24</v>
      </c>
      <c r="M1383">
        <v>135</v>
      </c>
      <c r="N1383">
        <v>3.4329594072761065</v>
      </c>
      <c r="O1383">
        <v>38422</v>
      </c>
      <c r="P1383">
        <v>108</v>
      </c>
      <c r="Q1383">
        <v>0.875</v>
      </c>
      <c r="R1383" t="s">
        <v>622</v>
      </c>
      <c r="S1383">
        <v>124</v>
      </c>
      <c r="T1383">
        <v>108</v>
      </c>
      <c r="U1383" s="4">
        <v>3</v>
      </c>
      <c r="V1383">
        <v>31</v>
      </c>
    </row>
    <row r="1384" spans="1:22" x14ac:dyDescent="0.25">
      <c r="A1384">
        <v>3368</v>
      </c>
      <c r="B1384" t="s">
        <v>247</v>
      </c>
      <c r="C1384" t="s">
        <v>51</v>
      </c>
      <c r="D1384">
        <v>1</v>
      </c>
      <c r="E1384">
        <v>1</v>
      </c>
      <c r="F1384" s="1">
        <v>39404</v>
      </c>
      <c r="G1384" s="1">
        <v>39509</v>
      </c>
      <c r="H1384" s="3">
        <v>105</v>
      </c>
      <c r="I1384" s="3">
        <v>2</v>
      </c>
      <c r="J1384">
        <v>41.5</v>
      </c>
      <c r="K1384">
        <v>3.74</v>
      </c>
      <c r="L1384">
        <v>3.39</v>
      </c>
      <c r="M1384">
        <v>66</v>
      </c>
      <c r="N1384">
        <v>2.400537929583729</v>
      </c>
      <c r="O1384">
        <v>38422</v>
      </c>
      <c r="P1384">
        <v>108</v>
      </c>
      <c r="Q1384">
        <v>0.875</v>
      </c>
      <c r="R1384" t="s">
        <v>622</v>
      </c>
      <c r="S1384">
        <v>124</v>
      </c>
      <c r="T1384">
        <v>108</v>
      </c>
      <c r="U1384" s="4">
        <v>4</v>
      </c>
      <c r="V1384">
        <v>28</v>
      </c>
    </row>
    <row r="1385" spans="1:22" x14ac:dyDescent="0.25">
      <c r="A1385">
        <v>3368</v>
      </c>
      <c r="B1385" t="s">
        <v>247</v>
      </c>
      <c r="C1385" t="s">
        <v>51</v>
      </c>
      <c r="D1385">
        <v>1</v>
      </c>
      <c r="E1385">
        <v>1</v>
      </c>
      <c r="F1385" s="1">
        <v>39404</v>
      </c>
      <c r="G1385" s="1">
        <v>39539</v>
      </c>
      <c r="H1385" s="3">
        <v>135</v>
      </c>
      <c r="I1385" s="3">
        <v>2</v>
      </c>
      <c r="J1385">
        <v>38.299999999999997</v>
      </c>
      <c r="K1385">
        <v>3.98</v>
      </c>
      <c r="L1385">
        <v>3.48</v>
      </c>
      <c r="M1385">
        <v>77</v>
      </c>
      <c r="N1385">
        <v>2.6229303509201767</v>
      </c>
      <c r="O1385">
        <v>38422</v>
      </c>
      <c r="P1385">
        <v>108</v>
      </c>
      <c r="Q1385">
        <v>0.875</v>
      </c>
      <c r="R1385" t="s">
        <v>622</v>
      </c>
      <c r="S1385">
        <v>124</v>
      </c>
      <c r="T1385">
        <v>108</v>
      </c>
      <c r="U1385" s="4">
        <v>5</v>
      </c>
      <c r="V1385">
        <v>30</v>
      </c>
    </row>
    <row r="1386" spans="1:22" x14ac:dyDescent="0.25">
      <c r="A1386">
        <v>3368</v>
      </c>
      <c r="B1386" t="s">
        <v>247</v>
      </c>
      <c r="C1386" t="s">
        <v>51</v>
      </c>
      <c r="D1386">
        <v>1</v>
      </c>
      <c r="E1386">
        <v>1</v>
      </c>
      <c r="F1386" s="1">
        <v>39404</v>
      </c>
      <c r="G1386" s="1">
        <v>39572</v>
      </c>
      <c r="H1386" s="3">
        <v>168</v>
      </c>
      <c r="I1386" s="3">
        <v>3</v>
      </c>
      <c r="J1386">
        <v>38.799999999999997</v>
      </c>
      <c r="K1386">
        <v>3.81</v>
      </c>
      <c r="L1386">
        <v>3.53</v>
      </c>
      <c r="M1386">
        <v>138</v>
      </c>
      <c r="N1386">
        <v>3.4646682670034443</v>
      </c>
      <c r="O1386">
        <v>38422</v>
      </c>
      <c r="P1386">
        <v>108</v>
      </c>
      <c r="Q1386">
        <v>0.875</v>
      </c>
      <c r="R1386" t="s">
        <v>622</v>
      </c>
      <c r="S1386">
        <v>124</v>
      </c>
      <c r="T1386">
        <v>108</v>
      </c>
      <c r="U1386" s="4">
        <v>6</v>
      </c>
      <c r="V1386">
        <v>33</v>
      </c>
    </row>
    <row r="1387" spans="1:22" x14ac:dyDescent="0.25">
      <c r="A1387">
        <v>3368</v>
      </c>
      <c r="B1387" t="s">
        <v>247</v>
      </c>
      <c r="C1387" t="s">
        <v>51</v>
      </c>
      <c r="D1387">
        <v>1</v>
      </c>
      <c r="E1387">
        <v>1</v>
      </c>
      <c r="F1387" s="1">
        <v>39404</v>
      </c>
      <c r="G1387" s="1">
        <v>39600</v>
      </c>
      <c r="H1387" s="3">
        <v>196</v>
      </c>
      <c r="I1387" s="3">
        <v>3</v>
      </c>
      <c r="J1387">
        <v>35.6</v>
      </c>
      <c r="K1387">
        <v>4.1100000000000003</v>
      </c>
      <c r="L1387">
        <v>3.55</v>
      </c>
      <c r="M1387">
        <v>166</v>
      </c>
      <c r="N1387">
        <v>3.7311832415722002</v>
      </c>
      <c r="O1387">
        <v>38422</v>
      </c>
      <c r="P1387">
        <v>108</v>
      </c>
      <c r="Q1387">
        <v>0.875</v>
      </c>
      <c r="R1387" t="s">
        <v>622</v>
      </c>
      <c r="S1387">
        <v>124</v>
      </c>
      <c r="T1387">
        <v>108</v>
      </c>
      <c r="U1387" s="4">
        <v>7</v>
      </c>
      <c r="V1387">
        <v>28</v>
      </c>
    </row>
    <row r="1388" spans="1:22" x14ac:dyDescent="0.25">
      <c r="A1388">
        <v>3368</v>
      </c>
      <c r="B1388" t="s">
        <v>247</v>
      </c>
      <c r="C1388" t="s">
        <v>51</v>
      </c>
      <c r="D1388">
        <v>1</v>
      </c>
      <c r="E1388">
        <v>1</v>
      </c>
      <c r="F1388" s="1">
        <v>39404</v>
      </c>
      <c r="G1388" s="1">
        <v>39631</v>
      </c>
      <c r="H1388" s="3">
        <v>227</v>
      </c>
      <c r="I1388" s="3">
        <v>3</v>
      </c>
      <c r="J1388">
        <v>40.799999999999997</v>
      </c>
      <c r="K1388">
        <v>4.1500000000000004</v>
      </c>
      <c r="L1388">
        <v>3.73</v>
      </c>
      <c r="M1388">
        <v>143</v>
      </c>
      <c r="N1388">
        <v>3.5160151470036647</v>
      </c>
      <c r="O1388">
        <v>38422</v>
      </c>
      <c r="P1388">
        <v>108</v>
      </c>
      <c r="Q1388">
        <v>0.875</v>
      </c>
      <c r="R1388" t="s">
        <v>622</v>
      </c>
      <c r="S1388">
        <v>124</v>
      </c>
      <c r="T1388">
        <v>108</v>
      </c>
      <c r="U1388" s="4">
        <v>8</v>
      </c>
      <c r="V1388">
        <v>31</v>
      </c>
    </row>
    <row r="1389" spans="1:22" x14ac:dyDescent="0.25">
      <c r="A1389">
        <v>3368</v>
      </c>
      <c r="B1389" t="s">
        <v>247</v>
      </c>
      <c r="C1389" t="s">
        <v>51</v>
      </c>
      <c r="D1389">
        <v>1</v>
      </c>
      <c r="E1389">
        <v>1</v>
      </c>
      <c r="F1389" s="1">
        <v>39404</v>
      </c>
      <c r="G1389" s="1">
        <v>39663</v>
      </c>
      <c r="H1389" s="3">
        <v>259</v>
      </c>
      <c r="I1389" s="3">
        <v>3</v>
      </c>
      <c r="J1389">
        <v>34.9</v>
      </c>
      <c r="K1389">
        <v>4.74</v>
      </c>
      <c r="L1389">
        <v>3.71</v>
      </c>
      <c r="M1389">
        <v>127</v>
      </c>
      <c r="N1389">
        <v>3.3448284969974411</v>
      </c>
      <c r="O1389">
        <v>38422</v>
      </c>
      <c r="P1389">
        <v>108</v>
      </c>
      <c r="Q1389">
        <v>0.875</v>
      </c>
      <c r="R1389" t="s">
        <v>622</v>
      </c>
      <c r="S1389">
        <v>124</v>
      </c>
      <c r="T1389">
        <v>108</v>
      </c>
      <c r="U1389" s="4">
        <v>9</v>
      </c>
      <c r="V1389">
        <v>32</v>
      </c>
    </row>
    <row r="1390" spans="1:22" x14ac:dyDescent="0.25">
      <c r="A1390">
        <v>3368</v>
      </c>
      <c r="B1390" t="s">
        <v>247</v>
      </c>
      <c r="C1390" t="s">
        <v>51</v>
      </c>
      <c r="D1390">
        <v>1</v>
      </c>
      <c r="E1390">
        <v>1</v>
      </c>
      <c r="F1390" s="1">
        <v>39404</v>
      </c>
      <c r="G1390" s="1">
        <v>39693</v>
      </c>
      <c r="H1390" s="3">
        <v>289</v>
      </c>
      <c r="I1390" s="3">
        <v>3</v>
      </c>
      <c r="J1390">
        <v>25</v>
      </c>
      <c r="K1390">
        <v>4.49</v>
      </c>
      <c r="L1390">
        <v>3.8</v>
      </c>
      <c r="M1390">
        <v>221</v>
      </c>
      <c r="N1390">
        <v>4.1440463696167065</v>
      </c>
      <c r="O1390">
        <v>38422</v>
      </c>
      <c r="P1390">
        <v>108</v>
      </c>
      <c r="Q1390">
        <v>0.875</v>
      </c>
      <c r="R1390" t="s">
        <v>622</v>
      </c>
      <c r="S1390">
        <v>124</v>
      </c>
      <c r="T1390">
        <v>108</v>
      </c>
      <c r="U1390" s="4">
        <v>10</v>
      </c>
      <c r="V1390">
        <v>30</v>
      </c>
    </row>
    <row r="1391" spans="1:22" x14ac:dyDescent="0.25">
      <c r="A1391">
        <v>3368</v>
      </c>
      <c r="B1391" t="s">
        <v>247</v>
      </c>
      <c r="C1391" t="s">
        <v>51</v>
      </c>
      <c r="D1391">
        <v>2</v>
      </c>
      <c r="E1391">
        <v>2</v>
      </c>
      <c r="F1391" s="1">
        <v>39756</v>
      </c>
      <c r="G1391" s="1">
        <v>39783</v>
      </c>
      <c r="H1391" s="3">
        <v>27</v>
      </c>
      <c r="I1391" s="3">
        <v>1</v>
      </c>
      <c r="J1391">
        <v>45.6</v>
      </c>
      <c r="K1391">
        <v>4.68</v>
      </c>
      <c r="L1391">
        <v>3.19</v>
      </c>
      <c r="M1391">
        <v>32</v>
      </c>
      <c r="N1391">
        <v>1.3561438102252752</v>
      </c>
      <c r="O1391">
        <v>38422</v>
      </c>
      <c r="P1391">
        <v>108</v>
      </c>
      <c r="Q1391">
        <v>0.875</v>
      </c>
      <c r="R1391" t="s">
        <v>622</v>
      </c>
      <c r="S1391">
        <v>124</v>
      </c>
      <c r="T1391">
        <v>108</v>
      </c>
      <c r="U1391" s="4">
        <v>1</v>
      </c>
      <c r="V1391">
        <v>27</v>
      </c>
    </row>
    <row r="1392" spans="1:22" x14ac:dyDescent="0.25">
      <c r="A1392">
        <v>3368</v>
      </c>
      <c r="B1392" t="s">
        <v>247</v>
      </c>
      <c r="C1392" t="s">
        <v>51</v>
      </c>
      <c r="D1392">
        <v>2</v>
      </c>
      <c r="E1392">
        <v>2</v>
      </c>
      <c r="F1392" s="1">
        <v>39756</v>
      </c>
      <c r="G1392" s="1">
        <v>39817</v>
      </c>
      <c r="H1392" s="3">
        <v>61</v>
      </c>
      <c r="I1392" s="3">
        <v>2</v>
      </c>
      <c r="J1392">
        <v>52.3</v>
      </c>
      <c r="K1392">
        <v>3.9</v>
      </c>
      <c r="L1392">
        <v>3.22</v>
      </c>
      <c r="M1392">
        <v>407</v>
      </c>
      <c r="N1392">
        <v>5.0250287944915222</v>
      </c>
      <c r="O1392">
        <v>38422</v>
      </c>
      <c r="P1392">
        <v>108</v>
      </c>
      <c r="Q1392">
        <v>0.875</v>
      </c>
      <c r="R1392" t="s">
        <v>622</v>
      </c>
      <c r="S1392">
        <v>124</v>
      </c>
      <c r="T1392">
        <v>108</v>
      </c>
      <c r="U1392" s="4">
        <v>2</v>
      </c>
      <c r="V1392">
        <v>34</v>
      </c>
    </row>
    <row r="1393" spans="1:22" x14ac:dyDescent="0.25">
      <c r="A1393">
        <v>3368</v>
      </c>
      <c r="B1393" t="s">
        <v>247</v>
      </c>
      <c r="C1393" t="s">
        <v>51</v>
      </c>
      <c r="D1393">
        <v>2</v>
      </c>
      <c r="E1393">
        <v>2</v>
      </c>
      <c r="F1393" s="1">
        <v>39756</v>
      </c>
      <c r="G1393" s="1">
        <v>39845</v>
      </c>
      <c r="H1393" s="3">
        <v>89</v>
      </c>
      <c r="I1393" s="3">
        <v>2</v>
      </c>
      <c r="J1393">
        <v>47.2</v>
      </c>
      <c r="K1393">
        <v>4.5</v>
      </c>
      <c r="L1393">
        <v>3.44</v>
      </c>
      <c r="M1393">
        <v>320</v>
      </c>
      <c r="N1393">
        <v>4.6780719051126383</v>
      </c>
      <c r="O1393">
        <v>38422</v>
      </c>
      <c r="P1393">
        <v>108</v>
      </c>
      <c r="Q1393">
        <v>0.875</v>
      </c>
      <c r="R1393" t="s">
        <v>622</v>
      </c>
      <c r="S1393">
        <v>124</v>
      </c>
      <c r="T1393">
        <v>108</v>
      </c>
      <c r="U1393" s="4">
        <v>3</v>
      </c>
      <c r="V1393">
        <v>28</v>
      </c>
    </row>
    <row r="1394" spans="1:22" x14ac:dyDescent="0.25">
      <c r="A1394">
        <v>3368</v>
      </c>
      <c r="B1394" t="s">
        <v>247</v>
      </c>
      <c r="C1394" t="s">
        <v>51</v>
      </c>
      <c r="D1394">
        <v>2</v>
      </c>
      <c r="E1394">
        <v>2</v>
      </c>
      <c r="F1394" s="1">
        <v>39756</v>
      </c>
      <c r="G1394" s="1">
        <v>39875</v>
      </c>
      <c r="H1394" s="3">
        <v>119</v>
      </c>
      <c r="I1394" s="3">
        <v>2</v>
      </c>
      <c r="J1394">
        <v>36.200000000000003</v>
      </c>
      <c r="K1394">
        <v>3.65</v>
      </c>
      <c r="L1394">
        <v>3.55</v>
      </c>
      <c r="M1394">
        <v>681</v>
      </c>
      <c r="N1394">
        <v>5.7676547982373467</v>
      </c>
      <c r="O1394">
        <v>38422</v>
      </c>
      <c r="P1394">
        <v>108</v>
      </c>
      <c r="Q1394">
        <v>0.875</v>
      </c>
      <c r="R1394" t="s">
        <v>622</v>
      </c>
      <c r="S1394">
        <v>124</v>
      </c>
      <c r="T1394">
        <v>108</v>
      </c>
      <c r="U1394" s="4">
        <v>4</v>
      </c>
      <c r="V1394">
        <v>30</v>
      </c>
    </row>
    <row r="1395" spans="1:22" x14ac:dyDescent="0.25">
      <c r="A1395">
        <v>3368</v>
      </c>
      <c r="B1395" t="s">
        <v>247</v>
      </c>
      <c r="C1395" t="s">
        <v>51</v>
      </c>
      <c r="D1395">
        <v>2</v>
      </c>
      <c r="E1395">
        <v>2</v>
      </c>
      <c r="F1395" s="1">
        <v>39756</v>
      </c>
      <c r="G1395" s="1">
        <v>39908</v>
      </c>
      <c r="H1395" s="3">
        <v>152</v>
      </c>
      <c r="I1395" s="3">
        <v>3</v>
      </c>
      <c r="J1395">
        <v>34.700000000000003</v>
      </c>
      <c r="K1395">
        <v>4.5199999999999996</v>
      </c>
      <c r="L1395">
        <v>3.57</v>
      </c>
      <c r="M1395">
        <v>168</v>
      </c>
      <c r="N1395">
        <v>3.7484612330040354</v>
      </c>
      <c r="O1395">
        <v>38422</v>
      </c>
      <c r="P1395">
        <v>108</v>
      </c>
      <c r="Q1395">
        <v>0.875</v>
      </c>
      <c r="R1395" t="s">
        <v>622</v>
      </c>
      <c r="S1395">
        <v>124</v>
      </c>
      <c r="T1395">
        <v>108</v>
      </c>
      <c r="U1395" s="4">
        <v>5</v>
      </c>
      <c r="V1395">
        <v>33</v>
      </c>
    </row>
    <row r="1396" spans="1:22" x14ac:dyDescent="0.25">
      <c r="A1396">
        <v>3368</v>
      </c>
      <c r="B1396" t="s">
        <v>247</v>
      </c>
      <c r="C1396" t="s">
        <v>51</v>
      </c>
      <c r="D1396">
        <v>2</v>
      </c>
      <c r="E1396">
        <v>2</v>
      </c>
      <c r="F1396" s="1">
        <v>39756</v>
      </c>
      <c r="G1396" s="1">
        <v>39944</v>
      </c>
      <c r="H1396" s="3">
        <v>188</v>
      </c>
      <c r="I1396" s="3">
        <v>3</v>
      </c>
      <c r="J1396">
        <v>29.6</v>
      </c>
      <c r="K1396">
        <v>4.74</v>
      </c>
      <c r="L1396">
        <v>3.64</v>
      </c>
      <c r="M1396">
        <v>224</v>
      </c>
      <c r="N1396">
        <v>4.1634987322828794</v>
      </c>
      <c r="O1396">
        <v>38422</v>
      </c>
      <c r="P1396">
        <v>108</v>
      </c>
      <c r="Q1396">
        <v>0.875</v>
      </c>
      <c r="R1396" t="s">
        <v>622</v>
      </c>
      <c r="S1396">
        <v>124</v>
      </c>
      <c r="T1396">
        <v>108</v>
      </c>
      <c r="U1396" s="4">
        <v>6</v>
      </c>
      <c r="V1396">
        <v>36</v>
      </c>
    </row>
    <row r="1397" spans="1:22" x14ac:dyDescent="0.25">
      <c r="A1397">
        <v>3368</v>
      </c>
      <c r="B1397" t="s">
        <v>247</v>
      </c>
      <c r="C1397" t="s">
        <v>51</v>
      </c>
      <c r="D1397">
        <v>2</v>
      </c>
      <c r="E1397">
        <v>2</v>
      </c>
      <c r="F1397" s="1">
        <v>39756</v>
      </c>
      <c r="G1397" s="1">
        <v>39972</v>
      </c>
      <c r="H1397" s="3">
        <v>216</v>
      </c>
      <c r="I1397" s="3">
        <v>3</v>
      </c>
      <c r="J1397">
        <v>30.5</v>
      </c>
      <c r="K1397">
        <v>3.81</v>
      </c>
      <c r="L1397">
        <v>3.66</v>
      </c>
      <c r="M1397">
        <v>264</v>
      </c>
      <c r="N1397">
        <v>4.400537929583729</v>
      </c>
      <c r="O1397">
        <v>38422</v>
      </c>
      <c r="P1397">
        <v>108</v>
      </c>
      <c r="Q1397">
        <v>0.875</v>
      </c>
      <c r="R1397" t="s">
        <v>622</v>
      </c>
      <c r="S1397">
        <v>124</v>
      </c>
      <c r="T1397">
        <v>108</v>
      </c>
      <c r="U1397" s="4">
        <v>7</v>
      </c>
      <c r="V1397">
        <v>28</v>
      </c>
    </row>
    <row r="1398" spans="1:22" x14ac:dyDescent="0.25">
      <c r="A1398">
        <v>3368</v>
      </c>
      <c r="B1398" t="s">
        <v>247</v>
      </c>
      <c r="C1398" t="s">
        <v>51</v>
      </c>
      <c r="D1398">
        <v>2</v>
      </c>
      <c r="E1398">
        <v>2</v>
      </c>
      <c r="F1398" s="1">
        <v>39756</v>
      </c>
      <c r="G1398" s="1">
        <v>40007</v>
      </c>
      <c r="H1398" s="3">
        <v>251</v>
      </c>
      <c r="I1398" s="3">
        <v>3</v>
      </c>
      <c r="J1398">
        <v>27.5</v>
      </c>
      <c r="K1398">
        <v>4.32</v>
      </c>
      <c r="L1398">
        <v>3.77</v>
      </c>
      <c r="M1398">
        <v>189</v>
      </c>
      <c r="N1398">
        <v>3.918386234446348</v>
      </c>
      <c r="O1398">
        <v>38422</v>
      </c>
      <c r="P1398">
        <v>108</v>
      </c>
      <c r="Q1398">
        <v>0.875</v>
      </c>
      <c r="R1398" t="s">
        <v>622</v>
      </c>
      <c r="S1398">
        <v>124</v>
      </c>
      <c r="T1398">
        <v>108</v>
      </c>
      <c r="U1398" s="4">
        <v>8</v>
      </c>
      <c r="V1398">
        <v>35</v>
      </c>
    </row>
    <row r="1399" spans="1:22" x14ac:dyDescent="0.25">
      <c r="A1399">
        <v>3368</v>
      </c>
      <c r="B1399" t="s">
        <v>247</v>
      </c>
      <c r="C1399" t="s">
        <v>51</v>
      </c>
      <c r="D1399">
        <v>2</v>
      </c>
      <c r="E1399">
        <v>2</v>
      </c>
      <c r="F1399" s="1">
        <v>39756</v>
      </c>
      <c r="G1399" s="1">
        <v>40037</v>
      </c>
      <c r="H1399" s="3">
        <v>281</v>
      </c>
      <c r="I1399" s="3">
        <v>3</v>
      </c>
      <c r="J1399">
        <v>21</v>
      </c>
      <c r="K1399">
        <v>4.63</v>
      </c>
      <c r="L1399">
        <v>4.0599999999999996</v>
      </c>
      <c r="M1399">
        <v>276</v>
      </c>
      <c r="N1399">
        <v>4.4646682670034439</v>
      </c>
      <c r="O1399">
        <v>38422</v>
      </c>
      <c r="P1399">
        <v>108</v>
      </c>
      <c r="Q1399">
        <v>0.875</v>
      </c>
      <c r="R1399" t="s">
        <v>622</v>
      </c>
      <c r="S1399">
        <v>124</v>
      </c>
      <c r="T1399">
        <v>108</v>
      </c>
      <c r="U1399" s="4">
        <v>9</v>
      </c>
      <c r="V1399">
        <v>30</v>
      </c>
    </row>
    <row r="1400" spans="1:22" x14ac:dyDescent="0.25">
      <c r="A1400">
        <v>3368</v>
      </c>
      <c r="B1400" t="s">
        <v>247</v>
      </c>
      <c r="C1400" t="s">
        <v>51</v>
      </c>
      <c r="D1400">
        <v>2</v>
      </c>
      <c r="E1400">
        <v>2</v>
      </c>
      <c r="F1400" s="1">
        <v>39756</v>
      </c>
      <c r="G1400" s="1">
        <v>40066</v>
      </c>
      <c r="H1400" s="3">
        <v>310</v>
      </c>
      <c r="I1400" s="3">
        <v>3</v>
      </c>
      <c r="J1400">
        <v>16.3</v>
      </c>
      <c r="K1400">
        <v>6.45</v>
      </c>
      <c r="L1400">
        <v>4.5199999999999996</v>
      </c>
      <c r="M1400">
        <v>268</v>
      </c>
      <c r="N1400">
        <v>4.4222330006830477</v>
      </c>
      <c r="O1400">
        <v>38422</v>
      </c>
      <c r="P1400">
        <v>108</v>
      </c>
      <c r="Q1400">
        <v>0.875</v>
      </c>
      <c r="R1400" t="s">
        <v>622</v>
      </c>
      <c r="S1400">
        <v>124</v>
      </c>
      <c r="T1400">
        <v>108</v>
      </c>
      <c r="U1400" s="4">
        <v>10</v>
      </c>
      <c r="V1400">
        <v>29</v>
      </c>
    </row>
    <row r="1401" spans="1:22" x14ac:dyDescent="0.25">
      <c r="A1401">
        <v>3372</v>
      </c>
      <c r="B1401" t="s">
        <v>248</v>
      </c>
      <c r="C1401" t="s">
        <v>52</v>
      </c>
      <c r="D1401">
        <v>1</v>
      </c>
      <c r="E1401">
        <v>1</v>
      </c>
      <c r="F1401" s="1">
        <v>39110</v>
      </c>
      <c r="G1401" s="1">
        <v>39142</v>
      </c>
      <c r="H1401" s="3">
        <v>32</v>
      </c>
      <c r="I1401" s="3">
        <v>1</v>
      </c>
      <c r="J1401">
        <v>16.7</v>
      </c>
      <c r="K1401">
        <v>3.66</v>
      </c>
      <c r="L1401">
        <v>2.82</v>
      </c>
      <c r="M1401">
        <v>50</v>
      </c>
      <c r="N1401">
        <v>2</v>
      </c>
      <c r="O1401">
        <v>38425</v>
      </c>
      <c r="P1401">
        <v>89</v>
      </c>
      <c r="Q1401">
        <v>1</v>
      </c>
      <c r="R1401" t="s">
        <v>622</v>
      </c>
      <c r="S1401">
        <v>124</v>
      </c>
      <c r="T1401">
        <v>108</v>
      </c>
      <c r="U1401" s="4">
        <v>1</v>
      </c>
      <c r="V1401">
        <v>32</v>
      </c>
    </row>
    <row r="1402" spans="1:22" x14ac:dyDescent="0.25">
      <c r="A1402">
        <v>3372</v>
      </c>
      <c r="B1402" t="s">
        <v>248</v>
      </c>
      <c r="C1402" t="s">
        <v>52</v>
      </c>
      <c r="D1402">
        <v>1</v>
      </c>
      <c r="E1402">
        <v>1</v>
      </c>
      <c r="F1402" s="1">
        <v>39110</v>
      </c>
      <c r="G1402" s="1">
        <v>39173</v>
      </c>
      <c r="H1402" s="3">
        <v>63</v>
      </c>
      <c r="I1402" s="3">
        <v>2</v>
      </c>
      <c r="J1402">
        <v>25.4</v>
      </c>
      <c r="K1402">
        <v>3.32</v>
      </c>
      <c r="L1402">
        <v>3.09</v>
      </c>
      <c r="M1402">
        <v>16</v>
      </c>
      <c r="N1402">
        <v>0.35614381022527519</v>
      </c>
      <c r="O1402">
        <v>38425</v>
      </c>
      <c r="P1402">
        <v>89</v>
      </c>
      <c r="Q1402">
        <v>1</v>
      </c>
      <c r="R1402" t="s">
        <v>622</v>
      </c>
      <c r="S1402">
        <v>124</v>
      </c>
      <c r="T1402">
        <v>108</v>
      </c>
      <c r="U1402" s="4">
        <v>2</v>
      </c>
      <c r="V1402">
        <v>31</v>
      </c>
    </row>
    <row r="1403" spans="1:22" x14ac:dyDescent="0.25">
      <c r="A1403">
        <v>3372</v>
      </c>
      <c r="B1403" t="s">
        <v>248</v>
      </c>
      <c r="C1403" t="s">
        <v>52</v>
      </c>
      <c r="D1403">
        <v>1</v>
      </c>
      <c r="E1403">
        <v>1</v>
      </c>
      <c r="F1403" s="1">
        <v>39110</v>
      </c>
      <c r="G1403" s="1">
        <v>39204</v>
      </c>
      <c r="H1403" s="3">
        <v>94</v>
      </c>
      <c r="I1403" s="3">
        <v>2</v>
      </c>
      <c r="J1403">
        <v>29</v>
      </c>
      <c r="K1403">
        <v>3.58</v>
      </c>
      <c r="L1403">
        <v>3.2</v>
      </c>
      <c r="M1403">
        <v>26</v>
      </c>
      <c r="N1403">
        <v>1.0565835283663676</v>
      </c>
      <c r="O1403">
        <v>38425</v>
      </c>
      <c r="P1403">
        <v>89</v>
      </c>
      <c r="Q1403">
        <v>1</v>
      </c>
      <c r="R1403" t="s">
        <v>622</v>
      </c>
      <c r="S1403">
        <v>124</v>
      </c>
      <c r="T1403">
        <v>108</v>
      </c>
      <c r="U1403" s="4">
        <v>3</v>
      </c>
      <c r="V1403">
        <v>31</v>
      </c>
    </row>
    <row r="1404" spans="1:22" x14ac:dyDescent="0.25">
      <c r="A1404">
        <v>3372</v>
      </c>
      <c r="B1404" t="s">
        <v>248</v>
      </c>
      <c r="C1404" t="s">
        <v>52</v>
      </c>
      <c r="D1404">
        <v>1</v>
      </c>
      <c r="E1404">
        <v>1</v>
      </c>
      <c r="F1404" s="1">
        <v>39110</v>
      </c>
      <c r="G1404" s="1">
        <v>39236</v>
      </c>
      <c r="H1404" s="3">
        <v>126</v>
      </c>
      <c r="I1404" s="3">
        <v>2</v>
      </c>
      <c r="J1404">
        <v>27.5</v>
      </c>
      <c r="K1404">
        <v>2.4900000000000002</v>
      </c>
      <c r="L1404">
        <v>3.45</v>
      </c>
      <c r="M1404">
        <v>124</v>
      </c>
      <c r="N1404">
        <v>3.3103401206121505</v>
      </c>
      <c r="O1404">
        <v>38425</v>
      </c>
      <c r="P1404">
        <v>89</v>
      </c>
      <c r="Q1404">
        <v>1</v>
      </c>
      <c r="R1404" t="s">
        <v>622</v>
      </c>
      <c r="S1404">
        <v>124</v>
      </c>
      <c r="T1404">
        <v>108</v>
      </c>
      <c r="U1404" s="4">
        <v>4</v>
      </c>
      <c r="V1404">
        <v>32</v>
      </c>
    </row>
    <row r="1405" spans="1:22" x14ac:dyDescent="0.25">
      <c r="A1405">
        <v>3372</v>
      </c>
      <c r="B1405" t="s">
        <v>248</v>
      </c>
      <c r="C1405" t="s">
        <v>52</v>
      </c>
      <c r="D1405">
        <v>1</v>
      </c>
      <c r="E1405">
        <v>1</v>
      </c>
      <c r="F1405" s="1">
        <v>39110</v>
      </c>
      <c r="G1405" s="1">
        <v>39266</v>
      </c>
      <c r="H1405" s="3">
        <v>156</v>
      </c>
      <c r="I1405" s="3">
        <v>3</v>
      </c>
      <c r="J1405">
        <v>28.2</v>
      </c>
      <c r="K1405">
        <v>3</v>
      </c>
      <c r="L1405">
        <v>3.03</v>
      </c>
      <c r="M1405">
        <v>47</v>
      </c>
      <c r="N1405">
        <v>1.9107326619029126</v>
      </c>
      <c r="O1405">
        <v>38425</v>
      </c>
      <c r="P1405">
        <v>89</v>
      </c>
      <c r="Q1405">
        <v>1</v>
      </c>
      <c r="R1405" t="s">
        <v>622</v>
      </c>
      <c r="S1405">
        <v>124</v>
      </c>
      <c r="T1405">
        <v>108</v>
      </c>
      <c r="U1405" s="4">
        <v>5</v>
      </c>
      <c r="V1405">
        <v>30</v>
      </c>
    </row>
    <row r="1406" spans="1:22" x14ac:dyDescent="0.25">
      <c r="A1406">
        <v>3372</v>
      </c>
      <c r="B1406" t="s">
        <v>248</v>
      </c>
      <c r="C1406" t="s">
        <v>52</v>
      </c>
      <c r="D1406">
        <v>1</v>
      </c>
      <c r="E1406">
        <v>1</v>
      </c>
      <c r="F1406" s="1">
        <v>39110</v>
      </c>
      <c r="G1406" s="1">
        <v>39295</v>
      </c>
      <c r="H1406" s="3">
        <v>185</v>
      </c>
      <c r="I1406" s="3">
        <v>3</v>
      </c>
      <c r="J1406">
        <v>24.6</v>
      </c>
      <c r="K1406">
        <v>2.74</v>
      </c>
      <c r="L1406">
        <v>3.75</v>
      </c>
      <c r="M1406">
        <v>177</v>
      </c>
      <c r="N1406">
        <v>3.8237493603082728</v>
      </c>
      <c r="O1406">
        <v>38425</v>
      </c>
      <c r="P1406">
        <v>89</v>
      </c>
      <c r="Q1406">
        <v>1</v>
      </c>
      <c r="R1406" t="s">
        <v>622</v>
      </c>
      <c r="S1406">
        <v>124</v>
      </c>
      <c r="T1406">
        <v>108</v>
      </c>
      <c r="U1406" s="4">
        <v>6</v>
      </c>
      <c r="V1406">
        <v>29</v>
      </c>
    </row>
    <row r="1407" spans="1:22" x14ac:dyDescent="0.25">
      <c r="A1407">
        <v>3372</v>
      </c>
      <c r="B1407" t="s">
        <v>248</v>
      </c>
      <c r="C1407" t="s">
        <v>52</v>
      </c>
      <c r="D1407">
        <v>1</v>
      </c>
      <c r="E1407">
        <v>1</v>
      </c>
      <c r="F1407" s="1">
        <v>39110</v>
      </c>
      <c r="G1407" s="1">
        <v>39328</v>
      </c>
      <c r="H1407" s="3">
        <v>218</v>
      </c>
      <c r="I1407" s="3">
        <v>3</v>
      </c>
      <c r="J1407">
        <v>25</v>
      </c>
      <c r="K1407">
        <v>2.54</v>
      </c>
      <c r="L1407">
        <v>3.5</v>
      </c>
      <c r="M1407">
        <v>58</v>
      </c>
      <c r="N1407">
        <v>2.2141248053528475</v>
      </c>
      <c r="O1407">
        <v>38425</v>
      </c>
      <c r="P1407">
        <v>89</v>
      </c>
      <c r="Q1407">
        <v>1</v>
      </c>
      <c r="R1407" t="s">
        <v>622</v>
      </c>
      <c r="S1407">
        <v>124</v>
      </c>
      <c r="T1407">
        <v>108</v>
      </c>
      <c r="U1407" s="4">
        <v>7</v>
      </c>
      <c r="V1407">
        <v>33</v>
      </c>
    </row>
    <row r="1408" spans="1:22" x14ac:dyDescent="0.25">
      <c r="A1408">
        <v>3372</v>
      </c>
      <c r="B1408" t="s">
        <v>248</v>
      </c>
      <c r="C1408" t="s">
        <v>52</v>
      </c>
      <c r="D1408">
        <v>1</v>
      </c>
      <c r="E1408">
        <v>1</v>
      </c>
      <c r="F1408" s="1">
        <v>39110</v>
      </c>
      <c r="G1408" s="1">
        <v>39356</v>
      </c>
      <c r="H1408" s="3">
        <v>246</v>
      </c>
      <c r="I1408" s="3">
        <v>3</v>
      </c>
      <c r="J1408">
        <v>28.3</v>
      </c>
      <c r="K1408">
        <v>3.82</v>
      </c>
      <c r="L1408">
        <v>3.36</v>
      </c>
      <c r="M1408">
        <v>18</v>
      </c>
      <c r="N1408">
        <v>0.52606881166758779</v>
      </c>
      <c r="O1408">
        <v>38425</v>
      </c>
      <c r="P1408">
        <v>89</v>
      </c>
      <c r="Q1408">
        <v>1</v>
      </c>
      <c r="R1408" t="s">
        <v>622</v>
      </c>
      <c r="S1408">
        <v>124</v>
      </c>
      <c r="T1408">
        <v>108</v>
      </c>
      <c r="U1408" s="4">
        <v>8</v>
      </c>
      <c r="V1408">
        <v>28</v>
      </c>
    </row>
    <row r="1409" spans="1:22" x14ac:dyDescent="0.25">
      <c r="A1409">
        <v>3372</v>
      </c>
      <c r="B1409" t="s">
        <v>248</v>
      </c>
      <c r="C1409" t="s">
        <v>52</v>
      </c>
      <c r="D1409">
        <v>1</v>
      </c>
      <c r="E1409">
        <v>1</v>
      </c>
      <c r="F1409" s="1">
        <v>39110</v>
      </c>
      <c r="G1409" s="1">
        <v>39387</v>
      </c>
      <c r="H1409" s="3">
        <v>277</v>
      </c>
      <c r="I1409" s="3">
        <v>3</v>
      </c>
      <c r="J1409">
        <v>30</v>
      </c>
      <c r="K1409">
        <v>2.93</v>
      </c>
      <c r="L1409">
        <v>3.45</v>
      </c>
      <c r="M1409">
        <v>51</v>
      </c>
      <c r="N1409">
        <v>2.0285691521967708</v>
      </c>
      <c r="O1409">
        <v>38425</v>
      </c>
      <c r="P1409">
        <v>89</v>
      </c>
      <c r="Q1409">
        <v>1</v>
      </c>
      <c r="R1409" t="s">
        <v>622</v>
      </c>
      <c r="S1409">
        <v>124</v>
      </c>
      <c r="T1409">
        <v>108</v>
      </c>
      <c r="U1409" s="4">
        <v>9</v>
      </c>
      <c r="V1409">
        <v>31</v>
      </c>
    </row>
    <row r="1410" spans="1:22" x14ac:dyDescent="0.25">
      <c r="A1410">
        <v>3372</v>
      </c>
      <c r="B1410" t="s">
        <v>248</v>
      </c>
      <c r="C1410" t="s">
        <v>52</v>
      </c>
      <c r="D1410">
        <v>1</v>
      </c>
      <c r="E1410">
        <v>1</v>
      </c>
      <c r="F1410" s="1">
        <v>39110</v>
      </c>
      <c r="G1410" s="1">
        <v>39418</v>
      </c>
      <c r="H1410" s="3">
        <v>308</v>
      </c>
      <c r="I1410" s="3">
        <v>3</v>
      </c>
      <c r="J1410">
        <v>24.9</v>
      </c>
      <c r="K1410">
        <v>4.32</v>
      </c>
      <c r="L1410">
        <v>3.4</v>
      </c>
      <c r="M1410">
        <v>35</v>
      </c>
      <c r="N1410">
        <v>1.4854268271702415</v>
      </c>
      <c r="O1410">
        <v>38425</v>
      </c>
      <c r="P1410">
        <v>89</v>
      </c>
      <c r="Q1410">
        <v>1</v>
      </c>
      <c r="R1410" t="s">
        <v>622</v>
      </c>
      <c r="S1410">
        <v>124</v>
      </c>
      <c r="T1410">
        <v>108</v>
      </c>
      <c r="U1410" s="4">
        <v>10</v>
      </c>
      <c r="V1410">
        <v>31</v>
      </c>
    </row>
    <row r="1411" spans="1:22" x14ac:dyDescent="0.25">
      <c r="A1411">
        <v>3372</v>
      </c>
      <c r="B1411" t="s">
        <v>248</v>
      </c>
      <c r="C1411" t="s">
        <v>52</v>
      </c>
      <c r="D1411">
        <v>2</v>
      </c>
      <c r="E1411">
        <v>2</v>
      </c>
      <c r="F1411" s="1">
        <v>39482</v>
      </c>
      <c r="G1411" s="1">
        <v>39509</v>
      </c>
      <c r="H1411" s="3">
        <v>27</v>
      </c>
      <c r="I1411" s="3">
        <v>1</v>
      </c>
      <c r="J1411">
        <v>42.5</v>
      </c>
      <c r="K1411">
        <v>3.47</v>
      </c>
      <c r="L1411">
        <v>3.2</v>
      </c>
      <c r="M1411">
        <v>19</v>
      </c>
      <c r="N1411">
        <v>0.60407132366886085</v>
      </c>
      <c r="O1411">
        <v>38425</v>
      </c>
      <c r="P1411">
        <v>89</v>
      </c>
      <c r="Q1411">
        <v>1</v>
      </c>
      <c r="R1411" t="s">
        <v>622</v>
      </c>
      <c r="S1411">
        <v>124</v>
      </c>
      <c r="T1411">
        <v>108</v>
      </c>
      <c r="U1411" s="4">
        <v>1</v>
      </c>
      <c r="V1411">
        <v>27</v>
      </c>
    </row>
    <row r="1412" spans="1:22" x14ac:dyDescent="0.25">
      <c r="A1412">
        <v>3372</v>
      </c>
      <c r="B1412" t="s">
        <v>248</v>
      </c>
      <c r="C1412" t="s">
        <v>52</v>
      </c>
      <c r="D1412">
        <v>2</v>
      </c>
      <c r="E1412">
        <v>2</v>
      </c>
      <c r="F1412" s="1">
        <v>39482</v>
      </c>
      <c r="G1412" s="1">
        <v>39539</v>
      </c>
      <c r="H1412" s="3">
        <v>57</v>
      </c>
      <c r="I1412" s="3">
        <v>1</v>
      </c>
      <c r="J1412">
        <v>37.799999999999997</v>
      </c>
      <c r="K1412">
        <v>3.03</v>
      </c>
      <c r="L1412">
        <v>3.17</v>
      </c>
      <c r="M1412">
        <v>182</v>
      </c>
      <c r="N1412">
        <v>3.8639384504239715</v>
      </c>
      <c r="O1412">
        <v>38425</v>
      </c>
      <c r="P1412">
        <v>89</v>
      </c>
      <c r="Q1412">
        <v>1</v>
      </c>
      <c r="R1412" t="s">
        <v>622</v>
      </c>
      <c r="S1412">
        <v>124</v>
      </c>
      <c r="T1412">
        <v>108</v>
      </c>
      <c r="U1412" s="4">
        <v>2</v>
      </c>
      <c r="V1412">
        <v>30</v>
      </c>
    </row>
    <row r="1413" spans="1:22" x14ac:dyDescent="0.25">
      <c r="A1413">
        <v>3372</v>
      </c>
      <c r="B1413" t="s">
        <v>248</v>
      </c>
      <c r="C1413" t="s">
        <v>52</v>
      </c>
      <c r="D1413">
        <v>2</v>
      </c>
      <c r="E1413">
        <v>2</v>
      </c>
      <c r="F1413" s="1">
        <v>39482</v>
      </c>
      <c r="G1413" s="1">
        <v>39572</v>
      </c>
      <c r="H1413" s="3">
        <v>90</v>
      </c>
      <c r="I1413" s="3">
        <v>2</v>
      </c>
      <c r="J1413">
        <v>34.799999999999997</v>
      </c>
      <c r="K1413">
        <v>2.79</v>
      </c>
      <c r="L1413">
        <v>3.49</v>
      </c>
      <c r="M1413">
        <v>183</v>
      </c>
      <c r="N1413">
        <v>3.8718436485093175</v>
      </c>
      <c r="O1413">
        <v>38425</v>
      </c>
      <c r="P1413">
        <v>89</v>
      </c>
      <c r="Q1413">
        <v>1</v>
      </c>
      <c r="R1413" t="s">
        <v>622</v>
      </c>
      <c r="S1413">
        <v>124</v>
      </c>
      <c r="T1413">
        <v>108</v>
      </c>
      <c r="U1413" s="4">
        <v>3</v>
      </c>
      <c r="V1413">
        <v>33</v>
      </c>
    </row>
    <row r="1414" spans="1:22" x14ac:dyDescent="0.25">
      <c r="A1414">
        <v>3372</v>
      </c>
      <c r="B1414" t="s">
        <v>248</v>
      </c>
      <c r="C1414" t="s">
        <v>52</v>
      </c>
      <c r="D1414">
        <v>2</v>
      </c>
      <c r="E1414">
        <v>2</v>
      </c>
      <c r="F1414" s="1">
        <v>39482</v>
      </c>
      <c r="G1414" s="1">
        <v>39600</v>
      </c>
      <c r="H1414" s="3">
        <v>118</v>
      </c>
      <c r="I1414" s="3">
        <v>2</v>
      </c>
      <c r="J1414">
        <v>29.9</v>
      </c>
      <c r="K1414">
        <v>2.93</v>
      </c>
      <c r="L1414">
        <v>3.62</v>
      </c>
      <c r="M1414">
        <v>191</v>
      </c>
      <c r="N1414">
        <v>3.9335726382610239</v>
      </c>
      <c r="O1414">
        <v>38425</v>
      </c>
      <c r="P1414">
        <v>89</v>
      </c>
      <c r="Q1414">
        <v>1</v>
      </c>
      <c r="R1414" t="s">
        <v>622</v>
      </c>
      <c r="S1414">
        <v>124</v>
      </c>
      <c r="T1414">
        <v>108</v>
      </c>
      <c r="U1414" s="4">
        <v>4</v>
      </c>
      <c r="V1414">
        <v>28</v>
      </c>
    </row>
    <row r="1415" spans="1:22" x14ac:dyDescent="0.25">
      <c r="A1415">
        <v>3372</v>
      </c>
      <c r="B1415" t="s">
        <v>248</v>
      </c>
      <c r="C1415" t="s">
        <v>52</v>
      </c>
      <c r="D1415">
        <v>2</v>
      </c>
      <c r="E1415">
        <v>2</v>
      </c>
      <c r="F1415" s="1">
        <v>39482</v>
      </c>
      <c r="G1415" s="1">
        <v>39631</v>
      </c>
      <c r="H1415" s="3">
        <v>149</v>
      </c>
      <c r="I1415" s="3">
        <v>2</v>
      </c>
      <c r="J1415">
        <v>31.8</v>
      </c>
      <c r="K1415">
        <v>3.25</v>
      </c>
      <c r="L1415">
        <v>3.66</v>
      </c>
      <c r="M1415">
        <v>164</v>
      </c>
      <c r="N1415">
        <v>3.713695814843359</v>
      </c>
      <c r="O1415">
        <v>38425</v>
      </c>
      <c r="P1415">
        <v>89</v>
      </c>
      <c r="Q1415">
        <v>1</v>
      </c>
      <c r="R1415" t="s">
        <v>622</v>
      </c>
      <c r="S1415">
        <v>124</v>
      </c>
      <c r="T1415">
        <v>108</v>
      </c>
      <c r="U1415" s="4">
        <v>5</v>
      </c>
      <c r="V1415">
        <v>31</v>
      </c>
    </row>
    <row r="1416" spans="1:22" x14ac:dyDescent="0.25">
      <c r="A1416">
        <v>3372</v>
      </c>
      <c r="B1416" t="s">
        <v>248</v>
      </c>
      <c r="C1416" t="s">
        <v>52</v>
      </c>
      <c r="D1416">
        <v>2</v>
      </c>
      <c r="E1416">
        <v>2</v>
      </c>
      <c r="F1416" s="1">
        <v>39482</v>
      </c>
      <c r="G1416" s="1">
        <v>39663</v>
      </c>
      <c r="H1416" s="3">
        <v>181</v>
      </c>
      <c r="I1416" s="3">
        <v>3</v>
      </c>
      <c r="J1416">
        <v>28.1</v>
      </c>
      <c r="K1416">
        <v>3.73</v>
      </c>
      <c r="L1416">
        <v>3.37</v>
      </c>
      <c r="M1416">
        <v>113</v>
      </c>
      <c r="N1416">
        <v>3.176322772640463</v>
      </c>
      <c r="O1416">
        <v>38425</v>
      </c>
      <c r="P1416">
        <v>89</v>
      </c>
      <c r="Q1416">
        <v>1</v>
      </c>
      <c r="R1416" t="s">
        <v>622</v>
      </c>
      <c r="S1416">
        <v>124</v>
      </c>
      <c r="T1416">
        <v>108</v>
      </c>
      <c r="U1416" s="4">
        <v>6</v>
      </c>
      <c r="V1416">
        <v>32</v>
      </c>
    </row>
    <row r="1417" spans="1:22" x14ac:dyDescent="0.25">
      <c r="A1417">
        <v>3372</v>
      </c>
      <c r="B1417" t="s">
        <v>248</v>
      </c>
      <c r="C1417" t="s">
        <v>52</v>
      </c>
      <c r="D1417">
        <v>2</v>
      </c>
      <c r="E1417">
        <v>2</v>
      </c>
      <c r="F1417" s="1">
        <v>39482</v>
      </c>
      <c r="G1417" s="1">
        <v>39693</v>
      </c>
      <c r="H1417" s="3">
        <v>211</v>
      </c>
      <c r="I1417" s="3">
        <v>3</v>
      </c>
      <c r="J1417">
        <v>29.7</v>
      </c>
      <c r="K1417">
        <v>2.6</v>
      </c>
      <c r="L1417">
        <v>3.33</v>
      </c>
      <c r="M1417">
        <v>80</v>
      </c>
      <c r="N1417">
        <v>2.6780719051126378</v>
      </c>
      <c r="O1417">
        <v>38425</v>
      </c>
      <c r="P1417">
        <v>89</v>
      </c>
      <c r="Q1417">
        <v>1</v>
      </c>
      <c r="R1417" t="s">
        <v>622</v>
      </c>
      <c r="S1417">
        <v>124</v>
      </c>
      <c r="T1417">
        <v>108</v>
      </c>
      <c r="U1417" s="4">
        <v>7</v>
      </c>
      <c r="V1417">
        <v>30</v>
      </c>
    </row>
    <row r="1418" spans="1:22" x14ac:dyDescent="0.25">
      <c r="A1418">
        <v>3372</v>
      </c>
      <c r="B1418" t="s">
        <v>248</v>
      </c>
      <c r="C1418" t="s">
        <v>52</v>
      </c>
      <c r="D1418">
        <v>2</v>
      </c>
      <c r="E1418">
        <v>2</v>
      </c>
      <c r="F1418" s="1">
        <v>39482</v>
      </c>
      <c r="G1418" s="1">
        <v>39722</v>
      </c>
      <c r="H1418" s="3">
        <v>240</v>
      </c>
      <c r="I1418" s="3">
        <v>3</v>
      </c>
      <c r="J1418">
        <v>26.3</v>
      </c>
      <c r="K1418">
        <v>3.12</v>
      </c>
      <c r="L1418">
        <v>3.61</v>
      </c>
      <c r="M1418">
        <v>96</v>
      </c>
      <c r="N1418">
        <v>2.9411063109464313</v>
      </c>
      <c r="O1418">
        <v>38425</v>
      </c>
      <c r="P1418">
        <v>89</v>
      </c>
      <c r="Q1418">
        <v>1</v>
      </c>
      <c r="R1418" t="s">
        <v>622</v>
      </c>
      <c r="S1418">
        <v>124</v>
      </c>
      <c r="T1418">
        <v>108</v>
      </c>
      <c r="U1418" s="4">
        <v>8</v>
      </c>
      <c r="V1418">
        <v>29</v>
      </c>
    </row>
    <row r="1419" spans="1:22" x14ac:dyDescent="0.25">
      <c r="A1419">
        <v>3372</v>
      </c>
      <c r="B1419" t="s">
        <v>248</v>
      </c>
      <c r="C1419" t="s">
        <v>52</v>
      </c>
      <c r="D1419">
        <v>2</v>
      </c>
      <c r="E1419">
        <v>2</v>
      </c>
      <c r="F1419" s="1">
        <v>39482</v>
      </c>
      <c r="G1419" s="1">
        <v>39754</v>
      </c>
      <c r="H1419" s="3">
        <v>272</v>
      </c>
      <c r="I1419" s="3">
        <v>3</v>
      </c>
      <c r="J1419">
        <v>27.1</v>
      </c>
      <c r="K1419">
        <v>5.55</v>
      </c>
      <c r="L1419">
        <v>4</v>
      </c>
      <c r="M1419">
        <v>77</v>
      </c>
      <c r="N1419">
        <v>2.6229303509201767</v>
      </c>
      <c r="O1419">
        <v>38425</v>
      </c>
      <c r="P1419">
        <v>89</v>
      </c>
      <c r="Q1419">
        <v>1</v>
      </c>
      <c r="R1419" t="s">
        <v>622</v>
      </c>
      <c r="S1419">
        <v>124</v>
      </c>
      <c r="T1419">
        <v>108</v>
      </c>
      <c r="U1419" s="4">
        <v>9</v>
      </c>
      <c r="V1419">
        <v>32</v>
      </c>
    </row>
    <row r="1420" spans="1:22" x14ac:dyDescent="0.25">
      <c r="A1420">
        <v>3372</v>
      </c>
      <c r="B1420" t="s">
        <v>248</v>
      </c>
      <c r="C1420" t="s">
        <v>52</v>
      </c>
      <c r="D1420">
        <v>2</v>
      </c>
      <c r="E1420">
        <v>2</v>
      </c>
      <c r="F1420" s="1">
        <v>39482</v>
      </c>
      <c r="G1420" s="1">
        <v>39783</v>
      </c>
      <c r="H1420" s="3">
        <v>301</v>
      </c>
      <c r="I1420" s="3">
        <v>3</v>
      </c>
      <c r="J1420">
        <v>26.3</v>
      </c>
      <c r="K1420">
        <v>3.06</v>
      </c>
      <c r="L1420">
        <v>3.57</v>
      </c>
      <c r="M1420">
        <v>165</v>
      </c>
      <c r="N1420">
        <v>3.7224660244710908</v>
      </c>
      <c r="O1420">
        <v>38425</v>
      </c>
      <c r="P1420">
        <v>89</v>
      </c>
      <c r="Q1420">
        <v>1</v>
      </c>
      <c r="R1420" t="s">
        <v>622</v>
      </c>
      <c r="S1420">
        <v>124</v>
      </c>
      <c r="T1420">
        <v>108</v>
      </c>
      <c r="U1420" s="4">
        <v>10</v>
      </c>
      <c r="V1420">
        <v>29</v>
      </c>
    </row>
    <row r="1421" spans="1:22" x14ac:dyDescent="0.25">
      <c r="A1421">
        <v>3372</v>
      </c>
      <c r="B1421" t="s">
        <v>248</v>
      </c>
      <c r="C1421" t="s">
        <v>52</v>
      </c>
      <c r="D1421">
        <v>2</v>
      </c>
      <c r="E1421">
        <v>2</v>
      </c>
      <c r="F1421" s="1">
        <v>39482</v>
      </c>
      <c r="G1421" s="1">
        <v>39817</v>
      </c>
      <c r="H1421" s="3">
        <v>335</v>
      </c>
      <c r="I1421" s="3">
        <v>3</v>
      </c>
      <c r="J1421">
        <v>22.9</v>
      </c>
      <c r="K1421">
        <v>4.21</v>
      </c>
      <c r="L1421">
        <v>3.07</v>
      </c>
      <c r="M1421">
        <v>286</v>
      </c>
      <c r="N1421">
        <v>4.5160151470036647</v>
      </c>
      <c r="O1421">
        <v>38425</v>
      </c>
      <c r="P1421">
        <v>89</v>
      </c>
      <c r="Q1421">
        <v>1</v>
      </c>
      <c r="R1421" t="s">
        <v>622</v>
      </c>
      <c r="S1421">
        <v>124</v>
      </c>
      <c r="T1421">
        <v>108</v>
      </c>
      <c r="U1421" s="4">
        <v>11</v>
      </c>
      <c r="V1421">
        <v>34</v>
      </c>
    </row>
    <row r="1422" spans="1:22" x14ac:dyDescent="0.25">
      <c r="A1422">
        <v>3372</v>
      </c>
      <c r="B1422" t="s">
        <v>248</v>
      </c>
      <c r="C1422" t="s">
        <v>52</v>
      </c>
      <c r="D1422">
        <v>2</v>
      </c>
      <c r="E1422">
        <v>2</v>
      </c>
      <c r="F1422" s="1">
        <v>39482</v>
      </c>
      <c r="G1422" s="1">
        <v>39845</v>
      </c>
      <c r="H1422" s="3">
        <v>363</v>
      </c>
      <c r="I1422" s="3">
        <v>3</v>
      </c>
      <c r="J1422">
        <v>22.5</v>
      </c>
      <c r="K1422">
        <v>3.17</v>
      </c>
      <c r="L1422">
        <v>3.4</v>
      </c>
      <c r="M1422">
        <v>77</v>
      </c>
      <c r="N1422">
        <v>2.6229303509201767</v>
      </c>
      <c r="O1422">
        <v>38425</v>
      </c>
      <c r="P1422">
        <v>89</v>
      </c>
      <c r="Q1422">
        <v>1</v>
      </c>
      <c r="R1422" t="s">
        <v>622</v>
      </c>
      <c r="S1422">
        <v>124</v>
      </c>
      <c r="T1422">
        <v>108</v>
      </c>
      <c r="U1422" s="4">
        <v>12</v>
      </c>
      <c r="V1422">
        <v>28</v>
      </c>
    </row>
    <row r="1423" spans="1:22" x14ac:dyDescent="0.25">
      <c r="A1423">
        <v>3372</v>
      </c>
      <c r="B1423" t="s">
        <v>248</v>
      </c>
      <c r="C1423" t="s">
        <v>52</v>
      </c>
      <c r="D1423">
        <v>2</v>
      </c>
      <c r="E1423">
        <v>2</v>
      </c>
      <c r="F1423" s="1">
        <v>39482</v>
      </c>
      <c r="G1423" s="1">
        <v>39875</v>
      </c>
      <c r="H1423" s="3">
        <v>393</v>
      </c>
      <c r="I1423" s="3">
        <v>3</v>
      </c>
      <c r="J1423">
        <v>21.1</v>
      </c>
      <c r="K1423">
        <v>3.87</v>
      </c>
      <c r="L1423">
        <v>3.36</v>
      </c>
      <c r="M1423">
        <v>72</v>
      </c>
      <c r="N1423">
        <v>2.5260688116675878</v>
      </c>
      <c r="O1423">
        <v>38425</v>
      </c>
      <c r="P1423">
        <v>89</v>
      </c>
      <c r="Q1423">
        <v>1</v>
      </c>
      <c r="R1423" t="s">
        <v>622</v>
      </c>
      <c r="S1423">
        <v>124</v>
      </c>
      <c r="T1423">
        <v>108</v>
      </c>
      <c r="U1423" s="4">
        <v>13</v>
      </c>
      <c r="V1423">
        <v>30</v>
      </c>
    </row>
    <row r="1424" spans="1:22" x14ac:dyDescent="0.25">
      <c r="A1424">
        <v>3372</v>
      </c>
      <c r="B1424" t="s">
        <v>248</v>
      </c>
      <c r="C1424" t="s">
        <v>52</v>
      </c>
      <c r="D1424">
        <v>2</v>
      </c>
      <c r="E1424">
        <v>2</v>
      </c>
      <c r="F1424" s="1">
        <v>39482</v>
      </c>
      <c r="G1424" s="1">
        <v>39908</v>
      </c>
      <c r="H1424" s="3">
        <v>426</v>
      </c>
      <c r="I1424" s="3">
        <v>3</v>
      </c>
      <c r="J1424">
        <v>21.9</v>
      </c>
      <c r="K1424">
        <v>3.75</v>
      </c>
      <c r="L1424">
        <v>3.32</v>
      </c>
      <c r="M1424">
        <v>202</v>
      </c>
      <c r="N1424">
        <v>4.0143552929770703</v>
      </c>
      <c r="O1424">
        <v>38425</v>
      </c>
      <c r="P1424">
        <v>89</v>
      </c>
      <c r="Q1424">
        <v>1</v>
      </c>
      <c r="R1424" t="s">
        <v>622</v>
      </c>
      <c r="S1424">
        <v>124</v>
      </c>
      <c r="T1424">
        <v>108</v>
      </c>
      <c r="U1424" s="4">
        <v>14</v>
      </c>
      <c r="V1424">
        <v>33</v>
      </c>
    </row>
    <row r="1425" spans="1:22" x14ac:dyDescent="0.25">
      <c r="A1425">
        <v>3372</v>
      </c>
      <c r="B1425" t="s">
        <v>248</v>
      </c>
      <c r="C1425" t="s">
        <v>52</v>
      </c>
      <c r="D1425">
        <v>2</v>
      </c>
      <c r="E1425">
        <v>2</v>
      </c>
      <c r="F1425" s="1">
        <v>39482</v>
      </c>
      <c r="G1425" s="1">
        <v>39944</v>
      </c>
      <c r="H1425" s="3">
        <v>462</v>
      </c>
      <c r="I1425" s="3">
        <v>3</v>
      </c>
      <c r="J1425">
        <v>21.9</v>
      </c>
      <c r="K1425">
        <v>3.91</v>
      </c>
      <c r="L1425">
        <v>3.41</v>
      </c>
      <c r="M1425">
        <v>99</v>
      </c>
      <c r="N1425">
        <v>2.9855004303048851</v>
      </c>
      <c r="O1425">
        <v>38425</v>
      </c>
      <c r="P1425">
        <v>89</v>
      </c>
      <c r="Q1425">
        <v>1</v>
      </c>
      <c r="R1425" t="s">
        <v>622</v>
      </c>
      <c r="S1425">
        <v>124</v>
      </c>
      <c r="T1425">
        <v>108</v>
      </c>
      <c r="U1425" s="4">
        <v>15</v>
      </c>
      <c r="V1425">
        <v>36</v>
      </c>
    </row>
    <row r="1426" spans="1:22" x14ac:dyDescent="0.25">
      <c r="A1426">
        <v>3372</v>
      </c>
      <c r="B1426" t="s">
        <v>248</v>
      </c>
      <c r="C1426" t="s">
        <v>52</v>
      </c>
      <c r="D1426">
        <v>2</v>
      </c>
      <c r="E1426">
        <v>2</v>
      </c>
      <c r="F1426" s="1">
        <v>39482</v>
      </c>
      <c r="G1426" s="1">
        <v>39972</v>
      </c>
      <c r="H1426" s="3">
        <v>490</v>
      </c>
      <c r="I1426" s="3">
        <v>3</v>
      </c>
      <c r="J1426">
        <v>17.600000000000001</v>
      </c>
      <c r="K1426">
        <v>2.78</v>
      </c>
      <c r="L1426">
        <v>3.37</v>
      </c>
      <c r="M1426">
        <v>128</v>
      </c>
      <c r="N1426">
        <v>3.3561438102252752</v>
      </c>
      <c r="O1426">
        <v>38425</v>
      </c>
      <c r="P1426">
        <v>89</v>
      </c>
      <c r="Q1426">
        <v>1</v>
      </c>
      <c r="R1426" t="s">
        <v>622</v>
      </c>
      <c r="S1426">
        <v>124</v>
      </c>
      <c r="T1426">
        <v>108</v>
      </c>
      <c r="U1426" s="4">
        <v>16</v>
      </c>
      <c r="V1426">
        <v>28</v>
      </c>
    </row>
    <row r="1427" spans="1:22" x14ac:dyDescent="0.25">
      <c r="A1427">
        <v>3372</v>
      </c>
      <c r="B1427" t="s">
        <v>248</v>
      </c>
      <c r="C1427" t="s">
        <v>52</v>
      </c>
      <c r="D1427">
        <v>2</v>
      </c>
      <c r="E1427">
        <v>2</v>
      </c>
      <c r="F1427" s="1">
        <v>39482</v>
      </c>
      <c r="G1427" s="1">
        <v>40007</v>
      </c>
      <c r="H1427" s="3">
        <v>525</v>
      </c>
      <c r="I1427" s="3">
        <v>3</v>
      </c>
      <c r="J1427">
        <v>12.9</v>
      </c>
      <c r="K1427">
        <v>2.92</v>
      </c>
      <c r="L1427">
        <v>3.46</v>
      </c>
      <c r="M1427">
        <v>212</v>
      </c>
      <c r="N1427">
        <v>4.0840642647884744</v>
      </c>
      <c r="O1427">
        <v>38425</v>
      </c>
      <c r="P1427">
        <v>89</v>
      </c>
      <c r="Q1427">
        <v>1</v>
      </c>
      <c r="R1427" t="s">
        <v>622</v>
      </c>
      <c r="S1427">
        <v>124</v>
      </c>
      <c r="T1427">
        <v>108</v>
      </c>
      <c r="U1427" s="4">
        <v>17</v>
      </c>
      <c r="V1427">
        <v>35</v>
      </c>
    </row>
    <row r="1428" spans="1:22" x14ac:dyDescent="0.25">
      <c r="A1428">
        <v>3378</v>
      </c>
      <c r="B1428" t="s">
        <v>249</v>
      </c>
      <c r="C1428" t="s">
        <v>53</v>
      </c>
      <c r="D1428">
        <v>1</v>
      </c>
      <c r="E1428">
        <v>1</v>
      </c>
      <c r="F1428" s="1">
        <v>39417</v>
      </c>
      <c r="G1428" s="1">
        <v>39450</v>
      </c>
      <c r="H1428" s="3">
        <v>33</v>
      </c>
      <c r="I1428" s="3">
        <v>1</v>
      </c>
      <c r="J1428">
        <v>50.3</v>
      </c>
      <c r="K1428">
        <v>3.73</v>
      </c>
      <c r="L1428">
        <v>3.18</v>
      </c>
      <c r="M1428">
        <v>81</v>
      </c>
      <c r="N1428">
        <v>2.6959938131098999</v>
      </c>
      <c r="O1428">
        <v>38430</v>
      </c>
      <c r="P1428">
        <v>112</v>
      </c>
      <c r="Q1428">
        <v>0.75</v>
      </c>
      <c r="R1428" t="s">
        <v>622</v>
      </c>
      <c r="S1428">
        <v>124</v>
      </c>
      <c r="T1428">
        <v>108</v>
      </c>
      <c r="U1428" s="4">
        <v>1</v>
      </c>
      <c r="V1428">
        <v>33</v>
      </c>
    </row>
    <row r="1429" spans="1:22" x14ac:dyDescent="0.25">
      <c r="A1429">
        <v>3378</v>
      </c>
      <c r="B1429" t="s">
        <v>249</v>
      </c>
      <c r="C1429" t="s">
        <v>53</v>
      </c>
      <c r="D1429">
        <v>1</v>
      </c>
      <c r="E1429">
        <v>1</v>
      </c>
      <c r="F1429" s="1">
        <v>39417</v>
      </c>
      <c r="G1429" s="1">
        <v>39481</v>
      </c>
      <c r="H1429" s="3">
        <v>64</v>
      </c>
      <c r="I1429" s="3">
        <v>2</v>
      </c>
      <c r="J1429">
        <v>48.8</v>
      </c>
      <c r="K1429">
        <v>3.53</v>
      </c>
      <c r="L1429">
        <v>3.22</v>
      </c>
      <c r="M1429">
        <v>53</v>
      </c>
      <c r="N1429">
        <v>2.0840642647884744</v>
      </c>
      <c r="O1429">
        <v>38430</v>
      </c>
      <c r="P1429">
        <v>112</v>
      </c>
      <c r="Q1429">
        <v>0.75</v>
      </c>
      <c r="R1429" t="s">
        <v>622</v>
      </c>
      <c r="S1429">
        <v>124</v>
      </c>
      <c r="T1429">
        <v>108</v>
      </c>
      <c r="U1429" s="4">
        <v>2</v>
      </c>
      <c r="V1429">
        <v>31</v>
      </c>
    </row>
    <row r="1430" spans="1:22" x14ac:dyDescent="0.25">
      <c r="A1430">
        <v>3378</v>
      </c>
      <c r="B1430" t="s">
        <v>249</v>
      </c>
      <c r="C1430" t="s">
        <v>53</v>
      </c>
      <c r="D1430">
        <v>1</v>
      </c>
      <c r="E1430">
        <v>1</v>
      </c>
      <c r="F1430" s="1">
        <v>39417</v>
      </c>
      <c r="G1430" s="1">
        <v>39509</v>
      </c>
      <c r="H1430" s="3">
        <v>92</v>
      </c>
      <c r="I1430" s="3">
        <v>2</v>
      </c>
      <c r="J1430">
        <v>49.6</v>
      </c>
      <c r="K1430">
        <v>3.92</v>
      </c>
      <c r="L1430">
        <v>3.31</v>
      </c>
      <c r="M1430">
        <v>89</v>
      </c>
      <c r="N1430">
        <v>2.8318772411916733</v>
      </c>
      <c r="O1430">
        <v>38430</v>
      </c>
      <c r="P1430">
        <v>112</v>
      </c>
      <c r="Q1430">
        <v>0.75</v>
      </c>
      <c r="R1430" t="s">
        <v>622</v>
      </c>
      <c r="S1430">
        <v>124</v>
      </c>
      <c r="T1430">
        <v>108</v>
      </c>
      <c r="U1430" s="4">
        <v>3</v>
      </c>
      <c r="V1430">
        <v>28</v>
      </c>
    </row>
    <row r="1431" spans="1:22" x14ac:dyDescent="0.25">
      <c r="A1431">
        <v>3378</v>
      </c>
      <c r="B1431" t="s">
        <v>249</v>
      </c>
      <c r="C1431" t="s">
        <v>53</v>
      </c>
      <c r="D1431">
        <v>1</v>
      </c>
      <c r="E1431">
        <v>1</v>
      </c>
      <c r="F1431" s="1">
        <v>39417</v>
      </c>
      <c r="G1431" s="1">
        <v>39539</v>
      </c>
      <c r="H1431" s="3">
        <v>122</v>
      </c>
      <c r="I1431" s="3">
        <v>2</v>
      </c>
      <c r="J1431">
        <v>44</v>
      </c>
      <c r="K1431">
        <v>4.1100000000000003</v>
      </c>
      <c r="L1431">
        <v>3.31</v>
      </c>
      <c r="M1431">
        <v>79</v>
      </c>
      <c r="N1431">
        <v>2.6599245584023783</v>
      </c>
      <c r="O1431">
        <v>38430</v>
      </c>
      <c r="P1431">
        <v>112</v>
      </c>
      <c r="Q1431">
        <v>0.75</v>
      </c>
      <c r="R1431" t="s">
        <v>622</v>
      </c>
      <c r="S1431">
        <v>124</v>
      </c>
      <c r="T1431">
        <v>108</v>
      </c>
      <c r="U1431" s="4">
        <v>4</v>
      </c>
      <c r="V1431">
        <v>30</v>
      </c>
    </row>
    <row r="1432" spans="1:22" x14ac:dyDescent="0.25">
      <c r="A1432">
        <v>3378</v>
      </c>
      <c r="B1432" t="s">
        <v>249</v>
      </c>
      <c r="C1432" t="s">
        <v>53</v>
      </c>
      <c r="D1432">
        <v>1</v>
      </c>
      <c r="E1432">
        <v>1</v>
      </c>
      <c r="F1432" s="1">
        <v>39417</v>
      </c>
      <c r="G1432" s="1">
        <v>39572</v>
      </c>
      <c r="H1432" s="3">
        <v>155</v>
      </c>
      <c r="I1432" s="3">
        <v>3</v>
      </c>
      <c r="J1432">
        <v>44.6</v>
      </c>
      <c r="K1432">
        <v>3.91</v>
      </c>
      <c r="L1432">
        <v>3.39</v>
      </c>
      <c r="M1432">
        <v>62</v>
      </c>
      <c r="N1432">
        <v>2.3103401206121505</v>
      </c>
      <c r="O1432">
        <v>38430</v>
      </c>
      <c r="P1432">
        <v>112</v>
      </c>
      <c r="Q1432">
        <v>0.75</v>
      </c>
      <c r="R1432" t="s">
        <v>622</v>
      </c>
      <c r="S1432">
        <v>124</v>
      </c>
      <c r="T1432">
        <v>108</v>
      </c>
      <c r="U1432" s="4">
        <v>5</v>
      </c>
      <c r="V1432">
        <v>33</v>
      </c>
    </row>
    <row r="1433" spans="1:22" x14ac:dyDescent="0.25">
      <c r="A1433">
        <v>3378</v>
      </c>
      <c r="B1433" t="s">
        <v>249</v>
      </c>
      <c r="C1433" t="s">
        <v>53</v>
      </c>
      <c r="D1433">
        <v>1</v>
      </c>
      <c r="E1433">
        <v>1</v>
      </c>
      <c r="F1433" s="1">
        <v>39417</v>
      </c>
      <c r="G1433" s="1">
        <v>39600</v>
      </c>
      <c r="H1433" s="3">
        <v>183</v>
      </c>
      <c r="I1433" s="3">
        <v>3</v>
      </c>
      <c r="J1433">
        <v>36.4</v>
      </c>
      <c r="K1433">
        <v>3.91</v>
      </c>
      <c r="L1433">
        <v>3.5</v>
      </c>
      <c r="M1433">
        <v>32</v>
      </c>
      <c r="N1433">
        <v>1.3561438102252752</v>
      </c>
      <c r="O1433">
        <v>38430</v>
      </c>
      <c r="P1433">
        <v>112</v>
      </c>
      <c r="Q1433">
        <v>0.75</v>
      </c>
      <c r="R1433" t="s">
        <v>622</v>
      </c>
      <c r="S1433">
        <v>124</v>
      </c>
      <c r="T1433">
        <v>108</v>
      </c>
      <c r="U1433" s="4">
        <v>6</v>
      </c>
      <c r="V1433">
        <v>28</v>
      </c>
    </row>
    <row r="1434" spans="1:22" x14ac:dyDescent="0.25">
      <c r="A1434">
        <v>3378</v>
      </c>
      <c r="B1434" t="s">
        <v>249</v>
      </c>
      <c r="C1434" t="s">
        <v>53</v>
      </c>
      <c r="D1434">
        <v>1</v>
      </c>
      <c r="E1434">
        <v>1</v>
      </c>
      <c r="F1434" s="1">
        <v>39417</v>
      </c>
      <c r="G1434" s="1">
        <v>39631</v>
      </c>
      <c r="H1434" s="3">
        <v>214</v>
      </c>
      <c r="I1434" s="3">
        <v>3</v>
      </c>
      <c r="J1434">
        <v>41.2</v>
      </c>
      <c r="K1434">
        <v>2.3199999999999998</v>
      </c>
      <c r="L1434">
        <v>3.59</v>
      </c>
      <c r="M1434">
        <v>20</v>
      </c>
      <c r="N1434">
        <v>0.67807190511263782</v>
      </c>
      <c r="O1434">
        <v>38430</v>
      </c>
      <c r="P1434">
        <v>112</v>
      </c>
      <c r="Q1434">
        <v>0.75</v>
      </c>
      <c r="R1434" t="s">
        <v>622</v>
      </c>
      <c r="S1434">
        <v>124</v>
      </c>
      <c r="T1434">
        <v>108</v>
      </c>
      <c r="U1434" s="4">
        <v>7</v>
      </c>
      <c r="V1434">
        <v>31</v>
      </c>
    </row>
    <row r="1435" spans="1:22" x14ac:dyDescent="0.25">
      <c r="A1435">
        <v>3378</v>
      </c>
      <c r="B1435" t="s">
        <v>249</v>
      </c>
      <c r="C1435" t="s">
        <v>53</v>
      </c>
      <c r="D1435">
        <v>1</v>
      </c>
      <c r="E1435">
        <v>1</v>
      </c>
      <c r="F1435" s="1">
        <v>39417</v>
      </c>
      <c r="G1435" s="1">
        <v>39663</v>
      </c>
      <c r="H1435" s="3">
        <v>246</v>
      </c>
      <c r="I1435" s="3">
        <v>3</v>
      </c>
      <c r="J1435">
        <v>39</v>
      </c>
      <c r="K1435">
        <v>3.24</v>
      </c>
      <c r="L1435">
        <v>3.72</v>
      </c>
      <c r="M1435">
        <v>32</v>
      </c>
      <c r="N1435">
        <v>1.3561438102252752</v>
      </c>
      <c r="O1435">
        <v>38430</v>
      </c>
      <c r="P1435">
        <v>112</v>
      </c>
      <c r="Q1435">
        <v>0.75</v>
      </c>
      <c r="R1435" t="s">
        <v>622</v>
      </c>
      <c r="S1435">
        <v>124</v>
      </c>
      <c r="T1435">
        <v>108</v>
      </c>
      <c r="U1435" s="4">
        <v>8</v>
      </c>
      <c r="V1435">
        <v>32</v>
      </c>
    </row>
    <row r="1436" spans="1:22" x14ac:dyDescent="0.25">
      <c r="A1436">
        <v>3378</v>
      </c>
      <c r="B1436" t="s">
        <v>249</v>
      </c>
      <c r="C1436" t="s">
        <v>53</v>
      </c>
      <c r="D1436">
        <v>1</v>
      </c>
      <c r="E1436">
        <v>1</v>
      </c>
      <c r="F1436" s="1">
        <v>39417</v>
      </c>
      <c r="G1436" s="1">
        <v>39693</v>
      </c>
      <c r="H1436" s="3">
        <v>276</v>
      </c>
      <c r="I1436" s="3">
        <v>3</v>
      </c>
      <c r="J1436">
        <v>38.6</v>
      </c>
      <c r="K1436">
        <v>3.78</v>
      </c>
      <c r="L1436">
        <v>3.81</v>
      </c>
      <c r="M1436">
        <v>49</v>
      </c>
      <c r="N1436">
        <v>1.9708536543404835</v>
      </c>
      <c r="O1436">
        <v>38430</v>
      </c>
      <c r="P1436">
        <v>112</v>
      </c>
      <c r="Q1436">
        <v>0.75</v>
      </c>
      <c r="R1436" t="s">
        <v>622</v>
      </c>
      <c r="S1436">
        <v>124</v>
      </c>
      <c r="T1436">
        <v>108</v>
      </c>
      <c r="U1436" s="4">
        <v>9</v>
      </c>
      <c r="V1436">
        <v>30</v>
      </c>
    </row>
    <row r="1437" spans="1:22" x14ac:dyDescent="0.25">
      <c r="A1437">
        <v>3378</v>
      </c>
      <c r="B1437" t="s">
        <v>249</v>
      </c>
      <c r="C1437" t="s">
        <v>53</v>
      </c>
      <c r="D1437">
        <v>1</v>
      </c>
      <c r="E1437">
        <v>1</v>
      </c>
      <c r="F1437" s="1">
        <v>39417</v>
      </c>
      <c r="G1437" s="1">
        <v>39722</v>
      </c>
      <c r="H1437" s="3">
        <v>305</v>
      </c>
      <c r="I1437" s="3">
        <v>3</v>
      </c>
      <c r="J1437">
        <v>33.799999999999997</v>
      </c>
      <c r="K1437">
        <v>3.59</v>
      </c>
      <c r="L1437">
        <v>3.99</v>
      </c>
      <c r="M1437">
        <v>34</v>
      </c>
      <c r="N1437">
        <v>1.443606651475615</v>
      </c>
      <c r="O1437">
        <v>38430</v>
      </c>
      <c r="P1437">
        <v>112</v>
      </c>
      <c r="Q1437">
        <v>0.75</v>
      </c>
      <c r="R1437" t="s">
        <v>622</v>
      </c>
      <c r="S1437">
        <v>124</v>
      </c>
      <c r="T1437">
        <v>108</v>
      </c>
      <c r="U1437" s="4">
        <v>10</v>
      </c>
      <c r="V1437">
        <v>29</v>
      </c>
    </row>
    <row r="1438" spans="1:22" x14ac:dyDescent="0.25">
      <c r="A1438">
        <v>3378</v>
      </c>
      <c r="B1438" t="s">
        <v>249</v>
      </c>
      <c r="C1438" t="s">
        <v>53</v>
      </c>
      <c r="D1438">
        <v>1</v>
      </c>
      <c r="E1438">
        <v>1</v>
      </c>
      <c r="F1438" s="1">
        <v>39417</v>
      </c>
      <c r="G1438" s="1">
        <v>39754</v>
      </c>
      <c r="H1438" s="3">
        <v>337</v>
      </c>
      <c r="I1438" s="3">
        <v>3</v>
      </c>
      <c r="J1438">
        <v>36</v>
      </c>
      <c r="K1438">
        <v>3.95</v>
      </c>
      <c r="L1438">
        <v>3.93</v>
      </c>
      <c r="M1438">
        <v>37</v>
      </c>
      <c r="N1438">
        <v>1.5655971758542251</v>
      </c>
      <c r="O1438">
        <v>38430</v>
      </c>
      <c r="P1438">
        <v>112</v>
      </c>
      <c r="Q1438">
        <v>0.75</v>
      </c>
      <c r="R1438" t="s">
        <v>622</v>
      </c>
      <c r="S1438">
        <v>124</v>
      </c>
      <c r="T1438">
        <v>108</v>
      </c>
      <c r="U1438" s="4">
        <v>11</v>
      </c>
      <c r="V1438">
        <v>32</v>
      </c>
    </row>
    <row r="1439" spans="1:22" x14ac:dyDescent="0.25">
      <c r="A1439">
        <v>3378</v>
      </c>
      <c r="B1439" t="s">
        <v>249</v>
      </c>
      <c r="C1439" t="s">
        <v>53</v>
      </c>
      <c r="D1439">
        <v>1</v>
      </c>
      <c r="E1439">
        <v>1</v>
      </c>
      <c r="F1439" s="1">
        <v>39417</v>
      </c>
      <c r="G1439" s="1">
        <v>39783</v>
      </c>
      <c r="H1439" s="3">
        <v>366</v>
      </c>
      <c r="I1439" s="3">
        <v>3</v>
      </c>
      <c r="J1439">
        <v>38.200000000000003</v>
      </c>
      <c r="K1439">
        <v>4.26</v>
      </c>
      <c r="L1439">
        <v>3.92</v>
      </c>
      <c r="M1439">
        <v>37</v>
      </c>
      <c r="N1439">
        <v>1.5655971758542251</v>
      </c>
      <c r="O1439">
        <v>38430</v>
      </c>
      <c r="P1439">
        <v>112</v>
      </c>
      <c r="Q1439">
        <v>0.75</v>
      </c>
      <c r="R1439" t="s">
        <v>622</v>
      </c>
      <c r="S1439">
        <v>124</v>
      </c>
      <c r="T1439">
        <v>108</v>
      </c>
      <c r="U1439" s="4">
        <v>12</v>
      </c>
      <c r="V1439">
        <v>29</v>
      </c>
    </row>
    <row r="1440" spans="1:22" x14ac:dyDescent="0.25">
      <c r="A1440">
        <v>3378</v>
      </c>
      <c r="B1440" t="s">
        <v>249</v>
      </c>
      <c r="C1440" t="s">
        <v>53</v>
      </c>
      <c r="D1440">
        <v>1</v>
      </c>
      <c r="E1440">
        <v>1</v>
      </c>
      <c r="F1440" s="1">
        <v>39417</v>
      </c>
      <c r="G1440" s="1">
        <v>39817</v>
      </c>
      <c r="H1440" s="3">
        <v>400</v>
      </c>
      <c r="I1440" s="3">
        <v>3</v>
      </c>
      <c r="J1440">
        <v>35.6</v>
      </c>
      <c r="K1440">
        <v>4.45</v>
      </c>
      <c r="L1440">
        <v>4.07</v>
      </c>
      <c r="M1440">
        <v>53</v>
      </c>
      <c r="N1440">
        <v>2.0840642647884744</v>
      </c>
      <c r="O1440">
        <v>38430</v>
      </c>
      <c r="P1440">
        <v>112</v>
      </c>
      <c r="Q1440">
        <v>0.75</v>
      </c>
      <c r="R1440" t="s">
        <v>622</v>
      </c>
      <c r="S1440">
        <v>124</v>
      </c>
      <c r="T1440">
        <v>108</v>
      </c>
      <c r="U1440" s="4">
        <v>13</v>
      </c>
      <c r="V1440">
        <v>34</v>
      </c>
    </row>
    <row r="1441" spans="1:22" x14ac:dyDescent="0.25">
      <c r="A1441">
        <v>3378</v>
      </c>
      <c r="B1441" t="s">
        <v>249</v>
      </c>
      <c r="C1441" t="s">
        <v>53</v>
      </c>
      <c r="D1441">
        <v>1</v>
      </c>
      <c r="E1441">
        <v>1</v>
      </c>
      <c r="F1441" s="1">
        <v>39417</v>
      </c>
      <c r="G1441" s="1">
        <v>39845</v>
      </c>
      <c r="H1441" s="3">
        <v>428</v>
      </c>
      <c r="I1441" s="3">
        <v>3</v>
      </c>
      <c r="J1441">
        <v>28.6</v>
      </c>
      <c r="K1441">
        <v>4.9000000000000004</v>
      </c>
      <c r="L1441">
        <v>4.3099999999999996</v>
      </c>
      <c r="M1441">
        <v>49</v>
      </c>
      <c r="N1441">
        <v>1.9708536543404835</v>
      </c>
      <c r="O1441">
        <v>38430</v>
      </c>
      <c r="P1441">
        <v>112</v>
      </c>
      <c r="Q1441">
        <v>0.75</v>
      </c>
      <c r="R1441" t="s">
        <v>622</v>
      </c>
      <c r="S1441">
        <v>124</v>
      </c>
      <c r="T1441">
        <v>108</v>
      </c>
      <c r="U1441" s="4">
        <v>14</v>
      </c>
      <c r="V1441">
        <v>28</v>
      </c>
    </row>
    <row r="1442" spans="1:22" x14ac:dyDescent="0.25">
      <c r="A1442">
        <v>3380</v>
      </c>
      <c r="B1442" t="s">
        <v>250</v>
      </c>
      <c r="C1442" t="s">
        <v>13</v>
      </c>
      <c r="D1442">
        <v>1</v>
      </c>
      <c r="E1442">
        <v>1</v>
      </c>
      <c r="F1442" s="1">
        <v>39188</v>
      </c>
      <c r="G1442" s="1">
        <v>39236</v>
      </c>
      <c r="H1442" s="3">
        <v>48</v>
      </c>
      <c r="I1442" s="3">
        <v>1</v>
      </c>
      <c r="J1442">
        <v>38.200000000000003</v>
      </c>
      <c r="K1442">
        <v>2.67</v>
      </c>
      <c r="L1442">
        <v>3.07</v>
      </c>
      <c r="M1442">
        <v>75</v>
      </c>
      <c r="N1442">
        <v>2.5849625007211561</v>
      </c>
      <c r="O1442">
        <v>38432</v>
      </c>
      <c r="P1442">
        <v>101</v>
      </c>
      <c r="Q1442">
        <v>0.93799999999999994</v>
      </c>
      <c r="R1442" t="s">
        <v>622</v>
      </c>
      <c r="S1442">
        <v>124</v>
      </c>
      <c r="T1442">
        <v>108</v>
      </c>
      <c r="U1442" s="4">
        <v>1</v>
      </c>
      <c r="V1442">
        <v>48</v>
      </c>
    </row>
    <row r="1443" spans="1:22" x14ac:dyDescent="0.25">
      <c r="A1443">
        <v>3380</v>
      </c>
      <c r="B1443" t="s">
        <v>250</v>
      </c>
      <c r="C1443" t="s">
        <v>13</v>
      </c>
      <c r="D1443">
        <v>1</v>
      </c>
      <c r="E1443">
        <v>1</v>
      </c>
      <c r="F1443" s="1">
        <v>39188</v>
      </c>
      <c r="G1443" s="1">
        <v>39266</v>
      </c>
      <c r="H1443" s="3">
        <v>78</v>
      </c>
      <c r="I1443" s="3">
        <v>2</v>
      </c>
      <c r="J1443">
        <v>40.1</v>
      </c>
      <c r="K1443">
        <v>2.2000000000000002</v>
      </c>
      <c r="L1443">
        <v>3.05</v>
      </c>
      <c r="M1443">
        <v>74</v>
      </c>
      <c r="N1443">
        <v>2.5655971758542249</v>
      </c>
      <c r="O1443">
        <v>38432</v>
      </c>
      <c r="P1443">
        <v>101</v>
      </c>
      <c r="Q1443">
        <v>0.93799999999999994</v>
      </c>
      <c r="R1443" t="s">
        <v>622</v>
      </c>
      <c r="S1443">
        <v>124</v>
      </c>
      <c r="T1443">
        <v>108</v>
      </c>
      <c r="U1443" s="4">
        <v>2</v>
      </c>
      <c r="V1443">
        <v>30</v>
      </c>
    </row>
    <row r="1444" spans="1:22" x14ac:dyDescent="0.25">
      <c r="A1444">
        <v>3380</v>
      </c>
      <c r="B1444" t="s">
        <v>250</v>
      </c>
      <c r="C1444" t="s">
        <v>13</v>
      </c>
      <c r="D1444">
        <v>1</v>
      </c>
      <c r="E1444">
        <v>1</v>
      </c>
      <c r="F1444" s="1">
        <v>39188</v>
      </c>
      <c r="G1444" s="1">
        <v>39295</v>
      </c>
      <c r="H1444" s="3">
        <v>107</v>
      </c>
      <c r="I1444" s="3">
        <v>2</v>
      </c>
      <c r="J1444">
        <v>38.799999999999997</v>
      </c>
      <c r="K1444">
        <v>2.25</v>
      </c>
      <c r="L1444">
        <v>3.24</v>
      </c>
      <c r="M1444">
        <v>104</v>
      </c>
      <c r="N1444">
        <v>3.0565835283663674</v>
      </c>
      <c r="O1444">
        <v>38432</v>
      </c>
      <c r="P1444">
        <v>101</v>
      </c>
      <c r="Q1444">
        <v>0.93799999999999994</v>
      </c>
      <c r="R1444" t="s">
        <v>622</v>
      </c>
      <c r="S1444">
        <v>124</v>
      </c>
      <c r="T1444">
        <v>108</v>
      </c>
      <c r="U1444" s="4">
        <v>3</v>
      </c>
      <c r="V1444">
        <v>29</v>
      </c>
    </row>
    <row r="1445" spans="1:22" x14ac:dyDescent="0.25">
      <c r="A1445">
        <v>3380</v>
      </c>
      <c r="B1445" t="s">
        <v>250</v>
      </c>
      <c r="C1445" t="s">
        <v>13</v>
      </c>
      <c r="D1445">
        <v>1</v>
      </c>
      <c r="E1445">
        <v>1</v>
      </c>
      <c r="F1445" s="1">
        <v>39188</v>
      </c>
      <c r="G1445" s="1">
        <v>39328</v>
      </c>
      <c r="H1445" s="3">
        <v>140</v>
      </c>
      <c r="I1445" s="3">
        <v>2</v>
      </c>
      <c r="J1445">
        <v>38.4</v>
      </c>
      <c r="K1445">
        <v>2.89</v>
      </c>
      <c r="L1445">
        <v>3.23</v>
      </c>
      <c r="M1445">
        <v>95</v>
      </c>
      <c r="N1445">
        <v>2.925999418556223</v>
      </c>
      <c r="O1445">
        <v>38432</v>
      </c>
      <c r="P1445">
        <v>101</v>
      </c>
      <c r="Q1445">
        <v>0.93799999999999994</v>
      </c>
      <c r="R1445" t="s">
        <v>622</v>
      </c>
      <c r="S1445">
        <v>124</v>
      </c>
      <c r="T1445">
        <v>108</v>
      </c>
      <c r="U1445" s="4">
        <v>4</v>
      </c>
      <c r="V1445">
        <v>33</v>
      </c>
    </row>
    <row r="1446" spans="1:22" x14ac:dyDescent="0.25">
      <c r="A1446">
        <v>3380</v>
      </c>
      <c r="B1446" t="s">
        <v>250</v>
      </c>
      <c r="C1446" t="s">
        <v>13</v>
      </c>
      <c r="D1446">
        <v>1</v>
      </c>
      <c r="E1446">
        <v>1</v>
      </c>
      <c r="F1446" s="1">
        <v>39188</v>
      </c>
      <c r="G1446" s="1">
        <v>39356</v>
      </c>
      <c r="H1446" s="3">
        <v>168</v>
      </c>
      <c r="I1446" s="3">
        <v>3</v>
      </c>
      <c r="J1446">
        <v>38</v>
      </c>
      <c r="K1446">
        <v>3.89</v>
      </c>
      <c r="L1446">
        <v>3.46</v>
      </c>
      <c r="M1446">
        <v>92</v>
      </c>
      <c r="N1446">
        <v>2.8797057662822882</v>
      </c>
      <c r="O1446">
        <v>38432</v>
      </c>
      <c r="P1446">
        <v>101</v>
      </c>
      <c r="Q1446">
        <v>0.93799999999999994</v>
      </c>
      <c r="R1446" t="s">
        <v>622</v>
      </c>
      <c r="S1446">
        <v>124</v>
      </c>
      <c r="T1446">
        <v>108</v>
      </c>
      <c r="U1446" s="4">
        <v>5</v>
      </c>
      <c r="V1446">
        <v>28</v>
      </c>
    </row>
    <row r="1447" spans="1:22" x14ac:dyDescent="0.25">
      <c r="A1447">
        <v>3380</v>
      </c>
      <c r="B1447" t="s">
        <v>250</v>
      </c>
      <c r="C1447" t="s">
        <v>13</v>
      </c>
      <c r="D1447">
        <v>1</v>
      </c>
      <c r="E1447">
        <v>1</v>
      </c>
      <c r="F1447" s="1">
        <v>39188</v>
      </c>
      <c r="G1447" s="1">
        <v>39387</v>
      </c>
      <c r="H1447" s="3">
        <v>199</v>
      </c>
      <c r="I1447" s="3">
        <v>3</v>
      </c>
      <c r="J1447">
        <v>30.1</v>
      </c>
      <c r="K1447">
        <v>4.3</v>
      </c>
      <c r="L1447">
        <v>3.62</v>
      </c>
      <c r="M1447">
        <v>112</v>
      </c>
      <c r="N1447">
        <v>3.1634987322828794</v>
      </c>
      <c r="O1447">
        <v>38432</v>
      </c>
      <c r="P1447">
        <v>101</v>
      </c>
      <c r="Q1447">
        <v>0.93799999999999994</v>
      </c>
      <c r="R1447" t="s">
        <v>622</v>
      </c>
      <c r="S1447">
        <v>124</v>
      </c>
      <c r="T1447">
        <v>108</v>
      </c>
      <c r="U1447" s="4">
        <v>6</v>
      </c>
      <c r="V1447">
        <v>31</v>
      </c>
    </row>
    <row r="1448" spans="1:22" x14ac:dyDescent="0.25">
      <c r="A1448">
        <v>3380</v>
      </c>
      <c r="B1448" t="s">
        <v>250</v>
      </c>
      <c r="C1448" t="s">
        <v>13</v>
      </c>
      <c r="D1448">
        <v>1</v>
      </c>
      <c r="E1448">
        <v>1</v>
      </c>
      <c r="F1448" s="1">
        <v>39188</v>
      </c>
      <c r="G1448" s="1">
        <v>39418</v>
      </c>
      <c r="H1448" s="3">
        <v>230</v>
      </c>
      <c r="I1448" s="3">
        <v>3</v>
      </c>
      <c r="J1448">
        <v>24.7</v>
      </c>
      <c r="K1448">
        <v>4.12</v>
      </c>
      <c r="L1448">
        <v>3.61</v>
      </c>
      <c r="M1448">
        <v>139</v>
      </c>
      <c r="N1448">
        <v>3.4750848829487828</v>
      </c>
      <c r="O1448">
        <v>38432</v>
      </c>
      <c r="P1448">
        <v>101</v>
      </c>
      <c r="Q1448">
        <v>0.93799999999999994</v>
      </c>
      <c r="R1448" t="s">
        <v>622</v>
      </c>
      <c r="S1448">
        <v>124</v>
      </c>
      <c r="T1448">
        <v>108</v>
      </c>
      <c r="U1448" s="4">
        <v>7</v>
      </c>
      <c r="V1448">
        <v>31</v>
      </c>
    </row>
    <row r="1449" spans="1:22" x14ac:dyDescent="0.25">
      <c r="A1449">
        <v>3380</v>
      </c>
      <c r="B1449" t="s">
        <v>250</v>
      </c>
      <c r="C1449" t="s">
        <v>13</v>
      </c>
      <c r="D1449">
        <v>1</v>
      </c>
      <c r="E1449">
        <v>1</v>
      </c>
      <c r="F1449" s="1">
        <v>39188</v>
      </c>
      <c r="G1449" s="1">
        <v>39450</v>
      </c>
      <c r="H1449" s="3">
        <v>262</v>
      </c>
      <c r="I1449" s="3">
        <v>3</v>
      </c>
      <c r="J1449">
        <v>22</v>
      </c>
      <c r="K1449">
        <v>4.7</v>
      </c>
      <c r="L1449">
        <v>3.5</v>
      </c>
      <c r="M1449">
        <v>61</v>
      </c>
      <c r="N1449">
        <v>2.2868811477881614</v>
      </c>
      <c r="O1449">
        <v>38432</v>
      </c>
      <c r="P1449">
        <v>101</v>
      </c>
      <c r="Q1449">
        <v>0.93799999999999994</v>
      </c>
      <c r="R1449" t="s">
        <v>622</v>
      </c>
      <c r="S1449">
        <v>124</v>
      </c>
      <c r="T1449">
        <v>108</v>
      </c>
      <c r="U1449" s="4">
        <v>8</v>
      </c>
      <c r="V1449">
        <v>32</v>
      </c>
    </row>
    <row r="1450" spans="1:22" x14ac:dyDescent="0.25">
      <c r="A1450">
        <v>3380</v>
      </c>
      <c r="B1450" t="s">
        <v>250</v>
      </c>
      <c r="C1450" t="s">
        <v>13</v>
      </c>
      <c r="D1450">
        <v>2</v>
      </c>
      <c r="E1450">
        <v>2</v>
      </c>
      <c r="F1450" s="1">
        <v>39536</v>
      </c>
      <c r="G1450" s="1">
        <v>39572</v>
      </c>
      <c r="H1450" s="3">
        <v>36</v>
      </c>
      <c r="I1450" s="3">
        <v>1</v>
      </c>
      <c r="J1450">
        <v>52.8</v>
      </c>
      <c r="K1450">
        <v>2.82</v>
      </c>
      <c r="L1450">
        <v>2.85</v>
      </c>
      <c r="M1450">
        <v>45</v>
      </c>
      <c r="N1450">
        <v>1.84799690655495</v>
      </c>
      <c r="O1450">
        <v>38432</v>
      </c>
      <c r="P1450">
        <v>101</v>
      </c>
      <c r="Q1450">
        <v>0.93799999999999994</v>
      </c>
      <c r="R1450" t="s">
        <v>622</v>
      </c>
      <c r="S1450">
        <v>124</v>
      </c>
      <c r="T1450">
        <v>108</v>
      </c>
      <c r="U1450" s="4">
        <v>1</v>
      </c>
      <c r="V1450">
        <v>36</v>
      </c>
    </row>
    <row r="1451" spans="1:22" x14ac:dyDescent="0.25">
      <c r="A1451">
        <v>3380</v>
      </c>
      <c r="B1451" t="s">
        <v>250</v>
      </c>
      <c r="C1451" t="s">
        <v>13</v>
      </c>
      <c r="D1451">
        <v>2</v>
      </c>
      <c r="E1451">
        <v>2</v>
      </c>
      <c r="F1451" s="1">
        <v>39536</v>
      </c>
      <c r="G1451" s="1">
        <v>39600</v>
      </c>
      <c r="H1451" s="3">
        <v>64</v>
      </c>
      <c r="I1451" s="3">
        <v>2</v>
      </c>
      <c r="J1451">
        <v>55.6</v>
      </c>
      <c r="K1451">
        <v>2.57</v>
      </c>
      <c r="L1451">
        <v>2.96</v>
      </c>
      <c r="M1451">
        <v>46</v>
      </c>
      <c r="N1451">
        <v>1.8797057662822882</v>
      </c>
      <c r="O1451">
        <v>38432</v>
      </c>
      <c r="P1451">
        <v>101</v>
      </c>
      <c r="Q1451">
        <v>0.93799999999999994</v>
      </c>
      <c r="R1451" t="s">
        <v>622</v>
      </c>
      <c r="S1451">
        <v>124</v>
      </c>
      <c r="T1451">
        <v>108</v>
      </c>
      <c r="U1451" s="4">
        <v>2</v>
      </c>
      <c r="V1451">
        <v>28</v>
      </c>
    </row>
    <row r="1452" spans="1:22" x14ac:dyDescent="0.25">
      <c r="A1452">
        <v>3380</v>
      </c>
      <c r="B1452" t="s">
        <v>250</v>
      </c>
      <c r="C1452" t="s">
        <v>13</v>
      </c>
      <c r="D1452">
        <v>2</v>
      </c>
      <c r="E1452">
        <v>2</v>
      </c>
      <c r="F1452" s="1">
        <v>39536</v>
      </c>
      <c r="G1452" s="1">
        <v>39631</v>
      </c>
      <c r="H1452" s="3">
        <v>95</v>
      </c>
      <c r="I1452" s="3">
        <v>2</v>
      </c>
      <c r="J1452">
        <v>51.9</v>
      </c>
      <c r="K1452">
        <v>2.72</v>
      </c>
      <c r="L1452">
        <v>3.01</v>
      </c>
      <c r="M1452">
        <v>37</v>
      </c>
      <c r="N1452">
        <v>1.5655971758542251</v>
      </c>
      <c r="O1452">
        <v>38432</v>
      </c>
      <c r="P1452">
        <v>101</v>
      </c>
      <c r="Q1452">
        <v>0.93799999999999994</v>
      </c>
      <c r="R1452" t="s">
        <v>622</v>
      </c>
      <c r="S1452">
        <v>124</v>
      </c>
      <c r="T1452">
        <v>108</v>
      </c>
      <c r="U1452" s="4">
        <v>3</v>
      </c>
      <c r="V1452">
        <v>31</v>
      </c>
    </row>
    <row r="1453" spans="1:22" x14ac:dyDescent="0.25">
      <c r="A1453">
        <v>3380</v>
      </c>
      <c r="B1453" t="s">
        <v>250</v>
      </c>
      <c r="C1453" t="s">
        <v>13</v>
      </c>
      <c r="D1453">
        <v>2</v>
      </c>
      <c r="E1453">
        <v>2</v>
      </c>
      <c r="F1453" s="1">
        <v>39536</v>
      </c>
      <c r="G1453" s="1">
        <v>39663</v>
      </c>
      <c r="H1453" s="3">
        <v>127</v>
      </c>
      <c r="I1453" s="3">
        <v>2</v>
      </c>
      <c r="J1453">
        <v>46.8</v>
      </c>
      <c r="K1453">
        <v>2.96</v>
      </c>
      <c r="L1453">
        <v>3.11</v>
      </c>
      <c r="M1453">
        <v>57</v>
      </c>
      <c r="N1453">
        <v>2.1890338243900169</v>
      </c>
      <c r="O1453">
        <v>38432</v>
      </c>
      <c r="P1453">
        <v>101</v>
      </c>
      <c r="Q1453">
        <v>0.93799999999999994</v>
      </c>
      <c r="R1453" t="s">
        <v>622</v>
      </c>
      <c r="S1453">
        <v>124</v>
      </c>
      <c r="T1453">
        <v>108</v>
      </c>
      <c r="U1453" s="4">
        <v>4</v>
      </c>
      <c r="V1453">
        <v>32</v>
      </c>
    </row>
    <row r="1454" spans="1:22" x14ac:dyDescent="0.25">
      <c r="A1454">
        <v>3380</v>
      </c>
      <c r="B1454" t="s">
        <v>250</v>
      </c>
      <c r="C1454" t="s">
        <v>13</v>
      </c>
      <c r="D1454">
        <v>2</v>
      </c>
      <c r="E1454">
        <v>2</v>
      </c>
      <c r="F1454" s="1">
        <v>39536</v>
      </c>
      <c r="G1454" s="1">
        <v>39693</v>
      </c>
      <c r="H1454" s="3">
        <v>157</v>
      </c>
      <c r="I1454" s="3">
        <v>3</v>
      </c>
      <c r="J1454">
        <v>39.799999999999997</v>
      </c>
      <c r="K1454">
        <v>3.3</v>
      </c>
      <c r="L1454">
        <v>3.33</v>
      </c>
      <c r="M1454">
        <v>75</v>
      </c>
      <c r="N1454">
        <v>2.5849625007211561</v>
      </c>
      <c r="O1454">
        <v>38432</v>
      </c>
      <c r="P1454">
        <v>101</v>
      </c>
      <c r="Q1454">
        <v>0.93799999999999994</v>
      </c>
      <c r="R1454" t="s">
        <v>622</v>
      </c>
      <c r="S1454">
        <v>124</v>
      </c>
      <c r="T1454">
        <v>108</v>
      </c>
      <c r="U1454" s="4">
        <v>5</v>
      </c>
      <c r="V1454">
        <v>30</v>
      </c>
    </row>
    <row r="1455" spans="1:22" x14ac:dyDescent="0.25">
      <c r="A1455">
        <v>3380</v>
      </c>
      <c r="B1455" t="s">
        <v>250</v>
      </c>
      <c r="C1455" t="s">
        <v>13</v>
      </c>
      <c r="D1455">
        <v>2</v>
      </c>
      <c r="E1455">
        <v>2</v>
      </c>
      <c r="F1455" s="1">
        <v>39536</v>
      </c>
      <c r="G1455" s="1">
        <v>39722</v>
      </c>
      <c r="H1455" s="3">
        <v>186</v>
      </c>
      <c r="I1455" s="3">
        <v>3</v>
      </c>
      <c r="J1455">
        <v>35.5</v>
      </c>
      <c r="K1455">
        <v>3.33</v>
      </c>
      <c r="L1455">
        <v>3.33</v>
      </c>
      <c r="M1455">
        <v>50</v>
      </c>
      <c r="N1455">
        <v>2</v>
      </c>
      <c r="O1455">
        <v>38432</v>
      </c>
      <c r="P1455">
        <v>101</v>
      </c>
      <c r="Q1455">
        <v>0.93799999999999994</v>
      </c>
      <c r="R1455" t="s">
        <v>622</v>
      </c>
      <c r="S1455">
        <v>124</v>
      </c>
      <c r="T1455">
        <v>108</v>
      </c>
      <c r="U1455" s="4">
        <v>6</v>
      </c>
      <c r="V1455">
        <v>29</v>
      </c>
    </row>
    <row r="1456" spans="1:22" x14ac:dyDescent="0.25">
      <c r="A1456">
        <v>3380</v>
      </c>
      <c r="B1456" t="s">
        <v>250</v>
      </c>
      <c r="C1456" t="s">
        <v>13</v>
      </c>
      <c r="D1456">
        <v>2</v>
      </c>
      <c r="E1456">
        <v>2</v>
      </c>
      <c r="F1456" s="1">
        <v>39536</v>
      </c>
      <c r="G1456" s="1">
        <v>39754</v>
      </c>
      <c r="H1456" s="3">
        <v>218</v>
      </c>
      <c r="I1456" s="3">
        <v>3</v>
      </c>
      <c r="J1456">
        <v>33.5</v>
      </c>
      <c r="K1456">
        <v>3.85</v>
      </c>
      <c r="L1456">
        <v>3.39</v>
      </c>
      <c r="M1456">
        <v>61</v>
      </c>
      <c r="N1456">
        <v>2.2868811477881614</v>
      </c>
      <c r="O1456">
        <v>38432</v>
      </c>
      <c r="P1456">
        <v>101</v>
      </c>
      <c r="Q1456">
        <v>0.93799999999999994</v>
      </c>
      <c r="R1456" t="s">
        <v>622</v>
      </c>
      <c r="S1456">
        <v>124</v>
      </c>
      <c r="T1456">
        <v>108</v>
      </c>
      <c r="U1456" s="4">
        <v>7</v>
      </c>
      <c r="V1456">
        <v>32</v>
      </c>
    </row>
    <row r="1457" spans="1:22" x14ac:dyDescent="0.25">
      <c r="A1457">
        <v>3380</v>
      </c>
      <c r="B1457" t="s">
        <v>250</v>
      </c>
      <c r="C1457" t="s">
        <v>13</v>
      </c>
      <c r="D1457">
        <v>2</v>
      </c>
      <c r="E1457">
        <v>2</v>
      </c>
      <c r="F1457" s="1">
        <v>39536</v>
      </c>
      <c r="G1457" s="1">
        <v>39783</v>
      </c>
      <c r="H1457" s="3">
        <v>247</v>
      </c>
      <c r="I1457" s="3">
        <v>3</v>
      </c>
      <c r="J1457">
        <v>30.3</v>
      </c>
      <c r="K1457">
        <v>5.8</v>
      </c>
      <c r="L1457">
        <v>3.53</v>
      </c>
      <c r="M1457">
        <v>189</v>
      </c>
      <c r="N1457">
        <v>3.918386234446348</v>
      </c>
      <c r="O1457">
        <v>38432</v>
      </c>
      <c r="P1457">
        <v>101</v>
      </c>
      <c r="Q1457">
        <v>0.93799999999999994</v>
      </c>
      <c r="R1457" t="s">
        <v>622</v>
      </c>
      <c r="S1457">
        <v>124</v>
      </c>
      <c r="T1457">
        <v>108</v>
      </c>
      <c r="U1457" s="4">
        <v>8</v>
      </c>
      <c r="V1457">
        <v>29</v>
      </c>
    </row>
    <row r="1458" spans="1:22" x14ac:dyDescent="0.25">
      <c r="A1458">
        <v>3380</v>
      </c>
      <c r="B1458" t="s">
        <v>250</v>
      </c>
      <c r="C1458" t="s">
        <v>13</v>
      </c>
      <c r="D1458">
        <v>3</v>
      </c>
      <c r="E1458">
        <v>3</v>
      </c>
      <c r="F1458" s="1">
        <v>39876</v>
      </c>
      <c r="G1458" s="1">
        <v>39908</v>
      </c>
      <c r="H1458" s="3">
        <v>32</v>
      </c>
      <c r="I1458" s="3">
        <v>1</v>
      </c>
      <c r="J1458">
        <v>56.3</v>
      </c>
      <c r="K1458">
        <v>3.25</v>
      </c>
      <c r="L1458">
        <v>2.7</v>
      </c>
      <c r="M1458">
        <v>26</v>
      </c>
      <c r="N1458">
        <v>1.0565835283663676</v>
      </c>
      <c r="O1458">
        <v>38432</v>
      </c>
      <c r="P1458">
        <v>101</v>
      </c>
      <c r="Q1458">
        <v>0.93799999999999994</v>
      </c>
      <c r="R1458" t="s">
        <v>622</v>
      </c>
      <c r="S1458">
        <v>124</v>
      </c>
      <c r="T1458">
        <v>108</v>
      </c>
      <c r="U1458" s="4">
        <v>1</v>
      </c>
      <c r="V1458">
        <v>32</v>
      </c>
    </row>
    <row r="1459" spans="1:22" x14ac:dyDescent="0.25">
      <c r="A1459">
        <v>3380</v>
      </c>
      <c r="B1459" t="s">
        <v>250</v>
      </c>
      <c r="C1459" t="s">
        <v>13</v>
      </c>
      <c r="D1459">
        <v>3</v>
      </c>
      <c r="E1459">
        <v>3</v>
      </c>
      <c r="F1459" s="1">
        <v>39876</v>
      </c>
      <c r="G1459" s="1">
        <v>39944</v>
      </c>
      <c r="H1459" s="3">
        <v>68</v>
      </c>
      <c r="I1459" s="3">
        <v>2</v>
      </c>
      <c r="J1459">
        <v>57.2</v>
      </c>
      <c r="K1459">
        <v>2.7</v>
      </c>
      <c r="L1459">
        <v>2.93</v>
      </c>
      <c r="M1459">
        <v>22</v>
      </c>
      <c r="N1459">
        <v>0.8155754288625725</v>
      </c>
      <c r="O1459">
        <v>38432</v>
      </c>
      <c r="P1459">
        <v>101</v>
      </c>
      <c r="Q1459">
        <v>0.93799999999999994</v>
      </c>
      <c r="R1459" t="s">
        <v>622</v>
      </c>
      <c r="S1459">
        <v>124</v>
      </c>
      <c r="T1459">
        <v>108</v>
      </c>
      <c r="U1459" s="4">
        <v>2</v>
      </c>
      <c r="V1459">
        <v>36</v>
      </c>
    </row>
    <row r="1460" spans="1:22" x14ac:dyDescent="0.25">
      <c r="A1460">
        <v>3380</v>
      </c>
      <c r="B1460" t="s">
        <v>250</v>
      </c>
      <c r="C1460" t="s">
        <v>13</v>
      </c>
      <c r="D1460">
        <v>3</v>
      </c>
      <c r="E1460">
        <v>3</v>
      </c>
      <c r="F1460" s="1">
        <v>39876</v>
      </c>
      <c r="G1460" s="1">
        <v>39972</v>
      </c>
      <c r="H1460" s="3">
        <v>96</v>
      </c>
      <c r="I1460" s="3">
        <v>2</v>
      </c>
      <c r="J1460">
        <v>55.3</v>
      </c>
      <c r="K1460">
        <v>2.31</v>
      </c>
      <c r="L1460">
        <v>2.95</v>
      </c>
      <c r="M1460">
        <v>28</v>
      </c>
      <c r="N1460">
        <v>1.1634987322828796</v>
      </c>
      <c r="O1460">
        <v>38432</v>
      </c>
      <c r="P1460">
        <v>101</v>
      </c>
      <c r="Q1460">
        <v>0.93799999999999994</v>
      </c>
      <c r="R1460" t="s">
        <v>622</v>
      </c>
      <c r="S1460">
        <v>124</v>
      </c>
      <c r="T1460">
        <v>108</v>
      </c>
      <c r="U1460" s="4">
        <v>3</v>
      </c>
      <c r="V1460">
        <v>28</v>
      </c>
    </row>
    <row r="1461" spans="1:22" x14ac:dyDescent="0.25">
      <c r="A1461">
        <v>3380</v>
      </c>
      <c r="B1461" t="s">
        <v>250</v>
      </c>
      <c r="C1461" t="s">
        <v>13</v>
      </c>
      <c r="D1461">
        <v>3</v>
      </c>
      <c r="E1461">
        <v>3</v>
      </c>
      <c r="F1461" s="1">
        <v>39876</v>
      </c>
      <c r="G1461" s="1">
        <v>40007</v>
      </c>
      <c r="H1461" s="3">
        <v>131</v>
      </c>
      <c r="I1461" s="3">
        <v>2</v>
      </c>
      <c r="J1461">
        <v>54</v>
      </c>
      <c r="K1461">
        <v>2.95</v>
      </c>
      <c r="L1461">
        <v>3.15</v>
      </c>
      <c r="M1461">
        <v>197</v>
      </c>
      <c r="N1461">
        <v>3.9781956296816516</v>
      </c>
      <c r="O1461">
        <v>38432</v>
      </c>
      <c r="P1461">
        <v>101</v>
      </c>
      <c r="Q1461">
        <v>0.93799999999999994</v>
      </c>
      <c r="R1461" t="s">
        <v>622</v>
      </c>
      <c r="S1461">
        <v>124</v>
      </c>
      <c r="T1461">
        <v>108</v>
      </c>
      <c r="U1461" s="4">
        <v>4</v>
      </c>
      <c r="V1461">
        <v>35</v>
      </c>
    </row>
    <row r="1462" spans="1:22" x14ac:dyDescent="0.25">
      <c r="A1462">
        <v>3380</v>
      </c>
      <c r="B1462" t="s">
        <v>250</v>
      </c>
      <c r="C1462" t="s">
        <v>13</v>
      </c>
      <c r="D1462">
        <v>3</v>
      </c>
      <c r="E1462">
        <v>3</v>
      </c>
      <c r="F1462" s="1">
        <v>39876</v>
      </c>
      <c r="G1462" s="1">
        <v>40037</v>
      </c>
      <c r="H1462" s="3">
        <v>161</v>
      </c>
      <c r="I1462" s="3">
        <v>3</v>
      </c>
      <c r="J1462">
        <v>40.4</v>
      </c>
      <c r="K1462">
        <v>3.1</v>
      </c>
      <c r="L1462">
        <v>3.15</v>
      </c>
      <c r="M1462">
        <v>273</v>
      </c>
      <c r="N1462">
        <v>4.4489009511451281</v>
      </c>
      <c r="O1462">
        <v>38432</v>
      </c>
      <c r="P1462">
        <v>101</v>
      </c>
      <c r="Q1462">
        <v>0.93799999999999994</v>
      </c>
      <c r="R1462" t="s">
        <v>622</v>
      </c>
      <c r="S1462">
        <v>124</v>
      </c>
      <c r="T1462">
        <v>108</v>
      </c>
      <c r="U1462" s="4">
        <v>5</v>
      </c>
      <c r="V1462">
        <v>30</v>
      </c>
    </row>
    <row r="1463" spans="1:22" x14ac:dyDescent="0.25">
      <c r="A1463">
        <v>3380</v>
      </c>
      <c r="B1463" t="s">
        <v>250</v>
      </c>
      <c r="C1463" t="s">
        <v>13</v>
      </c>
      <c r="D1463">
        <v>3</v>
      </c>
      <c r="E1463">
        <v>3</v>
      </c>
      <c r="F1463" s="1">
        <v>39876</v>
      </c>
      <c r="G1463" s="1">
        <v>40066</v>
      </c>
      <c r="H1463" s="3">
        <v>190</v>
      </c>
      <c r="I1463" s="3">
        <v>3</v>
      </c>
      <c r="J1463">
        <v>29.6</v>
      </c>
      <c r="K1463">
        <v>3.62</v>
      </c>
      <c r="L1463">
        <v>3.25</v>
      </c>
      <c r="M1463">
        <v>362</v>
      </c>
      <c r="N1463">
        <v>4.8559896973084804</v>
      </c>
      <c r="O1463">
        <v>38432</v>
      </c>
      <c r="P1463">
        <v>101</v>
      </c>
      <c r="Q1463">
        <v>0.93799999999999994</v>
      </c>
      <c r="R1463" t="s">
        <v>622</v>
      </c>
      <c r="S1463">
        <v>124</v>
      </c>
      <c r="T1463">
        <v>108</v>
      </c>
      <c r="U1463" s="4">
        <v>6</v>
      </c>
      <c r="V1463">
        <v>29</v>
      </c>
    </row>
    <row r="1464" spans="1:22" x14ac:dyDescent="0.25">
      <c r="A1464">
        <v>3380</v>
      </c>
      <c r="B1464" t="s">
        <v>250</v>
      </c>
      <c r="C1464" t="s">
        <v>13</v>
      </c>
      <c r="D1464">
        <v>3</v>
      </c>
      <c r="E1464">
        <v>3</v>
      </c>
      <c r="F1464" s="1">
        <v>39876</v>
      </c>
      <c r="G1464" s="1">
        <v>40094</v>
      </c>
      <c r="H1464" s="3">
        <v>218</v>
      </c>
      <c r="I1464" s="3">
        <v>3</v>
      </c>
      <c r="J1464">
        <v>41.6</v>
      </c>
      <c r="K1464">
        <v>3.78</v>
      </c>
      <c r="L1464">
        <v>3.45</v>
      </c>
      <c r="M1464">
        <v>76</v>
      </c>
      <c r="N1464">
        <v>2.6040713236688608</v>
      </c>
      <c r="O1464">
        <v>38432</v>
      </c>
      <c r="P1464">
        <v>101</v>
      </c>
      <c r="Q1464">
        <v>0.93799999999999994</v>
      </c>
      <c r="R1464" t="s">
        <v>622</v>
      </c>
      <c r="S1464">
        <v>124</v>
      </c>
      <c r="T1464">
        <v>108</v>
      </c>
      <c r="U1464" s="4">
        <v>7</v>
      </c>
      <c r="V1464">
        <v>28</v>
      </c>
    </row>
    <row r="1465" spans="1:22" x14ac:dyDescent="0.25">
      <c r="A1465">
        <v>3380</v>
      </c>
      <c r="B1465" t="s">
        <v>250</v>
      </c>
      <c r="C1465" t="s">
        <v>13</v>
      </c>
      <c r="D1465">
        <v>3</v>
      </c>
      <c r="E1465">
        <v>3</v>
      </c>
      <c r="F1465" s="1">
        <v>39876</v>
      </c>
      <c r="G1465" s="1">
        <v>40125</v>
      </c>
      <c r="H1465" s="3">
        <v>249</v>
      </c>
      <c r="I1465" s="3">
        <v>3</v>
      </c>
      <c r="J1465">
        <v>33.6</v>
      </c>
      <c r="K1465">
        <v>4.0599999999999996</v>
      </c>
      <c r="L1465">
        <v>3.43</v>
      </c>
      <c r="M1465">
        <v>60</v>
      </c>
      <c r="N1465">
        <v>2.2630344058337939</v>
      </c>
      <c r="O1465">
        <v>38432</v>
      </c>
      <c r="P1465">
        <v>101</v>
      </c>
      <c r="Q1465">
        <v>0.93799999999999994</v>
      </c>
      <c r="R1465" t="s">
        <v>622</v>
      </c>
      <c r="S1465">
        <v>124</v>
      </c>
      <c r="T1465">
        <v>108</v>
      </c>
      <c r="U1465" s="4">
        <v>8</v>
      </c>
      <c r="V1465">
        <v>31</v>
      </c>
    </row>
    <row r="1466" spans="1:22" x14ac:dyDescent="0.25">
      <c r="A1466">
        <v>3380</v>
      </c>
      <c r="B1466" t="s">
        <v>250</v>
      </c>
      <c r="C1466" t="s">
        <v>13</v>
      </c>
      <c r="D1466">
        <v>3</v>
      </c>
      <c r="E1466">
        <v>3</v>
      </c>
      <c r="F1466" s="1">
        <v>39876</v>
      </c>
      <c r="G1466" s="1">
        <v>40153</v>
      </c>
      <c r="H1466" s="3">
        <v>277</v>
      </c>
      <c r="I1466" s="3">
        <v>3</v>
      </c>
      <c r="J1466">
        <v>33.9</v>
      </c>
      <c r="K1466">
        <v>4.55</v>
      </c>
      <c r="L1466">
        <v>3.31</v>
      </c>
      <c r="M1466">
        <v>108</v>
      </c>
      <c r="N1466">
        <v>3.1110313123887439</v>
      </c>
      <c r="O1466">
        <v>38432</v>
      </c>
      <c r="P1466">
        <v>101</v>
      </c>
      <c r="Q1466">
        <v>0.93799999999999994</v>
      </c>
      <c r="R1466" t="s">
        <v>622</v>
      </c>
      <c r="S1466">
        <v>124</v>
      </c>
      <c r="T1466">
        <v>108</v>
      </c>
      <c r="U1466" s="4">
        <v>9</v>
      </c>
      <c r="V1466">
        <v>28</v>
      </c>
    </row>
    <row r="1467" spans="1:22" x14ac:dyDescent="0.25">
      <c r="A1467">
        <v>3380</v>
      </c>
      <c r="B1467" t="s">
        <v>250</v>
      </c>
      <c r="C1467" t="s">
        <v>13</v>
      </c>
      <c r="D1467">
        <v>3</v>
      </c>
      <c r="E1467">
        <v>3</v>
      </c>
      <c r="F1467" s="1">
        <v>39876</v>
      </c>
      <c r="G1467" s="1">
        <v>40186</v>
      </c>
      <c r="H1467" s="3">
        <v>310</v>
      </c>
      <c r="I1467" s="3">
        <v>3</v>
      </c>
      <c r="J1467">
        <v>20.100000000000001</v>
      </c>
      <c r="K1467">
        <v>5.25</v>
      </c>
      <c r="L1467">
        <v>3.4</v>
      </c>
      <c r="M1467">
        <v>150</v>
      </c>
      <c r="N1467">
        <v>3.5849625007211561</v>
      </c>
      <c r="O1467">
        <v>38432</v>
      </c>
      <c r="P1467">
        <v>101</v>
      </c>
      <c r="Q1467">
        <v>0.93799999999999994</v>
      </c>
      <c r="R1467" t="s">
        <v>622</v>
      </c>
      <c r="S1467">
        <v>124</v>
      </c>
      <c r="T1467">
        <v>108</v>
      </c>
      <c r="U1467" s="4">
        <v>10</v>
      </c>
      <c r="V1467">
        <v>33</v>
      </c>
    </row>
    <row r="1468" spans="1:22" x14ac:dyDescent="0.25">
      <c r="A1468">
        <v>3380</v>
      </c>
      <c r="B1468" t="s">
        <v>250</v>
      </c>
      <c r="C1468" t="s">
        <v>13</v>
      </c>
      <c r="D1468">
        <v>3</v>
      </c>
      <c r="E1468">
        <v>3</v>
      </c>
      <c r="F1468" s="1">
        <v>39876</v>
      </c>
      <c r="G1468" s="1">
        <v>40214</v>
      </c>
      <c r="H1468" s="3">
        <v>338</v>
      </c>
      <c r="I1468" s="3">
        <v>3</v>
      </c>
      <c r="J1468">
        <v>17.2</v>
      </c>
      <c r="K1468">
        <v>5.3</v>
      </c>
      <c r="L1468">
        <v>3.67</v>
      </c>
      <c r="M1468">
        <v>196</v>
      </c>
      <c r="N1468">
        <v>3.9708536543404835</v>
      </c>
      <c r="O1468">
        <v>38432</v>
      </c>
      <c r="P1468">
        <v>101</v>
      </c>
      <c r="Q1468">
        <v>0.93799999999999994</v>
      </c>
      <c r="R1468" t="s">
        <v>622</v>
      </c>
      <c r="S1468">
        <v>124</v>
      </c>
      <c r="T1468">
        <v>108</v>
      </c>
      <c r="U1468" s="4">
        <v>11</v>
      </c>
      <c r="V1468">
        <v>28</v>
      </c>
    </row>
    <row r="1469" spans="1:22" x14ac:dyDescent="0.25">
      <c r="A1469">
        <v>3381</v>
      </c>
      <c r="B1469" t="s">
        <v>251</v>
      </c>
      <c r="C1469" t="s">
        <v>54</v>
      </c>
      <c r="D1469">
        <v>1</v>
      </c>
      <c r="E1469">
        <v>1</v>
      </c>
      <c r="F1469" s="1">
        <v>39220</v>
      </c>
      <c r="G1469" s="1">
        <v>39236</v>
      </c>
      <c r="H1469" s="3">
        <v>16</v>
      </c>
      <c r="I1469" s="3">
        <v>1</v>
      </c>
      <c r="J1469">
        <v>36.6</v>
      </c>
      <c r="K1469">
        <v>3.41</v>
      </c>
      <c r="L1469">
        <v>3.52</v>
      </c>
      <c r="M1469">
        <v>46</v>
      </c>
      <c r="N1469">
        <v>1.8797057662822882</v>
      </c>
      <c r="O1469">
        <v>38435</v>
      </c>
      <c r="P1469">
        <v>109</v>
      </c>
      <c r="Q1469">
        <v>0.876</v>
      </c>
      <c r="R1469" t="s">
        <v>622</v>
      </c>
      <c r="S1469">
        <v>124</v>
      </c>
      <c r="T1469">
        <v>108</v>
      </c>
      <c r="U1469" s="4">
        <v>1</v>
      </c>
      <c r="V1469">
        <v>16</v>
      </c>
    </row>
    <row r="1470" spans="1:22" x14ac:dyDescent="0.25">
      <c r="A1470">
        <v>3381</v>
      </c>
      <c r="B1470" t="s">
        <v>251</v>
      </c>
      <c r="C1470" t="s">
        <v>54</v>
      </c>
      <c r="D1470">
        <v>1</v>
      </c>
      <c r="E1470">
        <v>1</v>
      </c>
      <c r="F1470" s="1">
        <v>39220</v>
      </c>
      <c r="G1470" s="1">
        <v>39266</v>
      </c>
      <c r="H1470" s="3">
        <v>46</v>
      </c>
      <c r="I1470" s="3">
        <v>1</v>
      </c>
      <c r="J1470">
        <v>42.5</v>
      </c>
      <c r="K1470">
        <v>2.16</v>
      </c>
      <c r="L1470">
        <v>3.2</v>
      </c>
      <c r="M1470">
        <v>48</v>
      </c>
      <c r="N1470">
        <v>1.9411063109464315</v>
      </c>
      <c r="O1470">
        <v>38435</v>
      </c>
      <c r="P1470">
        <v>109</v>
      </c>
      <c r="Q1470">
        <v>0.876</v>
      </c>
      <c r="R1470" t="s">
        <v>622</v>
      </c>
      <c r="S1470">
        <v>124</v>
      </c>
      <c r="T1470">
        <v>108</v>
      </c>
      <c r="U1470" s="4">
        <v>2</v>
      </c>
      <c r="V1470">
        <v>30</v>
      </c>
    </row>
    <row r="1471" spans="1:22" x14ac:dyDescent="0.25">
      <c r="A1471">
        <v>3381</v>
      </c>
      <c r="B1471" t="s">
        <v>251</v>
      </c>
      <c r="C1471" t="s">
        <v>54</v>
      </c>
      <c r="D1471">
        <v>1</v>
      </c>
      <c r="E1471">
        <v>1</v>
      </c>
      <c r="F1471" s="1">
        <v>39220</v>
      </c>
      <c r="G1471" s="1">
        <v>39295</v>
      </c>
      <c r="H1471" s="3">
        <v>75</v>
      </c>
      <c r="I1471" s="3">
        <v>2</v>
      </c>
      <c r="J1471">
        <v>39.799999999999997</v>
      </c>
      <c r="K1471">
        <v>1.85</v>
      </c>
      <c r="L1471">
        <v>3.46</v>
      </c>
      <c r="M1471">
        <v>10</v>
      </c>
      <c r="N1471">
        <v>-0.32192809488736218</v>
      </c>
      <c r="O1471">
        <v>38435</v>
      </c>
      <c r="P1471">
        <v>109</v>
      </c>
      <c r="Q1471">
        <v>0.876</v>
      </c>
      <c r="R1471" t="s">
        <v>622</v>
      </c>
      <c r="S1471">
        <v>124</v>
      </c>
      <c r="T1471">
        <v>108</v>
      </c>
      <c r="U1471" s="4">
        <v>3</v>
      </c>
      <c r="V1471">
        <v>29</v>
      </c>
    </row>
    <row r="1472" spans="1:22" x14ac:dyDescent="0.25">
      <c r="A1472">
        <v>3381</v>
      </c>
      <c r="B1472" t="s">
        <v>251</v>
      </c>
      <c r="C1472" t="s">
        <v>54</v>
      </c>
      <c r="D1472">
        <v>1</v>
      </c>
      <c r="E1472">
        <v>1</v>
      </c>
      <c r="F1472" s="1">
        <v>39220</v>
      </c>
      <c r="G1472" s="1">
        <v>39328</v>
      </c>
      <c r="H1472" s="3">
        <v>108</v>
      </c>
      <c r="I1472" s="3">
        <v>2</v>
      </c>
      <c r="J1472">
        <v>42.3</v>
      </c>
      <c r="K1472">
        <v>2.63</v>
      </c>
      <c r="L1472">
        <v>3.42</v>
      </c>
      <c r="M1472">
        <v>35</v>
      </c>
      <c r="N1472">
        <v>1.4854268271702415</v>
      </c>
      <c r="O1472">
        <v>38435</v>
      </c>
      <c r="P1472">
        <v>109</v>
      </c>
      <c r="Q1472">
        <v>0.876</v>
      </c>
      <c r="R1472" t="s">
        <v>622</v>
      </c>
      <c r="S1472">
        <v>124</v>
      </c>
      <c r="T1472">
        <v>108</v>
      </c>
      <c r="U1472" s="4">
        <v>4</v>
      </c>
      <c r="V1472">
        <v>33</v>
      </c>
    </row>
    <row r="1473" spans="1:22" x14ac:dyDescent="0.25">
      <c r="A1473">
        <v>3381</v>
      </c>
      <c r="B1473" t="s">
        <v>251</v>
      </c>
      <c r="C1473" t="s">
        <v>54</v>
      </c>
      <c r="D1473">
        <v>1</v>
      </c>
      <c r="E1473">
        <v>1</v>
      </c>
      <c r="F1473" s="1">
        <v>39220</v>
      </c>
      <c r="G1473" s="1">
        <v>39356</v>
      </c>
      <c r="H1473" s="3">
        <v>136</v>
      </c>
      <c r="I1473" s="3">
        <v>2</v>
      </c>
      <c r="J1473">
        <v>33.700000000000003</v>
      </c>
      <c r="K1473">
        <v>3.42</v>
      </c>
      <c r="L1473">
        <v>3.34</v>
      </c>
      <c r="M1473">
        <v>22</v>
      </c>
      <c r="N1473">
        <v>0.8155754288625725</v>
      </c>
      <c r="O1473">
        <v>38435</v>
      </c>
      <c r="P1473">
        <v>109</v>
      </c>
      <c r="Q1473">
        <v>0.876</v>
      </c>
      <c r="R1473" t="s">
        <v>622</v>
      </c>
      <c r="S1473">
        <v>124</v>
      </c>
      <c r="T1473">
        <v>108</v>
      </c>
      <c r="U1473" s="4">
        <v>5</v>
      </c>
      <c r="V1473">
        <v>28</v>
      </c>
    </row>
    <row r="1474" spans="1:22" x14ac:dyDescent="0.25">
      <c r="A1474">
        <v>3381</v>
      </c>
      <c r="B1474" t="s">
        <v>251</v>
      </c>
      <c r="C1474" t="s">
        <v>54</v>
      </c>
      <c r="D1474">
        <v>1</v>
      </c>
      <c r="E1474">
        <v>1</v>
      </c>
      <c r="F1474" s="1">
        <v>39220</v>
      </c>
      <c r="G1474" s="1">
        <v>39387</v>
      </c>
      <c r="H1474" s="3">
        <v>167</v>
      </c>
      <c r="I1474" s="3">
        <v>3</v>
      </c>
      <c r="J1474">
        <v>32.200000000000003</v>
      </c>
      <c r="K1474">
        <v>2.5099999999999998</v>
      </c>
      <c r="L1474">
        <v>3.54</v>
      </c>
      <c r="M1474">
        <v>30</v>
      </c>
      <c r="N1474">
        <v>1.2630344058337937</v>
      </c>
      <c r="O1474">
        <v>38435</v>
      </c>
      <c r="P1474">
        <v>109</v>
      </c>
      <c r="Q1474">
        <v>0.876</v>
      </c>
      <c r="R1474" t="s">
        <v>622</v>
      </c>
      <c r="S1474">
        <v>124</v>
      </c>
      <c r="T1474">
        <v>108</v>
      </c>
      <c r="U1474" s="4">
        <v>6</v>
      </c>
      <c r="V1474">
        <v>31</v>
      </c>
    </row>
    <row r="1475" spans="1:22" x14ac:dyDescent="0.25">
      <c r="A1475">
        <v>3381</v>
      </c>
      <c r="B1475" t="s">
        <v>251</v>
      </c>
      <c r="C1475" t="s">
        <v>54</v>
      </c>
      <c r="D1475">
        <v>1</v>
      </c>
      <c r="E1475">
        <v>1</v>
      </c>
      <c r="F1475" s="1">
        <v>39220</v>
      </c>
      <c r="G1475" s="1">
        <v>39418</v>
      </c>
      <c r="H1475" s="3">
        <v>198</v>
      </c>
      <c r="I1475" s="3">
        <v>3</v>
      </c>
      <c r="J1475">
        <v>35</v>
      </c>
      <c r="K1475">
        <v>3.16</v>
      </c>
      <c r="L1475">
        <v>3.44</v>
      </c>
      <c r="M1475">
        <v>25</v>
      </c>
      <c r="N1475">
        <v>1</v>
      </c>
      <c r="O1475">
        <v>38435</v>
      </c>
      <c r="P1475">
        <v>109</v>
      </c>
      <c r="Q1475">
        <v>0.876</v>
      </c>
      <c r="R1475" t="s">
        <v>622</v>
      </c>
      <c r="S1475">
        <v>124</v>
      </c>
      <c r="T1475">
        <v>108</v>
      </c>
      <c r="U1475" s="4">
        <v>7</v>
      </c>
      <c r="V1475">
        <v>31</v>
      </c>
    </row>
    <row r="1476" spans="1:22" x14ac:dyDescent="0.25">
      <c r="A1476">
        <v>3381</v>
      </c>
      <c r="B1476" t="s">
        <v>251</v>
      </c>
      <c r="C1476" t="s">
        <v>54</v>
      </c>
      <c r="D1476">
        <v>1</v>
      </c>
      <c r="E1476">
        <v>1</v>
      </c>
      <c r="F1476" s="1">
        <v>39220</v>
      </c>
      <c r="G1476" s="1">
        <v>39450</v>
      </c>
      <c r="H1476" s="3">
        <v>230</v>
      </c>
      <c r="I1476" s="3">
        <v>3</v>
      </c>
      <c r="J1476">
        <v>34.1</v>
      </c>
      <c r="K1476">
        <v>3.2</v>
      </c>
      <c r="L1476">
        <v>3.84</v>
      </c>
      <c r="M1476">
        <v>65</v>
      </c>
      <c r="N1476">
        <v>2.37851162325373</v>
      </c>
      <c r="O1476">
        <v>38435</v>
      </c>
      <c r="P1476">
        <v>109</v>
      </c>
      <c r="Q1476">
        <v>0.876</v>
      </c>
      <c r="R1476" t="s">
        <v>622</v>
      </c>
      <c r="S1476">
        <v>124</v>
      </c>
      <c r="T1476">
        <v>108</v>
      </c>
      <c r="U1476" s="4">
        <v>8</v>
      </c>
      <c r="V1476">
        <v>32</v>
      </c>
    </row>
    <row r="1477" spans="1:22" x14ac:dyDescent="0.25">
      <c r="A1477">
        <v>3381</v>
      </c>
      <c r="B1477" t="s">
        <v>251</v>
      </c>
      <c r="C1477" t="s">
        <v>54</v>
      </c>
      <c r="D1477">
        <v>1</v>
      </c>
      <c r="E1477">
        <v>1</v>
      </c>
      <c r="F1477" s="1">
        <v>39220</v>
      </c>
      <c r="G1477" s="1">
        <v>39481</v>
      </c>
      <c r="H1477" s="3">
        <v>261</v>
      </c>
      <c r="I1477" s="3">
        <v>3</v>
      </c>
      <c r="J1477">
        <v>32.200000000000003</v>
      </c>
      <c r="K1477">
        <v>2.2400000000000002</v>
      </c>
      <c r="L1477">
        <v>3.98</v>
      </c>
      <c r="M1477">
        <v>49</v>
      </c>
      <c r="N1477">
        <v>1.9708536543404835</v>
      </c>
      <c r="O1477">
        <v>38435</v>
      </c>
      <c r="P1477">
        <v>109</v>
      </c>
      <c r="Q1477">
        <v>0.876</v>
      </c>
      <c r="R1477" t="s">
        <v>622</v>
      </c>
      <c r="S1477">
        <v>124</v>
      </c>
      <c r="T1477">
        <v>108</v>
      </c>
      <c r="U1477" s="4">
        <v>9</v>
      </c>
      <c r="V1477">
        <v>31</v>
      </c>
    </row>
    <row r="1478" spans="1:22" x14ac:dyDescent="0.25">
      <c r="A1478">
        <v>3381</v>
      </c>
      <c r="B1478" t="s">
        <v>251</v>
      </c>
      <c r="C1478" t="s">
        <v>54</v>
      </c>
      <c r="D1478">
        <v>1</v>
      </c>
      <c r="E1478">
        <v>1</v>
      </c>
      <c r="F1478" s="1">
        <v>39220</v>
      </c>
      <c r="G1478" s="1">
        <v>39509</v>
      </c>
      <c r="H1478" s="3">
        <v>289</v>
      </c>
      <c r="I1478" s="3">
        <v>3</v>
      </c>
      <c r="J1478">
        <v>28</v>
      </c>
      <c r="K1478">
        <v>3.63</v>
      </c>
      <c r="L1478">
        <v>3.52</v>
      </c>
      <c r="M1478">
        <v>20</v>
      </c>
      <c r="N1478">
        <v>0.67807190511263782</v>
      </c>
      <c r="O1478">
        <v>38435</v>
      </c>
      <c r="P1478">
        <v>109</v>
      </c>
      <c r="Q1478">
        <v>0.876</v>
      </c>
      <c r="R1478" t="s">
        <v>622</v>
      </c>
      <c r="S1478">
        <v>124</v>
      </c>
      <c r="T1478">
        <v>108</v>
      </c>
      <c r="U1478" s="4">
        <v>10</v>
      </c>
      <c r="V1478">
        <v>28</v>
      </c>
    </row>
    <row r="1479" spans="1:22" x14ac:dyDescent="0.25">
      <c r="A1479">
        <v>3381</v>
      </c>
      <c r="B1479" t="s">
        <v>251</v>
      </c>
      <c r="C1479" t="s">
        <v>54</v>
      </c>
      <c r="D1479">
        <v>1</v>
      </c>
      <c r="E1479">
        <v>1</v>
      </c>
      <c r="F1479" s="1">
        <v>39220</v>
      </c>
      <c r="G1479" s="1">
        <v>39539</v>
      </c>
      <c r="H1479" s="3">
        <v>319</v>
      </c>
      <c r="I1479" s="3">
        <v>3</v>
      </c>
      <c r="J1479">
        <v>30</v>
      </c>
      <c r="K1479">
        <v>2.14</v>
      </c>
      <c r="L1479">
        <v>4.05</v>
      </c>
      <c r="M1479">
        <v>87</v>
      </c>
      <c r="N1479">
        <v>2.7990873060740036</v>
      </c>
      <c r="O1479">
        <v>38435</v>
      </c>
      <c r="P1479">
        <v>109</v>
      </c>
      <c r="Q1479">
        <v>0.876</v>
      </c>
      <c r="R1479" t="s">
        <v>622</v>
      </c>
      <c r="S1479">
        <v>124</v>
      </c>
      <c r="T1479">
        <v>108</v>
      </c>
      <c r="U1479" s="4">
        <v>11</v>
      </c>
      <c r="V1479">
        <v>30</v>
      </c>
    </row>
    <row r="1480" spans="1:22" x14ac:dyDescent="0.25">
      <c r="A1480">
        <v>3381</v>
      </c>
      <c r="B1480" t="s">
        <v>251</v>
      </c>
      <c r="C1480" t="s">
        <v>54</v>
      </c>
      <c r="D1480">
        <v>1</v>
      </c>
      <c r="E1480">
        <v>1</v>
      </c>
      <c r="F1480" s="1">
        <v>39220</v>
      </c>
      <c r="G1480" s="1">
        <v>39572</v>
      </c>
      <c r="H1480" s="3">
        <v>352</v>
      </c>
      <c r="I1480" s="3">
        <v>3</v>
      </c>
      <c r="J1480">
        <v>20.3</v>
      </c>
      <c r="K1480">
        <v>5.92</v>
      </c>
      <c r="L1480">
        <v>3.66</v>
      </c>
      <c r="M1480">
        <v>146</v>
      </c>
      <c r="N1480">
        <v>3.5459683691052923</v>
      </c>
      <c r="O1480">
        <v>38435</v>
      </c>
      <c r="P1480">
        <v>109</v>
      </c>
      <c r="Q1480">
        <v>0.876</v>
      </c>
      <c r="R1480" t="s">
        <v>622</v>
      </c>
      <c r="S1480">
        <v>124</v>
      </c>
      <c r="T1480">
        <v>108</v>
      </c>
      <c r="U1480" s="4">
        <v>12</v>
      </c>
      <c r="V1480">
        <v>33</v>
      </c>
    </row>
    <row r="1481" spans="1:22" x14ac:dyDescent="0.25">
      <c r="A1481">
        <v>3381</v>
      </c>
      <c r="B1481" t="s">
        <v>251</v>
      </c>
      <c r="C1481" t="s">
        <v>54</v>
      </c>
      <c r="D1481">
        <v>2</v>
      </c>
      <c r="E1481">
        <v>2</v>
      </c>
      <c r="F1481" s="1">
        <v>39658</v>
      </c>
      <c r="G1481" s="1">
        <v>39693</v>
      </c>
      <c r="H1481" s="3">
        <v>35</v>
      </c>
      <c r="I1481" s="3">
        <v>1</v>
      </c>
      <c r="J1481">
        <v>50</v>
      </c>
      <c r="K1481">
        <v>4.5599999999999996</v>
      </c>
      <c r="L1481">
        <v>3.19</v>
      </c>
      <c r="M1481">
        <v>49</v>
      </c>
      <c r="N1481">
        <v>1.9708536543404835</v>
      </c>
      <c r="O1481">
        <v>38435</v>
      </c>
      <c r="P1481">
        <v>109</v>
      </c>
      <c r="Q1481">
        <v>0.876</v>
      </c>
      <c r="R1481" t="s">
        <v>622</v>
      </c>
      <c r="S1481">
        <v>124</v>
      </c>
      <c r="T1481">
        <v>108</v>
      </c>
      <c r="U1481" s="4">
        <v>1</v>
      </c>
      <c r="V1481">
        <v>35</v>
      </c>
    </row>
    <row r="1482" spans="1:22" x14ac:dyDescent="0.25">
      <c r="A1482">
        <v>3381</v>
      </c>
      <c r="B1482" t="s">
        <v>251</v>
      </c>
      <c r="C1482" t="s">
        <v>54</v>
      </c>
      <c r="D1482">
        <v>2</v>
      </c>
      <c r="E1482">
        <v>2</v>
      </c>
      <c r="F1482" s="1">
        <v>39658</v>
      </c>
      <c r="G1482" s="1">
        <v>39722</v>
      </c>
      <c r="H1482" s="3">
        <v>64</v>
      </c>
      <c r="I1482" s="3">
        <v>2</v>
      </c>
      <c r="J1482">
        <v>45.6</v>
      </c>
      <c r="K1482">
        <v>2.3199999999999998</v>
      </c>
      <c r="L1482">
        <v>3.25</v>
      </c>
      <c r="M1482">
        <v>71</v>
      </c>
      <c r="N1482">
        <v>2.5058909297299574</v>
      </c>
      <c r="O1482">
        <v>38435</v>
      </c>
      <c r="P1482">
        <v>109</v>
      </c>
      <c r="Q1482">
        <v>0.876</v>
      </c>
      <c r="R1482" t="s">
        <v>622</v>
      </c>
      <c r="S1482">
        <v>124</v>
      </c>
      <c r="T1482">
        <v>108</v>
      </c>
      <c r="U1482" s="4">
        <v>2</v>
      </c>
      <c r="V1482">
        <v>29</v>
      </c>
    </row>
    <row r="1483" spans="1:22" x14ac:dyDescent="0.25">
      <c r="A1483">
        <v>3381</v>
      </c>
      <c r="B1483" t="s">
        <v>251</v>
      </c>
      <c r="C1483" t="s">
        <v>54</v>
      </c>
      <c r="D1483">
        <v>2</v>
      </c>
      <c r="E1483">
        <v>2</v>
      </c>
      <c r="F1483" s="1">
        <v>39658</v>
      </c>
      <c r="G1483" s="1">
        <v>39754</v>
      </c>
      <c r="H1483" s="3">
        <v>96</v>
      </c>
      <c r="I1483" s="3">
        <v>2</v>
      </c>
      <c r="J1483">
        <v>55.1</v>
      </c>
      <c r="K1483">
        <v>2.98</v>
      </c>
      <c r="L1483">
        <v>3.06</v>
      </c>
      <c r="M1483">
        <v>16</v>
      </c>
      <c r="N1483">
        <v>0.35614381022527519</v>
      </c>
      <c r="O1483">
        <v>38435</v>
      </c>
      <c r="P1483">
        <v>109</v>
      </c>
      <c r="Q1483">
        <v>0.876</v>
      </c>
      <c r="R1483" t="s">
        <v>622</v>
      </c>
      <c r="S1483">
        <v>124</v>
      </c>
      <c r="T1483">
        <v>108</v>
      </c>
      <c r="U1483" s="4">
        <v>3</v>
      </c>
      <c r="V1483">
        <v>32</v>
      </c>
    </row>
    <row r="1484" spans="1:22" x14ac:dyDescent="0.25">
      <c r="A1484">
        <v>3381</v>
      </c>
      <c r="B1484" t="s">
        <v>251</v>
      </c>
      <c r="C1484" t="s">
        <v>54</v>
      </c>
      <c r="D1484">
        <v>2</v>
      </c>
      <c r="E1484">
        <v>2</v>
      </c>
      <c r="F1484" s="1">
        <v>39658</v>
      </c>
      <c r="G1484" s="1">
        <v>39783</v>
      </c>
      <c r="H1484" s="3">
        <v>125</v>
      </c>
      <c r="I1484" s="3">
        <v>2</v>
      </c>
      <c r="J1484">
        <v>53.9</v>
      </c>
      <c r="K1484">
        <v>3.29</v>
      </c>
      <c r="L1484">
        <v>3.14</v>
      </c>
      <c r="M1484">
        <v>16</v>
      </c>
      <c r="N1484">
        <v>0.35614381022527519</v>
      </c>
      <c r="O1484">
        <v>38435</v>
      </c>
      <c r="P1484">
        <v>109</v>
      </c>
      <c r="Q1484">
        <v>0.876</v>
      </c>
      <c r="R1484" t="s">
        <v>622</v>
      </c>
      <c r="S1484">
        <v>124</v>
      </c>
      <c r="T1484">
        <v>108</v>
      </c>
      <c r="U1484" s="4">
        <v>4</v>
      </c>
      <c r="V1484">
        <v>29</v>
      </c>
    </row>
    <row r="1485" spans="1:22" x14ac:dyDescent="0.25">
      <c r="A1485">
        <v>3381</v>
      </c>
      <c r="B1485" t="s">
        <v>251</v>
      </c>
      <c r="C1485" t="s">
        <v>54</v>
      </c>
      <c r="D1485">
        <v>2</v>
      </c>
      <c r="E1485">
        <v>2</v>
      </c>
      <c r="F1485" s="1">
        <v>39658</v>
      </c>
      <c r="G1485" s="1">
        <v>39817</v>
      </c>
      <c r="H1485" s="3">
        <v>159</v>
      </c>
      <c r="I1485" s="3">
        <v>3</v>
      </c>
      <c r="J1485">
        <v>49.5</v>
      </c>
      <c r="K1485">
        <v>2.88</v>
      </c>
      <c r="L1485">
        <v>3.08</v>
      </c>
      <c r="M1485">
        <v>41</v>
      </c>
      <c r="N1485">
        <v>1.7136958148433588</v>
      </c>
      <c r="O1485">
        <v>38435</v>
      </c>
      <c r="P1485">
        <v>109</v>
      </c>
      <c r="Q1485">
        <v>0.876</v>
      </c>
      <c r="R1485" t="s">
        <v>622</v>
      </c>
      <c r="S1485">
        <v>124</v>
      </c>
      <c r="T1485">
        <v>108</v>
      </c>
      <c r="U1485" s="4">
        <v>5</v>
      </c>
      <c r="V1485">
        <v>34</v>
      </c>
    </row>
    <row r="1486" spans="1:22" x14ac:dyDescent="0.25">
      <c r="A1486">
        <v>3381</v>
      </c>
      <c r="B1486" t="s">
        <v>251</v>
      </c>
      <c r="C1486" t="s">
        <v>54</v>
      </c>
      <c r="D1486">
        <v>2</v>
      </c>
      <c r="E1486">
        <v>2</v>
      </c>
      <c r="F1486" s="1">
        <v>39658</v>
      </c>
      <c r="G1486" s="1">
        <v>39845</v>
      </c>
      <c r="H1486" s="3">
        <v>187</v>
      </c>
      <c r="I1486" s="3">
        <v>3</v>
      </c>
      <c r="J1486">
        <v>47.6</v>
      </c>
      <c r="K1486">
        <v>3.33</v>
      </c>
      <c r="L1486">
        <v>3.15</v>
      </c>
      <c r="M1486">
        <v>21</v>
      </c>
      <c r="N1486">
        <v>0.74846123300403544</v>
      </c>
      <c r="O1486">
        <v>38435</v>
      </c>
      <c r="P1486">
        <v>109</v>
      </c>
      <c r="Q1486">
        <v>0.876</v>
      </c>
      <c r="R1486" t="s">
        <v>622</v>
      </c>
      <c r="S1486">
        <v>124</v>
      </c>
      <c r="T1486">
        <v>108</v>
      </c>
      <c r="U1486" s="4">
        <v>6</v>
      </c>
      <c r="V1486">
        <v>28</v>
      </c>
    </row>
    <row r="1487" spans="1:22" x14ac:dyDescent="0.25">
      <c r="A1487">
        <v>3381</v>
      </c>
      <c r="B1487" t="s">
        <v>251</v>
      </c>
      <c r="C1487" t="s">
        <v>54</v>
      </c>
      <c r="D1487">
        <v>2</v>
      </c>
      <c r="E1487">
        <v>2</v>
      </c>
      <c r="F1487" s="1">
        <v>39658</v>
      </c>
      <c r="G1487" s="1">
        <v>39875</v>
      </c>
      <c r="H1487" s="3">
        <v>217</v>
      </c>
      <c r="I1487" s="3">
        <v>3</v>
      </c>
      <c r="J1487">
        <v>43.1</v>
      </c>
      <c r="K1487">
        <v>5.38</v>
      </c>
      <c r="L1487">
        <v>3.72</v>
      </c>
      <c r="M1487">
        <v>107</v>
      </c>
      <c r="N1487">
        <v>3.0976107966264221</v>
      </c>
      <c r="O1487">
        <v>38435</v>
      </c>
      <c r="P1487">
        <v>109</v>
      </c>
      <c r="Q1487">
        <v>0.876</v>
      </c>
      <c r="R1487" t="s">
        <v>622</v>
      </c>
      <c r="S1487">
        <v>124</v>
      </c>
      <c r="T1487">
        <v>108</v>
      </c>
      <c r="U1487" s="4">
        <v>7</v>
      </c>
      <c r="V1487">
        <v>30</v>
      </c>
    </row>
    <row r="1488" spans="1:22" x14ac:dyDescent="0.25">
      <c r="A1488">
        <v>3381</v>
      </c>
      <c r="B1488" t="s">
        <v>251</v>
      </c>
      <c r="C1488" t="s">
        <v>54</v>
      </c>
      <c r="D1488">
        <v>2</v>
      </c>
      <c r="E1488">
        <v>2</v>
      </c>
      <c r="F1488" s="1">
        <v>39658</v>
      </c>
      <c r="G1488" s="1">
        <v>39908</v>
      </c>
      <c r="H1488" s="3">
        <v>250</v>
      </c>
      <c r="I1488" s="3">
        <v>3</v>
      </c>
      <c r="J1488">
        <v>39.299999999999997</v>
      </c>
      <c r="K1488">
        <v>2.86</v>
      </c>
      <c r="L1488">
        <v>3.26</v>
      </c>
      <c r="M1488">
        <v>53</v>
      </c>
      <c r="N1488">
        <v>2.0840642647884744</v>
      </c>
      <c r="O1488">
        <v>38435</v>
      </c>
      <c r="P1488">
        <v>109</v>
      </c>
      <c r="Q1488">
        <v>0.876</v>
      </c>
      <c r="R1488" t="s">
        <v>622</v>
      </c>
      <c r="S1488">
        <v>124</v>
      </c>
      <c r="T1488">
        <v>108</v>
      </c>
      <c r="U1488" s="4">
        <v>8</v>
      </c>
      <c r="V1488">
        <v>33</v>
      </c>
    </row>
    <row r="1489" spans="1:22" x14ac:dyDescent="0.25">
      <c r="A1489">
        <v>3381</v>
      </c>
      <c r="B1489" t="s">
        <v>251</v>
      </c>
      <c r="C1489" t="s">
        <v>54</v>
      </c>
      <c r="D1489">
        <v>2</v>
      </c>
      <c r="E1489">
        <v>2</v>
      </c>
      <c r="F1489" s="1">
        <v>39658</v>
      </c>
      <c r="G1489" s="1">
        <v>39944</v>
      </c>
      <c r="H1489" s="3">
        <v>286</v>
      </c>
      <c r="I1489" s="3">
        <v>3</v>
      </c>
      <c r="J1489">
        <v>27.6</v>
      </c>
      <c r="K1489">
        <v>2.08</v>
      </c>
      <c r="L1489">
        <v>3.88</v>
      </c>
      <c r="M1489">
        <v>65</v>
      </c>
      <c r="N1489">
        <v>2.37851162325373</v>
      </c>
      <c r="O1489">
        <v>38435</v>
      </c>
      <c r="P1489">
        <v>109</v>
      </c>
      <c r="Q1489">
        <v>0.876</v>
      </c>
      <c r="R1489" t="s">
        <v>622</v>
      </c>
      <c r="S1489">
        <v>124</v>
      </c>
      <c r="T1489">
        <v>108</v>
      </c>
      <c r="U1489" s="4">
        <v>9</v>
      </c>
      <c r="V1489">
        <v>36</v>
      </c>
    </row>
    <row r="1490" spans="1:22" x14ac:dyDescent="0.25">
      <c r="A1490">
        <v>3381</v>
      </c>
      <c r="B1490" t="s">
        <v>251</v>
      </c>
      <c r="C1490" t="s">
        <v>54</v>
      </c>
      <c r="D1490">
        <v>2</v>
      </c>
      <c r="E1490">
        <v>2</v>
      </c>
      <c r="F1490" s="1">
        <v>39658</v>
      </c>
      <c r="G1490" s="1">
        <v>39972</v>
      </c>
      <c r="H1490" s="3">
        <v>314</v>
      </c>
      <c r="I1490" s="3">
        <v>3</v>
      </c>
      <c r="J1490">
        <v>24</v>
      </c>
      <c r="K1490">
        <v>2.75</v>
      </c>
      <c r="L1490">
        <v>4.2</v>
      </c>
      <c r="M1490">
        <v>110</v>
      </c>
      <c r="N1490">
        <v>3.1375035237499351</v>
      </c>
      <c r="O1490">
        <v>38435</v>
      </c>
      <c r="P1490">
        <v>109</v>
      </c>
      <c r="Q1490">
        <v>0.876</v>
      </c>
      <c r="R1490" t="s">
        <v>622</v>
      </c>
      <c r="S1490">
        <v>124</v>
      </c>
      <c r="T1490">
        <v>108</v>
      </c>
      <c r="U1490" s="4">
        <v>10</v>
      </c>
      <c r="V1490">
        <v>28</v>
      </c>
    </row>
    <row r="1491" spans="1:22" x14ac:dyDescent="0.25">
      <c r="A1491">
        <v>3381</v>
      </c>
      <c r="B1491" t="s">
        <v>251</v>
      </c>
      <c r="C1491" t="s">
        <v>54</v>
      </c>
      <c r="D1491">
        <v>3</v>
      </c>
      <c r="E1491">
        <v>3</v>
      </c>
      <c r="F1491" s="1">
        <v>40066</v>
      </c>
      <c r="G1491" s="1">
        <v>40094</v>
      </c>
      <c r="H1491" s="3">
        <v>28</v>
      </c>
      <c r="I1491" s="3">
        <v>1</v>
      </c>
      <c r="J1491">
        <v>48.1</v>
      </c>
      <c r="K1491">
        <v>2.83</v>
      </c>
      <c r="L1491">
        <v>3.41</v>
      </c>
      <c r="M1491">
        <v>27</v>
      </c>
      <c r="N1491">
        <v>1.1110313123887439</v>
      </c>
      <c r="O1491">
        <v>38435</v>
      </c>
      <c r="P1491">
        <v>109</v>
      </c>
      <c r="Q1491">
        <v>0.876</v>
      </c>
      <c r="R1491" t="s">
        <v>622</v>
      </c>
      <c r="S1491">
        <v>124</v>
      </c>
      <c r="T1491">
        <v>108</v>
      </c>
      <c r="U1491" s="4">
        <v>1</v>
      </c>
      <c r="V1491">
        <v>28</v>
      </c>
    </row>
    <row r="1492" spans="1:22" x14ac:dyDescent="0.25">
      <c r="A1492">
        <v>3381</v>
      </c>
      <c r="B1492" t="s">
        <v>251</v>
      </c>
      <c r="C1492" t="s">
        <v>54</v>
      </c>
      <c r="D1492">
        <v>3</v>
      </c>
      <c r="E1492">
        <v>3</v>
      </c>
      <c r="F1492" s="1">
        <v>40066</v>
      </c>
      <c r="G1492" s="1">
        <v>40125</v>
      </c>
      <c r="H1492" s="3">
        <v>59</v>
      </c>
      <c r="I1492" s="3">
        <v>1</v>
      </c>
      <c r="J1492">
        <v>48.1</v>
      </c>
      <c r="K1492">
        <v>2.17</v>
      </c>
      <c r="L1492">
        <v>3.32</v>
      </c>
      <c r="M1492">
        <v>10</v>
      </c>
      <c r="N1492">
        <v>-0.32192809488736218</v>
      </c>
      <c r="O1492">
        <v>38435</v>
      </c>
      <c r="P1492">
        <v>109</v>
      </c>
      <c r="Q1492">
        <v>0.876</v>
      </c>
      <c r="R1492" t="s">
        <v>622</v>
      </c>
      <c r="S1492">
        <v>124</v>
      </c>
      <c r="T1492">
        <v>108</v>
      </c>
      <c r="U1492" s="4">
        <v>2</v>
      </c>
      <c r="V1492">
        <v>31</v>
      </c>
    </row>
    <row r="1493" spans="1:22" x14ac:dyDescent="0.25">
      <c r="A1493">
        <v>3381</v>
      </c>
      <c r="B1493" t="s">
        <v>251</v>
      </c>
      <c r="C1493" t="s">
        <v>54</v>
      </c>
      <c r="D1493">
        <v>3</v>
      </c>
      <c r="E1493">
        <v>3</v>
      </c>
      <c r="F1493" s="1">
        <v>40066</v>
      </c>
      <c r="G1493" s="1">
        <v>40153</v>
      </c>
      <c r="H1493" s="3">
        <v>87</v>
      </c>
      <c r="I1493" s="3">
        <v>2</v>
      </c>
      <c r="J1493">
        <v>49.3</v>
      </c>
      <c r="K1493">
        <v>3.44</v>
      </c>
      <c r="L1493">
        <v>3.28</v>
      </c>
      <c r="M1493">
        <v>17</v>
      </c>
      <c r="N1493">
        <v>0.44360665147561473</v>
      </c>
      <c r="O1493">
        <v>38435</v>
      </c>
      <c r="P1493">
        <v>109</v>
      </c>
      <c r="Q1493">
        <v>0.876</v>
      </c>
      <c r="R1493" t="s">
        <v>622</v>
      </c>
      <c r="S1493">
        <v>124</v>
      </c>
      <c r="T1493">
        <v>108</v>
      </c>
      <c r="U1493" s="4">
        <v>3</v>
      </c>
      <c r="V1493">
        <v>28</v>
      </c>
    </row>
    <row r="1494" spans="1:22" x14ac:dyDescent="0.25">
      <c r="A1494">
        <v>3381</v>
      </c>
      <c r="B1494" t="s">
        <v>251</v>
      </c>
      <c r="C1494" t="s">
        <v>54</v>
      </c>
      <c r="D1494">
        <v>3</v>
      </c>
      <c r="E1494">
        <v>3</v>
      </c>
      <c r="F1494" s="1">
        <v>40066</v>
      </c>
      <c r="G1494" s="1">
        <v>40186</v>
      </c>
      <c r="H1494" s="3">
        <v>120</v>
      </c>
      <c r="I1494" s="3">
        <v>2</v>
      </c>
      <c r="J1494">
        <v>47.9</v>
      </c>
      <c r="K1494">
        <v>2.2400000000000002</v>
      </c>
      <c r="L1494">
        <v>3.2</v>
      </c>
      <c r="M1494">
        <v>35</v>
      </c>
      <c r="N1494">
        <v>1.4854268271702415</v>
      </c>
      <c r="O1494">
        <v>38435</v>
      </c>
      <c r="P1494">
        <v>109</v>
      </c>
      <c r="Q1494">
        <v>0.876</v>
      </c>
      <c r="R1494" t="s">
        <v>622</v>
      </c>
      <c r="S1494">
        <v>124</v>
      </c>
      <c r="T1494">
        <v>108</v>
      </c>
      <c r="U1494" s="4">
        <v>4</v>
      </c>
      <c r="V1494">
        <v>33</v>
      </c>
    </row>
    <row r="1495" spans="1:22" x14ac:dyDescent="0.25">
      <c r="A1495">
        <v>3381</v>
      </c>
      <c r="B1495" t="s">
        <v>251</v>
      </c>
      <c r="C1495" t="s">
        <v>54</v>
      </c>
      <c r="D1495">
        <v>3</v>
      </c>
      <c r="E1495">
        <v>3</v>
      </c>
      <c r="F1495" s="1">
        <v>40066</v>
      </c>
      <c r="G1495" s="1">
        <v>40214</v>
      </c>
      <c r="H1495" s="3">
        <v>148</v>
      </c>
      <c r="I1495" s="3">
        <v>2</v>
      </c>
      <c r="J1495">
        <v>41.5</v>
      </c>
      <c r="K1495">
        <v>2.34</v>
      </c>
      <c r="L1495">
        <v>3.39</v>
      </c>
      <c r="M1495">
        <v>31</v>
      </c>
      <c r="N1495">
        <v>1.3103401206121505</v>
      </c>
      <c r="O1495">
        <v>38435</v>
      </c>
      <c r="P1495">
        <v>109</v>
      </c>
      <c r="Q1495">
        <v>0.876</v>
      </c>
      <c r="R1495" t="s">
        <v>622</v>
      </c>
      <c r="S1495">
        <v>124</v>
      </c>
      <c r="T1495">
        <v>108</v>
      </c>
      <c r="U1495" s="4">
        <v>5</v>
      </c>
      <c r="V1495">
        <v>28</v>
      </c>
    </row>
    <row r="1496" spans="1:22" x14ac:dyDescent="0.25">
      <c r="A1496">
        <v>3381</v>
      </c>
      <c r="B1496" t="s">
        <v>251</v>
      </c>
      <c r="C1496" t="s">
        <v>54</v>
      </c>
      <c r="D1496">
        <v>3</v>
      </c>
      <c r="E1496">
        <v>3</v>
      </c>
      <c r="F1496" s="1">
        <v>40066</v>
      </c>
      <c r="G1496" s="1">
        <v>40242</v>
      </c>
      <c r="H1496" s="3">
        <v>176</v>
      </c>
      <c r="I1496" s="3">
        <v>3</v>
      </c>
      <c r="J1496">
        <v>35.5</v>
      </c>
      <c r="K1496">
        <v>1.77</v>
      </c>
      <c r="L1496">
        <v>3.31</v>
      </c>
      <c r="M1496">
        <v>24</v>
      </c>
      <c r="N1496">
        <v>0.94110631094643127</v>
      </c>
      <c r="O1496">
        <v>38435</v>
      </c>
      <c r="P1496">
        <v>109</v>
      </c>
      <c r="Q1496">
        <v>0.876</v>
      </c>
      <c r="R1496" t="s">
        <v>622</v>
      </c>
      <c r="S1496">
        <v>124</v>
      </c>
      <c r="T1496">
        <v>108</v>
      </c>
      <c r="U1496" s="4">
        <v>6</v>
      </c>
      <c r="V1496">
        <v>28</v>
      </c>
    </row>
    <row r="1497" spans="1:22" x14ac:dyDescent="0.25">
      <c r="A1497">
        <v>3381</v>
      </c>
      <c r="B1497" t="s">
        <v>251</v>
      </c>
      <c r="C1497" t="s">
        <v>54</v>
      </c>
      <c r="D1497">
        <v>3</v>
      </c>
      <c r="E1497">
        <v>3</v>
      </c>
      <c r="F1497" s="1">
        <v>40066</v>
      </c>
      <c r="G1497" s="1">
        <v>40276</v>
      </c>
      <c r="H1497" s="3">
        <v>210</v>
      </c>
      <c r="I1497" s="3">
        <v>3</v>
      </c>
      <c r="J1497">
        <v>34.4</v>
      </c>
      <c r="K1497">
        <v>3.61</v>
      </c>
      <c r="L1497">
        <v>3.45</v>
      </c>
      <c r="M1497">
        <v>53</v>
      </c>
      <c r="N1497">
        <v>2.0840642647884744</v>
      </c>
      <c r="O1497">
        <v>38435</v>
      </c>
      <c r="P1497">
        <v>109</v>
      </c>
      <c r="Q1497">
        <v>0.876</v>
      </c>
      <c r="R1497" t="s">
        <v>622</v>
      </c>
      <c r="S1497">
        <v>124</v>
      </c>
      <c r="T1497">
        <v>108</v>
      </c>
      <c r="U1497" s="4">
        <v>7</v>
      </c>
      <c r="V1497">
        <v>34</v>
      </c>
    </row>
    <row r="1498" spans="1:22" x14ac:dyDescent="0.25">
      <c r="A1498">
        <v>3381</v>
      </c>
      <c r="B1498" t="s">
        <v>251</v>
      </c>
      <c r="C1498" t="s">
        <v>54</v>
      </c>
      <c r="D1498">
        <v>3</v>
      </c>
      <c r="E1498">
        <v>3</v>
      </c>
      <c r="F1498" s="1">
        <v>40066</v>
      </c>
      <c r="G1498" s="1">
        <v>40304</v>
      </c>
      <c r="H1498" s="3">
        <v>238</v>
      </c>
      <c r="I1498" s="3">
        <v>3</v>
      </c>
      <c r="J1498">
        <v>30.8</v>
      </c>
      <c r="K1498">
        <v>4.12</v>
      </c>
      <c r="L1498">
        <v>3.28</v>
      </c>
      <c r="M1498">
        <v>54</v>
      </c>
      <c r="N1498">
        <v>2.1110313123887439</v>
      </c>
      <c r="O1498">
        <v>38435</v>
      </c>
      <c r="P1498">
        <v>109</v>
      </c>
      <c r="Q1498">
        <v>0.876</v>
      </c>
      <c r="R1498" t="s">
        <v>622</v>
      </c>
      <c r="S1498">
        <v>124</v>
      </c>
      <c r="T1498">
        <v>108</v>
      </c>
      <c r="U1498" s="4">
        <v>8</v>
      </c>
      <c r="V1498">
        <v>28</v>
      </c>
    </row>
    <row r="1499" spans="1:22" x14ac:dyDescent="0.25">
      <c r="A1499">
        <v>3381</v>
      </c>
      <c r="B1499" t="s">
        <v>251</v>
      </c>
      <c r="C1499" t="s">
        <v>54</v>
      </c>
      <c r="D1499">
        <v>3</v>
      </c>
      <c r="E1499">
        <v>3</v>
      </c>
      <c r="F1499" s="1">
        <v>40066</v>
      </c>
      <c r="G1499" s="1">
        <v>40336</v>
      </c>
      <c r="H1499" s="3">
        <v>270</v>
      </c>
      <c r="I1499" s="3">
        <v>3</v>
      </c>
      <c r="J1499">
        <v>22.8</v>
      </c>
      <c r="K1499">
        <v>3.59</v>
      </c>
      <c r="L1499">
        <v>3.38</v>
      </c>
      <c r="M1499">
        <v>63</v>
      </c>
      <c r="N1499">
        <v>2.3334237337251915</v>
      </c>
      <c r="O1499">
        <v>38435</v>
      </c>
      <c r="P1499">
        <v>109</v>
      </c>
      <c r="Q1499">
        <v>0.876</v>
      </c>
      <c r="R1499" t="s">
        <v>622</v>
      </c>
      <c r="S1499">
        <v>124</v>
      </c>
      <c r="T1499">
        <v>108</v>
      </c>
      <c r="U1499" s="4">
        <v>9</v>
      </c>
      <c r="V1499">
        <v>32</v>
      </c>
    </row>
    <row r="1500" spans="1:22" x14ac:dyDescent="0.25">
      <c r="A1500">
        <v>3381</v>
      </c>
      <c r="B1500" t="s">
        <v>251</v>
      </c>
      <c r="C1500" t="s">
        <v>54</v>
      </c>
      <c r="D1500">
        <v>3</v>
      </c>
      <c r="E1500">
        <v>3</v>
      </c>
      <c r="F1500" s="1">
        <v>40066</v>
      </c>
      <c r="G1500" s="1">
        <v>40371</v>
      </c>
      <c r="H1500" s="3">
        <v>305</v>
      </c>
      <c r="I1500" s="3">
        <v>3</v>
      </c>
      <c r="J1500">
        <v>21.4</v>
      </c>
      <c r="K1500">
        <v>4.43</v>
      </c>
      <c r="L1500">
        <v>3.5</v>
      </c>
      <c r="M1500">
        <v>50</v>
      </c>
      <c r="N1500">
        <v>2</v>
      </c>
      <c r="O1500">
        <v>38435</v>
      </c>
      <c r="P1500">
        <v>109</v>
      </c>
      <c r="Q1500">
        <v>0.876</v>
      </c>
      <c r="R1500" t="s">
        <v>622</v>
      </c>
      <c r="S1500">
        <v>124</v>
      </c>
      <c r="T1500">
        <v>108</v>
      </c>
      <c r="U1500" s="4">
        <v>10</v>
      </c>
      <c r="V1500">
        <v>35</v>
      </c>
    </row>
    <row r="1501" spans="1:22" x14ac:dyDescent="0.25">
      <c r="A1501">
        <v>3381</v>
      </c>
      <c r="B1501" t="s">
        <v>251</v>
      </c>
      <c r="C1501" t="s">
        <v>54</v>
      </c>
      <c r="D1501">
        <v>3</v>
      </c>
      <c r="E1501">
        <v>3</v>
      </c>
      <c r="F1501" s="1">
        <v>40066</v>
      </c>
      <c r="G1501" s="1">
        <v>40396</v>
      </c>
      <c r="H1501" s="3">
        <v>330</v>
      </c>
      <c r="I1501" s="3">
        <v>3</v>
      </c>
      <c r="J1501">
        <v>20.9</v>
      </c>
      <c r="K1501">
        <v>3.9</v>
      </c>
      <c r="L1501">
        <v>3.43</v>
      </c>
      <c r="M1501">
        <v>49</v>
      </c>
      <c r="N1501">
        <v>1.9708536543404835</v>
      </c>
      <c r="O1501">
        <v>38435</v>
      </c>
      <c r="P1501">
        <v>109</v>
      </c>
      <c r="Q1501">
        <v>0.876</v>
      </c>
      <c r="R1501" t="s">
        <v>622</v>
      </c>
      <c r="S1501">
        <v>124</v>
      </c>
      <c r="T1501">
        <v>108</v>
      </c>
      <c r="U1501" s="4">
        <v>11</v>
      </c>
      <c r="V1501">
        <v>25</v>
      </c>
    </row>
    <row r="1502" spans="1:22" x14ac:dyDescent="0.25">
      <c r="A1502">
        <v>3384</v>
      </c>
      <c r="B1502" t="s">
        <v>252</v>
      </c>
      <c r="C1502" t="s">
        <v>55</v>
      </c>
      <c r="D1502">
        <v>1</v>
      </c>
      <c r="E1502">
        <v>1</v>
      </c>
      <c r="F1502" s="1">
        <v>39259</v>
      </c>
      <c r="G1502" s="1">
        <v>39266</v>
      </c>
      <c r="H1502" s="3">
        <v>7</v>
      </c>
      <c r="I1502" s="3">
        <v>1</v>
      </c>
      <c r="J1502">
        <v>31.2</v>
      </c>
      <c r="K1502">
        <v>3.15</v>
      </c>
      <c r="L1502">
        <v>4.26</v>
      </c>
      <c r="M1502">
        <v>44</v>
      </c>
      <c r="N1502">
        <v>1.8155754288625725</v>
      </c>
      <c r="O1502">
        <v>38439</v>
      </c>
      <c r="P1502">
        <v>129</v>
      </c>
      <c r="Q1502">
        <v>1</v>
      </c>
      <c r="R1502" t="s">
        <v>622</v>
      </c>
      <c r="S1502">
        <v>124</v>
      </c>
      <c r="T1502">
        <v>108</v>
      </c>
      <c r="U1502" s="4">
        <v>1</v>
      </c>
      <c r="V1502">
        <v>7</v>
      </c>
    </row>
    <row r="1503" spans="1:22" x14ac:dyDescent="0.25">
      <c r="A1503">
        <v>3384</v>
      </c>
      <c r="B1503" t="s">
        <v>252</v>
      </c>
      <c r="C1503" t="s">
        <v>55</v>
      </c>
      <c r="D1503">
        <v>1</v>
      </c>
      <c r="E1503">
        <v>1</v>
      </c>
      <c r="F1503" s="1">
        <v>39259</v>
      </c>
      <c r="G1503" s="1">
        <v>39295</v>
      </c>
      <c r="H1503" s="3">
        <v>36</v>
      </c>
      <c r="I1503" s="3">
        <v>1</v>
      </c>
      <c r="J1503">
        <v>46.9</v>
      </c>
      <c r="K1503">
        <v>3.45</v>
      </c>
      <c r="L1503">
        <v>3.07</v>
      </c>
      <c r="M1503">
        <v>11</v>
      </c>
      <c r="N1503">
        <v>-0.1844245711374275</v>
      </c>
      <c r="O1503">
        <v>38439</v>
      </c>
      <c r="P1503">
        <v>129</v>
      </c>
      <c r="Q1503">
        <v>1</v>
      </c>
      <c r="R1503" t="s">
        <v>622</v>
      </c>
      <c r="S1503">
        <v>124</v>
      </c>
      <c r="T1503">
        <v>108</v>
      </c>
      <c r="U1503" s="4">
        <v>2</v>
      </c>
      <c r="V1503">
        <v>29</v>
      </c>
    </row>
    <row r="1504" spans="1:22" x14ac:dyDescent="0.25">
      <c r="A1504">
        <v>3384</v>
      </c>
      <c r="B1504" t="s">
        <v>252</v>
      </c>
      <c r="C1504" t="s">
        <v>55</v>
      </c>
      <c r="D1504">
        <v>1</v>
      </c>
      <c r="E1504">
        <v>1</v>
      </c>
      <c r="F1504" s="1">
        <v>39259</v>
      </c>
      <c r="G1504" s="1">
        <v>39328</v>
      </c>
      <c r="H1504" s="3">
        <v>69</v>
      </c>
      <c r="I1504" s="3">
        <v>2</v>
      </c>
      <c r="J1504">
        <v>47.9</v>
      </c>
      <c r="K1504">
        <v>3.36</v>
      </c>
      <c r="L1504">
        <v>3.22</v>
      </c>
      <c r="M1504">
        <v>13</v>
      </c>
      <c r="N1504">
        <v>5.6583528366367375E-2</v>
      </c>
      <c r="O1504">
        <v>38439</v>
      </c>
      <c r="P1504">
        <v>129</v>
      </c>
      <c r="Q1504">
        <v>1</v>
      </c>
      <c r="R1504" t="s">
        <v>622</v>
      </c>
      <c r="S1504">
        <v>124</v>
      </c>
      <c r="T1504">
        <v>108</v>
      </c>
      <c r="U1504" s="4">
        <v>3</v>
      </c>
      <c r="V1504">
        <v>33</v>
      </c>
    </row>
    <row r="1505" spans="1:22" x14ac:dyDescent="0.25">
      <c r="A1505">
        <v>3384</v>
      </c>
      <c r="B1505" t="s">
        <v>252</v>
      </c>
      <c r="C1505" t="s">
        <v>55</v>
      </c>
      <c r="D1505">
        <v>1</v>
      </c>
      <c r="E1505">
        <v>1</v>
      </c>
      <c r="F1505" s="1">
        <v>39259</v>
      </c>
      <c r="G1505" s="1">
        <v>39356</v>
      </c>
      <c r="H1505" s="3">
        <v>97</v>
      </c>
      <c r="I1505" s="3">
        <v>2</v>
      </c>
      <c r="J1505">
        <v>46.7</v>
      </c>
      <c r="K1505">
        <v>3.84</v>
      </c>
      <c r="L1505">
        <v>3.3</v>
      </c>
      <c r="M1505">
        <v>30</v>
      </c>
      <c r="N1505">
        <v>1.2630344058337937</v>
      </c>
      <c r="O1505">
        <v>38439</v>
      </c>
      <c r="P1505">
        <v>129</v>
      </c>
      <c r="Q1505">
        <v>1</v>
      </c>
      <c r="R1505" t="s">
        <v>622</v>
      </c>
      <c r="S1505">
        <v>124</v>
      </c>
      <c r="T1505">
        <v>108</v>
      </c>
      <c r="U1505" s="4">
        <v>4</v>
      </c>
      <c r="V1505">
        <v>28</v>
      </c>
    </row>
    <row r="1506" spans="1:22" x14ac:dyDescent="0.25">
      <c r="A1506">
        <v>3384</v>
      </c>
      <c r="B1506" t="s">
        <v>252</v>
      </c>
      <c r="C1506" t="s">
        <v>55</v>
      </c>
      <c r="D1506">
        <v>1</v>
      </c>
      <c r="E1506">
        <v>1</v>
      </c>
      <c r="F1506" s="1">
        <v>39259</v>
      </c>
      <c r="G1506" s="1">
        <v>39387</v>
      </c>
      <c r="H1506" s="3">
        <v>128</v>
      </c>
      <c r="I1506" s="3">
        <v>2</v>
      </c>
      <c r="J1506">
        <v>41.8</v>
      </c>
      <c r="K1506">
        <v>3.87</v>
      </c>
      <c r="L1506">
        <v>3.44</v>
      </c>
      <c r="M1506">
        <v>18</v>
      </c>
      <c r="N1506">
        <v>0.52606881166758779</v>
      </c>
      <c r="O1506">
        <v>38439</v>
      </c>
      <c r="P1506">
        <v>129</v>
      </c>
      <c r="Q1506">
        <v>1</v>
      </c>
      <c r="R1506" t="s">
        <v>622</v>
      </c>
      <c r="S1506">
        <v>124</v>
      </c>
      <c r="T1506">
        <v>108</v>
      </c>
      <c r="U1506" s="4">
        <v>5</v>
      </c>
      <c r="V1506">
        <v>31</v>
      </c>
    </row>
    <row r="1507" spans="1:22" x14ac:dyDescent="0.25">
      <c r="A1507">
        <v>3384</v>
      </c>
      <c r="B1507" t="s">
        <v>252</v>
      </c>
      <c r="C1507" t="s">
        <v>55</v>
      </c>
      <c r="D1507">
        <v>1</v>
      </c>
      <c r="E1507">
        <v>1</v>
      </c>
      <c r="F1507" s="1">
        <v>39259</v>
      </c>
      <c r="G1507" s="1">
        <v>39418</v>
      </c>
      <c r="H1507" s="3">
        <v>159</v>
      </c>
      <c r="I1507" s="3">
        <v>3</v>
      </c>
      <c r="J1507">
        <v>40</v>
      </c>
      <c r="K1507">
        <v>4.01</v>
      </c>
      <c r="L1507">
        <v>3.42</v>
      </c>
      <c r="M1507">
        <v>23</v>
      </c>
      <c r="N1507">
        <v>0.87970576628228825</v>
      </c>
      <c r="O1507">
        <v>38439</v>
      </c>
      <c r="P1507">
        <v>129</v>
      </c>
      <c r="Q1507">
        <v>1</v>
      </c>
      <c r="R1507" t="s">
        <v>622</v>
      </c>
      <c r="S1507">
        <v>124</v>
      </c>
      <c r="T1507">
        <v>108</v>
      </c>
      <c r="U1507" s="4">
        <v>6</v>
      </c>
      <c r="V1507">
        <v>31</v>
      </c>
    </row>
    <row r="1508" spans="1:22" x14ac:dyDescent="0.25">
      <c r="A1508">
        <v>3384</v>
      </c>
      <c r="B1508" t="s">
        <v>252</v>
      </c>
      <c r="C1508" t="s">
        <v>55</v>
      </c>
      <c r="D1508">
        <v>1</v>
      </c>
      <c r="E1508">
        <v>1</v>
      </c>
      <c r="F1508" s="1">
        <v>39259</v>
      </c>
      <c r="G1508" s="1">
        <v>39450</v>
      </c>
      <c r="H1508" s="3">
        <v>191</v>
      </c>
      <c r="I1508" s="3">
        <v>3</v>
      </c>
      <c r="J1508">
        <v>41.8</v>
      </c>
      <c r="K1508">
        <v>3.9</v>
      </c>
      <c r="L1508">
        <v>3.69</v>
      </c>
      <c r="M1508">
        <v>16</v>
      </c>
      <c r="N1508">
        <v>0.35614381022527519</v>
      </c>
      <c r="O1508">
        <v>38439</v>
      </c>
      <c r="P1508">
        <v>129</v>
      </c>
      <c r="Q1508">
        <v>1</v>
      </c>
      <c r="R1508" t="s">
        <v>622</v>
      </c>
      <c r="S1508">
        <v>124</v>
      </c>
      <c r="T1508">
        <v>108</v>
      </c>
      <c r="U1508" s="4">
        <v>7</v>
      </c>
      <c r="V1508">
        <v>32</v>
      </c>
    </row>
    <row r="1509" spans="1:22" x14ac:dyDescent="0.25">
      <c r="A1509">
        <v>3384</v>
      </c>
      <c r="B1509" t="s">
        <v>252</v>
      </c>
      <c r="C1509" t="s">
        <v>55</v>
      </c>
      <c r="D1509">
        <v>1</v>
      </c>
      <c r="E1509">
        <v>1</v>
      </c>
      <c r="F1509" s="1">
        <v>39259</v>
      </c>
      <c r="G1509" s="1">
        <v>39481</v>
      </c>
      <c r="H1509" s="3">
        <v>222</v>
      </c>
      <c r="I1509" s="3">
        <v>3</v>
      </c>
      <c r="J1509">
        <v>40.4</v>
      </c>
      <c r="K1509">
        <v>3.75</v>
      </c>
      <c r="L1509">
        <v>3.63</v>
      </c>
      <c r="M1509">
        <v>14</v>
      </c>
      <c r="N1509">
        <v>0.16349873228287937</v>
      </c>
      <c r="O1509">
        <v>38439</v>
      </c>
      <c r="P1509">
        <v>129</v>
      </c>
      <c r="Q1509">
        <v>1</v>
      </c>
      <c r="R1509" t="s">
        <v>622</v>
      </c>
      <c r="S1509">
        <v>124</v>
      </c>
      <c r="T1509">
        <v>108</v>
      </c>
      <c r="U1509" s="4">
        <v>8</v>
      </c>
      <c r="V1509">
        <v>31</v>
      </c>
    </row>
    <row r="1510" spans="1:22" x14ac:dyDescent="0.25">
      <c r="A1510">
        <v>3384</v>
      </c>
      <c r="B1510" t="s">
        <v>252</v>
      </c>
      <c r="C1510" t="s">
        <v>55</v>
      </c>
      <c r="D1510">
        <v>1</v>
      </c>
      <c r="E1510">
        <v>1</v>
      </c>
      <c r="F1510" s="1">
        <v>39259</v>
      </c>
      <c r="G1510" s="1">
        <v>39509</v>
      </c>
      <c r="H1510" s="3">
        <v>250</v>
      </c>
      <c r="I1510" s="3">
        <v>3</v>
      </c>
      <c r="J1510">
        <v>38.799999999999997</v>
      </c>
      <c r="K1510">
        <v>4</v>
      </c>
      <c r="L1510">
        <v>3.69</v>
      </c>
      <c r="M1510">
        <v>16</v>
      </c>
      <c r="N1510">
        <v>0.35614381022527519</v>
      </c>
      <c r="O1510">
        <v>38439</v>
      </c>
      <c r="P1510">
        <v>129</v>
      </c>
      <c r="Q1510">
        <v>1</v>
      </c>
      <c r="R1510" t="s">
        <v>622</v>
      </c>
      <c r="S1510">
        <v>124</v>
      </c>
      <c r="T1510">
        <v>108</v>
      </c>
      <c r="U1510" s="4">
        <v>9</v>
      </c>
      <c r="V1510">
        <v>28</v>
      </c>
    </row>
    <row r="1511" spans="1:22" x14ac:dyDescent="0.25">
      <c r="A1511">
        <v>3384</v>
      </c>
      <c r="B1511" t="s">
        <v>252</v>
      </c>
      <c r="C1511" t="s">
        <v>55</v>
      </c>
      <c r="D1511">
        <v>1</v>
      </c>
      <c r="E1511">
        <v>1</v>
      </c>
      <c r="F1511" s="1">
        <v>39259</v>
      </c>
      <c r="G1511" s="1">
        <v>39539</v>
      </c>
      <c r="H1511" s="3">
        <v>280</v>
      </c>
      <c r="I1511" s="3">
        <v>3</v>
      </c>
      <c r="J1511">
        <v>39.9</v>
      </c>
      <c r="K1511">
        <v>4.0199999999999996</v>
      </c>
      <c r="L1511">
        <v>3.86</v>
      </c>
      <c r="M1511">
        <v>12</v>
      </c>
      <c r="N1511">
        <v>-5.8893689053568732E-2</v>
      </c>
      <c r="O1511">
        <v>38439</v>
      </c>
      <c r="P1511">
        <v>129</v>
      </c>
      <c r="Q1511">
        <v>1</v>
      </c>
      <c r="R1511" t="s">
        <v>622</v>
      </c>
      <c r="S1511">
        <v>124</v>
      </c>
      <c r="T1511">
        <v>108</v>
      </c>
      <c r="U1511" s="4">
        <v>10</v>
      </c>
      <c r="V1511">
        <v>30</v>
      </c>
    </row>
    <row r="1512" spans="1:22" x14ac:dyDescent="0.25">
      <c r="A1512">
        <v>3384</v>
      </c>
      <c r="B1512" t="s">
        <v>252</v>
      </c>
      <c r="C1512" t="s">
        <v>55</v>
      </c>
      <c r="D1512">
        <v>1</v>
      </c>
      <c r="E1512">
        <v>1</v>
      </c>
      <c r="F1512" s="1">
        <v>39259</v>
      </c>
      <c r="G1512" s="1">
        <v>39572</v>
      </c>
      <c r="H1512" s="3">
        <v>313</v>
      </c>
      <c r="I1512" s="3">
        <v>3</v>
      </c>
      <c r="J1512">
        <v>33.799999999999997</v>
      </c>
      <c r="K1512">
        <v>3.68</v>
      </c>
      <c r="L1512">
        <v>3.77</v>
      </c>
      <c r="M1512">
        <v>40</v>
      </c>
      <c r="N1512">
        <v>1.6780719051126378</v>
      </c>
      <c r="O1512">
        <v>38439</v>
      </c>
      <c r="P1512">
        <v>129</v>
      </c>
      <c r="Q1512">
        <v>1</v>
      </c>
      <c r="R1512" t="s">
        <v>622</v>
      </c>
      <c r="S1512">
        <v>124</v>
      </c>
      <c r="T1512">
        <v>108</v>
      </c>
      <c r="U1512" s="4">
        <v>11</v>
      </c>
      <c r="V1512">
        <v>33</v>
      </c>
    </row>
    <row r="1513" spans="1:22" x14ac:dyDescent="0.25">
      <c r="A1513">
        <v>3384</v>
      </c>
      <c r="B1513" t="s">
        <v>252</v>
      </c>
      <c r="C1513" t="s">
        <v>55</v>
      </c>
      <c r="D1513">
        <v>1</v>
      </c>
      <c r="E1513">
        <v>1</v>
      </c>
      <c r="F1513" s="1">
        <v>39259</v>
      </c>
      <c r="G1513" s="1">
        <v>39600</v>
      </c>
      <c r="H1513" s="3">
        <v>341</v>
      </c>
      <c r="I1513" s="3">
        <v>3</v>
      </c>
      <c r="J1513">
        <v>36</v>
      </c>
      <c r="K1513">
        <v>2.12</v>
      </c>
      <c r="L1513">
        <v>3.7</v>
      </c>
      <c r="M1513">
        <v>39</v>
      </c>
      <c r="N1513">
        <v>1.6415460290875237</v>
      </c>
      <c r="O1513">
        <v>38439</v>
      </c>
      <c r="P1513">
        <v>129</v>
      </c>
      <c r="Q1513">
        <v>1</v>
      </c>
      <c r="R1513" t="s">
        <v>622</v>
      </c>
      <c r="S1513">
        <v>124</v>
      </c>
      <c r="T1513">
        <v>108</v>
      </c>
      <c r="U1513" s="4">
        <v>12</v>
      </c>
      <c r="V1513">
        <v>28</v>
      </c>
    </row>
    <row r="1514" spans="1:22" x14ac:dyDescent="0.25">
      <c r="A1514">
        <v>3384</v>
      </c>
      <c r="B1514" t="s">
        <v>252</v>
      </c>
      <c r="C1514" t="s">
        <v>55</v>
      </c>
      <c r="D1514">
        <v>1</v>
      </c>
      <c r="E1514">
        <v>1</v>
      </c>
      <c r="F1514" s="1">
        <v>39259</v>
      </c>
      <c r="G1514" s="1">
        <v>39631</v>
      </c>
      <c r="H1514" s="3">
        <v>372</v>
      </c>
      <c r="I1514" s="3">
        <v>3</v>
      </c>
      <c r="J1514">
        <v>36.799999999999997</v>
      </c>
      <c r="K1514">
        <v>2.67</v>
      </c>
      <c r="L1514">
        <v>3.48</v>
      </c>
      <c r="M1514">
        <v>16</v>
      </c>
      <c r="N1514">
        <v>0.35614381022527519</v>
      </c>
      <c r="O1514">
        <v>38439</v>
      </c>
      <c r="P1514">
        <v>129</v>
      </c>
      <c r="Q1514">
        <v>1</v>
      </c>
      <c r="R1514" t="s">
        <v>622</v>
      </c>
      <c r="S1514">
        <v>124</v>
      </c>
      <c r="T1514">
        <v>108</v>
      </c>
      <c r="U1514" s="4">
        <v>13</v>
      </c>
      <c r="V1514">
        <v>31</v>
      </c>
    </row>
    <row r="1515" spans="1:22" x14ac:dyDescent="0.25">
      <c r="A1515">
        <v>3384</v>
      </c>
      <c r="B1515" t="s">
        <v>252</v>
      </c>
      <c r="C1515" t="s">
        <v>55</v>
      </c>
      <c r="D1515">
        <v>1</v>
      </c>
      <c r="E1515">
        <v>1</v>
      </c>
      <c r="F1515" s="1">
        <v>39259</v>
      </c>
      <c r="G1515" s="1">
        <v>39663</v>
      </c>
      <c r="H1515" s="3">
        <v>404</v>
      </c>
      <c r="I1515" s="3">
        <v>3</v>
      </c>
      <c r="J1515">
        <v>37.9</v>
      </c>
      <c r="K1515">
        <v>3.88</v>
      </c>
      <c r="L1515">
        <v>3.66</v>
      </c>
      <c r="M1515">
        <v>38</v>
      </c>
      <c r="N1515">
        <v>1.6040713236688608</v>
      </c>
      <c r="O1515">
        <v>38439</v>
      </c>
      <c r="P1515">
        <v>129</v>
      </c>
      <c r="Q1515">
        <v>1</v>
      </c>
      <c r="R1515" t="s">
        <v>622</v>
      </c>
      <c r="S1515">
        <v>124</v>
      </c>
      <c r="T1515">
        <v>108</v>
      </c>
      <c r="U1515" s="4">
        <v>14</v>
      </c>
      <c r="V1515">
        <v>32</v>
      </c>
    </row>
    <row r="1516" spans="1:22" x14ac:dyDescent="0.25">
      <c r="A1516">
        <v>3384</v>
      </c>
      <c r="B1516" t="s">
        <v>252</v>
      </c>
      <c r="C1516" t="s">
        <v>55</v>
      </c>
      <c r="D1516">
        <v>1</v>
      </c>
      <c r="E1516">
        <v>1</v>
      </c>
      <c r="F1516" s="1">
        <v>39259</v>
      </c>
      <c r="G1516" s="1">
        <v>39693</v>
      </c>
      <c r="H1516" s="3">
        <v>434</v>
      </c>
      <c r="I1516" s="3">
        <v>3</v>
      </c>
      <c r="J1516">
        <v>35.799999999999997</v>
      </c>
      <c r="K1516">
        <v>3.99</v>
      </c>
      <c r="L1516">
        <v>3.91</v>
      </c>
      <c r="M1516">
        <v>11</v>
      </c>
      <c r="N1516">
        <v>-0.1844245711374275</v>
      </c>
      <c r="O1516">
        <v>38439</v>
      </c>
      <c r="P1516">
        <v>129</v>
      </c>
      <c r="Q1516">
        <v>1</v>
      </c>
      <c r="R1516" t="s">
        <v>622</v>
      </c>
      <c r="S1516">
        <v>124</v>
      </c>
      <c r="T1516">
        <v>108</v>
      </c>
      <c r="U1516" s="4">
        <v>15</v>
      </c>
      <c r="V1516">
        <v>30</v>
      </c>
    </row>
    <row r="1517" spans="1:22" x14ac:dyDescent="0.25">
      <c r="A1517">
        <v>3384</v>
      </c>
      <c r="B1517" t="s">
        <v>252</v>
      </c>
      <c r="C1517" t="s">
        <v>55</v>
      </c>
      <c r="D1517">
        <v>1</v>
      </c>
      <c r="E1517">
        <v>1</v>
      </c>
      <c r="F1517" s="1">
        <v>39259</v>
      </c>
      <c r="G1517" s="1">
        <v>39722</v>
      </c>
      <c r="H1517" s="3">
        <v>463</v>
      </c>
      <c r="I1517" s="3">
        <v>3</v>
      </c>
      <c r="J1517">
        <v>40.4</v>
      </c>
      <c r="K1517">
        <v>3.44</v>
      </c>
      <c r="L1517">
        <v>3.94</v>
      </c>
      <c r="M1517">
        <v>26</v>
      </c>
      <c r="N1517">
        <v>1.0565835283663676</v>
      </c>
      <c r="O1517">
        <v>38439</v>
      </c>
      <c r="P1517">
        <v>129</v>
      </c>
      <c r="Q1517">
        <v>1</v>
      </c>
      <c r="R1517" t="s">
        <v>622</v>
      </c>
      <c r="S1517">
        <v>124</v>
      </c>
      <c r="T1517">
        <v>108</v>
      </c>
      <c r="U1517" s="4">
        <v>16</v>
      </c>
      <c r="V1517">
        <v>29</v>
      </c>
    </row>
    <row r="1518" spans="1:22" x14ac:dyDescent="0.25">
      <c r="A1518">
        <v>3384</v>
      </c>
      <c r="B1518" t="s">
        <v>252</v>
      </c>
      <c r="C1518" t="s">
        <v>55</v>
      </c>
      <c r="D1518">
        <v>1</v>
      </c>
      <c r="E1518">
        <v>1</v>
      </c>
      <c r="F1518" s="1">
        <v>39259</v>
      </c>
      <c r="G1518" s="1">
        <v>39754</v>
      </c>
      <c r="H1518" s="3">
        <v>495</v>
      </c>
      <c r="I1518" s="3">
        <v>3</v>
      </c>
      <c r="J1518">
        <v>30.1</v>
      </c>
      <c r="K1518">
        <v>4</v>
      </c>
      <c r="L1518">
        <v>3.84</v>
      </c>
      <c r="M1518">
        <v>29</v>
      </c>
      <c r="N1518">
        <v>1.2141248053528473</v>
      </c>
      <c r="O1518">
        <v>38439</v>
      </c>
      <c r="P1518">
        <v>129</v>
      </c>
      <c r="Q1518">
        <v>1</v>
      </c>
      <c r="R1518" t="s">
        <v>622</v>
      </c>
      <c r="S1518">
        <v>124</v>
      </c>
      <c r="T1518">
        <v>108</v>
      </c>
      <c r="U1518" s="4">
        <v>17</v>
      </c>
      <c r="V1518">
        <v>32</v>
      </c>
    </row>
    <row r="1519" spans="1:22" x14ac:dyDescent="0.25">
      <c r="A1519">
        <v>3384</v>
      </c>
      <c r="B1519" t="s">
        <v>252</v>
      </c>
      <c r="C1519" t="s">
        <v>55</v>
      </c>
      <c r="D1519">
        <v>1</v>
      </c>
      <c r="E1519">
        <v>1</v>
      </c>
      <c r="F1519" s="1">
        <v>39259</v>
      </c>
      <c r="G1519" s="1">
        <v>39783</v>
      </c>
      <c r="H1519" s="3">
        <v>524</v>
      </c>
      <c r="I1519" s="3">
        <v>3</v>
      </c>
      <c r="J1519">
        <v>21.8</v>
      </c>
      <c r="K1519">
        <v>4.3899999999999997</v>
      </c>
      <c r="L1519">
        <v>3.96</v>
      </c>
      <c r="M1519">
        <v>25</v>
      </c>
      <c r="N1519">
        <v>1</v>
      </c>
      <c r="O1519">
        <v>38439</v>
      </c>
      <c r="P1519">
        <v>129</v>
      </c>
      <c r="Q1519">
        <v>1</v>
      </c>
      <c r="R1519" t="s">
        <v>622</v>
      </c>
      <c r="S1519">
        <v>124</v>
      </c>
      <c r="T1519">
        <v>108</v>
      </c>
      <c r="U1519" s="4">
        <v>18</v>
      </c>
      <c r="V1519">
        <v>29</v>
      </c>
    </row>
    <row r="1520" spans="1:22" x14ac:dyDescent="0.25">
      <c r="A1520">
        <v>3384</v>
      </c>
      <c r="B1520" t="s">
        <v>252</v>
      </c>
      <c r="C1520" t="s">
        <v>55</v>
      </c>
      <c r="D1520">
        <v>2</v>
      </c>
      <c r="E1520">
        <v>2</v>
      </c>
      <c r="F1520" s="1">
        <v>39862</v>
      </c>
      <c r="G1520" s="1">
        <v>39875</v>
      </c>
      <c r="H1520" s="3">
        <v>13</v>
      </c>
      <c r="I1520" s="3">
        <v>1</v>
      </c>
      <c r="J1520">
        <v>44.8</v>
      </c>
      <c r="K1520">
        <v>4.5599999999999996</v>
      </c>
      <c r="L1520">
        <v>3.38</v>
      </c>
      <c r="M1520">
        <v>27</v>
      </c>
      <c r="N1520">
        <v>1.1110313123887439</v>
      </c>
      <c r="O1520">
        <v>38439</v>
      </c>
      <c r="P1520">
        <v>129</v>
      </c>
      <c r="Q1520">
        <v>1</v>
      </c>
      <c r="R1520" t="s">
        <v>622</v>
      </c>
      <c r="S1520">
        <v>124</v>
      </c>
      <c r="T1520">
        <v>108</v>
      </c>
      <c r="U1520" s="4">
        <v>1</v>
      </c>
      <c r="V1520">
        <v>13</v>
      </c>
    </row>
    <row r="1521" spans="1:22" x14ac:dyDescent="0.25">
      <c r="A1521">
        <v>3384</v>
      </c>
      <c r="B1521" t="s">
        <v>252</v>
      </c>
      <c r="C1521" t="s">
        <v>55</v>
      </c>
      <c r="D1521">
        <v>2</v>
      </c>
      <c r="E1521">
        <v>2</v>
      </c>
      <c r="F1521" s="1">
        <v>39862</v>
      </c>
      <c r="G1521" s="1">
        <v>39908</v>
      </c>
      <c r="H1521" s="3">
        <v>46</v>
      </c>
      <c r="I1521" s="3">
        <v>1</v>
      </c>
      <c r="J1521">
        <v>51.3</v>
      </c>
      <c r="K1521">
        <v>2.42</v>
      </c>
      <c r="L1521">
        <v>2.85</v>
      </c>
      <c r="M1521">
        <v>3643</v>
      </c>
      <c r="N1521">
        <v>8.1870550899680588</v>
      </c>
      <c r="O1521">
        <v>38439</v>
      </c>
      <c r="P1521">
        <v>129</v>
      </c>
      <c r="Q1521">
        <v>1</v>
      </c>
      <c r="R1521" t="s">
        <v>622</v>
      </c>
      <c r="S1521">
        <v>124</v>
      </c>
      <c r="T1521">
        <v>108</v>
      </c>
      <c r="U1521" s="4">
        <v>2</v>
      </c>
      <c r="V1521">
        <v>33</v>
      </c>
    </row>
    <row r="1522" spans="1:22" x14ac:dyDescent="0.25">
      <c r="A1522">
        <v>3384</v>
      </c>
      <c r="B1522" t="s">
        <v>252</v>
      </c>
      <c r="C1522" t="s">
        <v>55</v>
      </c>
      <c r="D1522">
        <v>2</v>
      </c>
      <c r="E1522">
        <v>2</v>
      </c>
      <c r="F1522" s="1">
        <v>39862</v>
      </c>
      <c r="G1522" s="1">
        <v>39944</v>
      </c>
      <c r="H1522" s="3">
        <v>82</v>
      </c>
      <c r="I1522" s="3">
        <v>2</v>
      </c>
      <c r="J1522">
        <v>59.4</v>
      </c>
      <c r="K1522">
        <v>4.04</v>
      </c>
      <c r="L1522">
        <v>3.14</v>
      </c>
      <c r="M1522">
        <v>11</v>
      </c>
      <c r="N1522">
        <v>-0.1844245711374275</v>
      </c>
      <c r="O1522">
        <v>38439</v>
      </c>
      <c r="P1522">
        <v>129</v>
      </c>
      <c r="Q1522">
        <v>1</v>
      </c>
      <c r="R1522" t="s">
        <v>622</v>
      </c>
      <c r="S1522">
        <v>124</v>
      </c>
      <c r="T1522">
        <v>108</v>
      </c>
      <c r="U1522" s="4">
        <v>3</v>
      </c>
      <c r="V1522">
        <v>36</v>
      </c>
    </row>
    <row r="1523" spans="1:22" x14ac:dyDescent="0.25">
      <c r="A1523">
        <v>3384</v>
      </c>
      <c r="B1523" t="s">
        <v>252</v>
      </c>
      <c r="C1523" t="s">
        <v>55</v>
      </c>
      <c r="D1523">
        <v>2</v>
      </c>
      <c r="E1523">
        <v>2</v>
      </c>
      <c r="F1523" s="1">
        <v>39862</v>
      </c>
      <c r="G1523" s="1">
        <v>39972</v>
      </c>
      <c r="H1523" s="3">
        <v>110</v>
      </c>
      <c r="I1523" s="3">
        <v>2</v>
      </c>
      <c r="J1523">
        <v>61.2</v>
      </c>
      <c r="K1523">
        <v>3.39</v>
      </c>
      <c r="L1523">
        <v>3.2</v>
      </c>
      <c r="M1523">
        <v>31</v>
      </c>
      <c r="N1523">
        <v>1.3103401206121505</v>
      </c>
      <c r="O1523">
        <v>38439</v>
      </c>
      <c r="P1523">
        <v>129</v>
      </c>
      <c r="Q1523">
        <v>1</v>
      </c>
      <c r="R1523" t="s">
        <v>622</v>
      </c>
      <c r="S1523">
        <v>124</v>
      </c>
      <c r="T1523">
        <v>108</v>
      </c>
      <c r="U1523" s="4">
        <v>4</v>
      </c>
      <c r="V1523">
        <v>28</v>
      </c>
    </row>
    <row r="1524" spans="1:22" x14ac:dyDescent="0.25">
      <c r="A1524">
        <v>3384</v>
      </c>
      <c r="B1524" t="s">
        <v>252</v>
      </c>
      <c r="C1524" t="s">
        <v>55</v>
      </c>
      <c r="D1524">
        <v>2</v>
      </c>
      <c r="E1524">
        <v>2</v>
      </c>
      <c r="F1524" s="1">
        <v>39862</v>
      </c>
      <c r="G1524" s="1">
        <v>40007</v>
      </c>
      <c r="H1524" s="3">
        <v>145</v>
      </c>
      <c r="I1524" s="3">
        <v>2</v>
      </c>
      <c r="J1524">
        <v>55.8</v>
      </c>
      <c r="K1524">
        <v>3.17</v>
      </c>
      <c r="L1524">
        <v>3.35</v>
      </c>
      <c r="M1524">
        <v>21</v>
      </c>
      <c r="N1524">
        <v>0.74846123300403544</v>
      </c>
      <c r="O1524">
        <v>38439</v>
      </c>
      <c r="P1524">
        <v>129</v>
      </c>
      <c r="Q1524">
        <v>1</v>
      </c>
      <c r="R1524" t="s">
        <v>622</v>
      </c>
      <c r="S1524">
        <v>124</v>
      </c>
      <c r="T1524">
        <v>108</v>
      </c>
      <c r="U1524" s="4">
        <v>5</v>
      </c>
      <c r="V1524">
        <v>35</v>
      </c>
    </row>
    <row r="1525" spans="1:22" x14ac:dyDescent="0.25">
      <c r="A1525">
        <v>3384</v>
      </c>
      <c r="B1525" t="s">
        <v>252</v>
      </c>
      <c r="C1525" t="s">
        <v>55</v>
      </c>
      <c r="D1525">
        <v>2</v>
      </c>
      <c r="E1525">
        <v>2</v>
      </c>
      <c r="F1525" s="1">
        <v>39862</v>
      </c>
      <c r="G1525" s="1">
        <v>40037</v>
      </c>
      <c r="H1525" s="3">
        <v>175</v>
      </c>
      <c r="I1525" s="3">
        <v>3</v>
      </c>
      <c r="J1525">
        <v>49.5</v>
      </c>
      <c r="K1525">
        <v>3.09</v>
      </c>
      <c r="L1525">
        <v>3.29</v>
      </c>
      <c r="M1525">
        <v>21</v>
      </c>
      <c r="N1525">
        <v>0.74846123300403544</v>
      </c>
      <c r="O1525">
        <v>38439</v>
      </c>
      <c r="P1525">
        <v>129</v>
      </c>
      <c r="Q1525">
        <v>1</v>
      </c>
      <c r="R1525" t="s">
        <v>622</v>
      </c>
      <c r="S1525">
        <v>124</v>
      </c>
      <c r="T1525">
        <v>108</v>
      </c>
      <c r="U1525" s="4">
        <v>6</v>
      </c>
      <c r="V1525">
        <v>30</v>
      </c>
    </row>
    <row r="1526" spans="1:22" x14ac:dyDescent="0.25">
      <c r="A1526">
        <v>3384</v>
      </c>
      <c r="B1526" t="s">
        <v>252</v>
      </c>
      <c r="C1526" t="s">
        <v>55</v>
      </c>
      <c r="D1526">
        <v>2</v>
      </c>
      <c r="E1526">
        <v>2</v>
      </c>
      <c r="F1526" s="1">
        <v>39862</v>
      </c>
      <c r="G1526" s="1">
        <v>40066</v>
      </c>
      <c r="H1526" s="3">
        <v>204</v>
      </c>
      <c r="I1526" s="3">
        <v>3</v>
      </c>
      <c r="J1526">
        <v>32.9</v>
      </c>
      <c r="K1526">
        <v>4.33</v>
      </c>
      <c r="L1526">
        <v>3.34</v>
      </c>
      <c r="M1526">
        <v>24</v>
      </c>
      <c r="N1526">
        <v>0.94110631094643127</v>
      </c>
      <c r="O1526">
        <v>38439</v>
      </c>
      <c r="P1526">
        <v>129</v>
      </c>
      <c r="Q1526">
        <v>1</v>
      </c>
      <c r="R1526" t="s">
        <v>622</v>
      </c>
      <c r="S1526">
        <v>124</v>
      </c>
      <c r="T1526">
        <v>108</v>
      </c>
      <c r="U1526" s="4">
        <v>7</v>
      </c>
      <c r="V1526">
        <v>29</v>
      </c>
    </row>
    <row r="1527" spans="1:22" x14ac:dyDescent="0.25">
      <c r="A1527">
        <v>3384</v>
      </c>
      <c r="B1527" t="s">
        <v>252</v>
      </c>
      <c r="C1527" t="s">
        <v>55</v>
      </c>
      <c r="D1527">
        <v>2</v>
      </c>
      <c r="E1527">
        <v>2</v>
      </c>
      <c r="F1527" s="1">
        <v>39862</v>
      </c>
      <c r="G1527" s="1">
        <v>40094</v>
      </c>
      <c r="H1527" s="3">
        <v>232</v>
      </c>
      <c r="I1527" s="3">
        <v>3</v>
      </c>
      <c r="J1527">
        <v>38.700000000000003</v>
      </c>
      <c r="K1527">
        <v>4.1399999999999997</v>
      </c>
      <c r="L1527">
        <v>3.69</v>
      </c>
      <c r="M1527">
        <v>26</v>
      </c>
      <c r="N1527">
        <v>1.0565835283663676</v>
      </c>
      <c r="O1527">
        <v>38439</v>
      </c>
      <c r="P1527">
        <v>129</v>
      </c>
      <c r="Q1527">
        <v>1</v>
      </c>
      <c r="R1527" t="s">
        <v>622</v>
      </c>
      <c r="S1527">
        <v>124</v>
      </c>
      <c r="T1527">
        <v>108</v>
      </c>
      <c r="U1527" s="4">
        <v>8</v>
      </c>
      <c r="V1527">
        <v>28</v>
      </c>
    </row>
    <row r="1528" spans="1:22" x14ac:dyDescent="0.25">
      <c r="A1528">
        <v>3384</v>
      </c>
      <c r="B1528" t="s">
        <v>252</v>
      </c>
      <c r="C1528" t="s">
        <v>55</v>
      </c>
      <c r="D1528">
        <v>2</v>
      </c>
      <c r="E1528">
        <v>2</v>
      </c>
      <c r="F1528" s="1">
        <v>39862</v>
      </c>
      <c r="G1528" s="1">
        <v>40125</v>
      </c>
      <c r="H1528" s="3">
        <v>263</v>
      </c>
      <c r="I1528" s="3">
        <v>3</v>
      </c>
      <c r="J1528">
        <v>37</v>
      </c>
      <c r="K1528">
        <v>3.66</v>
      </c>
      <c r="L1528">
        <v>3.83</v>
      </c>
      <c r="M1528">
        <v>24</v>
      </c>
      <c r="N1528">
        <v>0.94110631094643127</v>
      </c>
      <c r="O1528">
        <v>38439</v>
      </c>
      <c r="P1528">
        <v>129</v>
      </c>
      <c r="Q1528">
        <v>1</v>
      </c>
      <c r="R1528" t="s">
        <v>622</v>
      </c>
      <c r="S1528">
        <v>124</v>
      </c>
      <c r="T1528">
        <v>108</v>
      </c>
      <c r="U1528" s="4">
        <v>9</v>
      </c>
      <c r="V1528">
        <v>31</v>
      </c>
    </row>
    <row r="1529" spans="1:22" x14ac:dyDescent="0.25">
      <c r="A1529">
        <v>3384</v>
      </c>
      <c r="B1529" t="s">
        <v>252</v>
      </c>
      <c r="C1529" t="s">
        <v>55</v>
      </c>
      <c r="D1529">
        <v>2</v>
      </c>
      <c r="E1529">
        <v>2</v>
      </c>
      <c r="F1529" s="1">
        <v>39862</v>
      </c>
      <c r="G1529" s="1">
        <v>40153</v>
      </c>
      <c r="H1529" s="3">
        <v>291</v>
      </c>
      <c r="I1529" s="3">
        <v>3</v>
      </c>
      <c r="J1529">
        <v>34.200000000000003</v>
      </c>
      <c r="K1529">
        <v>4.18</v>
      </c>
      <c r="L1529">
        <v>3.78</v>
      </c>
      <c r="M1529">
        <v>45</v>
      </c>
      <c r="N1529">
        <v>1.84799690655495</v>
      </c>
      <c r="O1529">
        <v>38439</v>
      </c>
      <c r="P1529">
        <v>129</v>
      </c>
      <c r="Q1529">
        <v>1</v>
      </c>
      <c r="R1529" t="s">
        <v>622</v>
      </c>
      <c r="S1529">
        <v>124</v>
      </c>
      <c r="T1529">
        <v>108</v>
      </c>
      <c r="U1529" s="4">
        <v>10</v>
      </c>
      <c r="V1529">
        <v>28</v>
      </c>
    </row>
    <row r="1530" spans="1:22" x14ac:dyDescent="0.25">
      <c r="A1530">
        <v>3384</v>
      </c>
      <c r="B1530" t="s">
        <v>252</v>
      </c>
      <c r="C1530" t="s">
        <v>55</v>
      </c>
      <c r="D1530">
        <v>3</v>
      </c>
      <c r="E1530">
        <v>3</v>
      </c>
      <c r="F1530" s="1">
        <v>40235</v>
      </c>
      <c r="G1530" s="1">
        <v>40242</v>
      </c>
      <c r="H1530" s="3">
        <v>7</v>
      </c>
      <c r="I1530" s="3">
        <v>1</v>
      </c>
      <c r="J1530">
        <v>50.9</v>
      </c>
      <c r="K1530">
        <v>4.1500000000000004</v>
      </c>
      <c r="L1530">
        <v>3.93</v>
      </c>
      <c r="M1530">
        <v>30</v>
      </c>
      <c r="N1530">
        <v>1.2630344058337937</v>
      </c>
      <c r="O1530">
        <v>38439</v>
      </c>
      <c r="P1530">
        <v>129</v>
      </c>
      <c r="Q1530">
        <v>1</v>
      </c>
      <c r="R1530" t="s">
        <v>622</v>
      </c>
      <c r="S1530">
        <v>124</v>
      </c>
      <c r="T1530">
        <v>108</v>
      </c>
      <c r="U1530" s="4">
        <v>1</v>
      </c>
      <c r="V1530">
        <v>7</v>
      </c>
    </row>
    <row r="1531" spans="1:22" x14ac:dyDescent="0.25">
      <c r="A1531">
        <v>3384</v>
      </c>
      <c r="B1531" t="s">
        <v>252</v>
      </c>
      <c r="C1531" t="s">
        <v>55</v>
      </c>
      <c r="D1531">
        <v>3</v>
      </c>
      <c r="E1531">
        <v>3</v>
      </c>
      <c r="F1531" s="1">
        <v>40235</v>
      </c>
      <c r="G1531" s="1">
        <v>40276</v>
      </c>
      <c r="H1531" s="3">
        <v>41</v>
      </c>
      <c r="I1531" s="3">
        <v>1</v>
      </c>
      <c r="J1531">
        <v>65.900000000000006</v>
      </c>
      <c r="K1531">
        <v>3.53</v>
      </c>
      <c r="L1531">
        <v>3.07</v>
      </c>
      <c r="M1531">
        <v>9</v>
      </c>
      <c r="N1531">
        <v>-0.47393118833241266</v>
      </c>
      <c r="O1531">
        <v>38439</v>
      </c>
      <c r="P1531">
        <v>129</v>
      </c>
      <c r="Q1531">
        <v>1</v>
      </c>
      <c r="R1531" t="s">
        <v>622</v>
      </c>
      <c r="S1531">
        <v>124</v>
      </c>
      <c r="T1531">
        <v>108</v>
      </c>
      <c r="U1531" s="4">
        <v>2</v>
      </c>
      <c r="V1531">
        <v>34</v>
      </c>
    </row>
    <row r="1532" spans="1:22" x14ac:dyDescent="0.25">
      <c r="A1532">
        <v>3384</v>
      </c>
      <c r="B1532" t="s">
        <v>252</v>
      </c>
      <c r="C1532" t="s">
        <v>55</v>
      </c>
      <c r="D1532">
        <v>3</v>
      </c>
      <c r="E1532">
        <v>3</v>
      </c>
      <c r="F1532" s="1">
        <v>40235</v>
      </c>
      <c r="G1532" s="1">
        <v>40304</v>
      </c>
      <c r="H1532" s="3">
        <v>69</v>
      </c>
      <c r="I1532" s="3">
        <v>2</v>
      </c>
      <c r="J1532">
        <v>58.5</v>
      </c>
      <c r="K1532">
        <v>3.56</v>
      </c>
      <c r="L1532">
        <v>2.97</v>
      </c>
      <c r="M1532">
        <v>13</v>
      </c>
      <c r="N1532">
        <v>5.6583528366367375E-2</v>
      </c>
      <c r="O1532">
        <v>38439</v>
      </c>
      <c r="P1532">
        <v>129</v>
      </c>
      <c r="Q1532">
        <v>1</v>
      </c>
      <c r="R1532" t="s">
        <v>622</v>
      </c>
      <c r="S1532">
        <v>124</v>
      </c>
      <c r="T1532">
        <v>108</v>
      </c>
      <c r="U1532" s="4">
        <v>3</v>
      </c>
      <c r="V1532">
        <v>28</v>
      </c>
    </row>
    <row r="1533" spans="1:22" x14ac:dyDescent="0.25">
      <c r="A1533">
        <v>3384</v>
      </c>
      <c r="B1533" t="s">
        <v>252</v>
      </c>
      <c r="C1533" t="s">
        <v>55</v>
      </c>
      <c r="D1533">
        <v>3</v>
      </c>
      <c r="E1533">
        <v>3</v>
      </c>
      <c r="F1533" s="1">
        <v>40235</v>
      </c>
      <c r="G1533" s="1">
        <v>40336</v>
      </c>
      <c r="H1533" s="3">
        <v>101</v>
      </c>
      <c r="I1533" s="3">
        <v>2</v>
      </c>
      <c r="J1533">
        <v>58.6</v>
      </c>
      <c r="K1533">
        <v>2.2599999999999998</v>
      </c>
      <c r="L1533">
        <v>2.98</v>
      </c>
      <c r="M1533">
        <v>17</v>
      </c>
      <c r="N1533">
        <v>0.44360665147561473</v>
      </c>
      <c r="O1533">
        <v>38439</v>
      </c>
      <c r="P1533">
        <v>129</v>
      </c>
      <c r="Q1533">
        <v>1</v>
      </c>
      <c r="R1533" t="s">
        <v>622</v>
      </c>
      <c r="S1533">
        <v>124</v>
      </c>
      <c r="T1533">
        <v>108</v>
      </c>
      <c r="U1533" s="4">
        <v>4</v>
      </c>
      <c r="V1533">
        <v>32</v>
      </c>
    </row>
    <row r="1534" spans="1:22" x14ac:dyDescent="0.25">
      <c r="A1534">
        <v>3384</v>
      </c>
      <c r="B1534" t="s">
        <v>252</v>
      </c>
      <c r="C1534" t="s">
        <v>55</v>
      </c>
      <c r="D1534">
        <v>3</v>
      </c>
      <c r="E1534">
        <v>3</v>
      </c>
      <c r="F1534" s="1">
        <v>40235</v>
      </c>
      <c r="G1534" s="1">
        <v>40371</v>
      </c>
      <c r="H1534" s="3">
        <v>136</v>
      </c>
      <c r="I1534" s="3">
        <v>2</v>
      </c>
      <c r="J1534">
        <v>45.6</v>
      </c>
      <c r="K1534">
        <v>3.74</v>
      </c>
      <c r="L1534">
        <v>3.17</v>
      </c>
      <c r="M1534">
        <v>18</v>
      </c>
      <c r="N1534">
        <v>0.52606881166758779</v>
      </c>
      <c r="O1534">
        <v>38439</v>
      </c>
      <c r="P1534">
        <v>129</v>
      </c>
      <c r="Q1534">
        <v>1</v>
      </c>
      <c r="R1534" t="s">
        <v>622</v>
      </c>
      <c r="S1534">
        <v>124</v>
      </c>
      <c r="T1534">
        <v>108</v>
      </c>
      <c r="U1534" s="4">
        <v>5</v>
      </c>
      <c r="V1534">
        <v>35</v>
      </c>
    </row>
    <row r="1535" spans="1:22" x14ac:dyDescent="0.25">
      <c r="A1535">
        <v>3384</v>
      </c>
      <c r="B1535" t="s">
        <v>252</v>
      </c>
      <c r="C1535" t="s">
        <v>55</v>
      </c>
      <c r="D1535">
        <v>3</v>
      </c>
      <c r="E1535">
        <v>3</v>
      </c>
      <c r="F1535" s="1">
        <v>40235</v>
      </c>
      <c r="G1535" s="1">
        <v>40396</v>
      </c>
      <c r="H1535" s="3">
        <v>161</v>
      </c>
      <c r="I1535" s="3">
        <v>3</v>
      </c>
      <c r="J1535">
        <v>39.299999999999997</v>
      </c>
      <c r="K1535">
        <v>3.82</v>
      </c>
      <c r="L1535">
        <v>3.29</v>
      </c>
      <c r="M1535">
        <v>10</v>
      </c>
      <c r="N1535">
        <v>-0.32192809488736218</v>
      </c>
      <c r="O1535">
        <v>38439</v>
      </c>
      <c r="P1535">
        <v>129</v>
      </c>
      <c r="Q1535">
        <v>1</v>
      </c>
      <c r="R1535" t="s">
        <v>622</v>
      </c>
      <c r="S1535">
        <v>124</v>
      </c>
      <c r="T1535">
        <v>108</v>
      </c>
      <c r="U1535" s="4">
        <v>6</v>
      </c>
      <c r="V1535">
        <v>25</v>
      </c>
    </row>
    <row r="1536" spans="1:22" x14ac:dyDescent="0.25">
      <c r="A1536">
        <v>3384</v>
      </c>
      <c r="B1536" t="s">
        <v>252</v>
      </c>
      <c r="C1536" t="s">
        <v>55</v>
      </c>
      <c r="D1536">
        <v>3</v>
      </c>
      <c r="E1536">
        <v>3</v>
      </c>
      <c r="F1536" s="1">
        <v>40235</v>
      </c>
      <c r="G1536" s="1">
        <v>40434</v>
      </c>
      <c r="H1536" s="3">
        <v>199</v>
      </c>
      <c r="I1536" s="3">
        <v>3</v>
      </c>
      <c r="J1536">
        <v>34.700000000000003</v>
      </c>
      <c r="K1536">
        <v>4.37</v>
      </c>
      <c r="L1536">
        <v>3.8</v>
      </c>
      <c r="M1536">
        <v>833</v>
      </c>
      <c r="N1536">
        <v>6.0583164955908231</v>
      </c>
      <c r="O1536">
        <v>38439</v>
      </c>
      <c r="P1536">
        <v>129</v>
      </c>
      <c r="Q1536">
        <v>1</v>
      </c>
      <c r="R1536" t="s">
        <v>622</v>
      </c>
      <c r="S1536">
        <v>124</v>
      </c>
      <c r="T1536">
        <v>108</v>
      </c>
      <c r="U1536" s="4">
        <v>7</v>
      </c>
      <c r="V1536">
        <v>38</v>
      </c>
    </row>
    <row r="1537" spans="1:22" x14ac:dyDescent="0.25">
      <c r="A1537">
        <v>3384</v>
      </c>
      <c r="B1537" t="s">
        <v>252</v>
      </c>
      <c r="C1537" t="s">
        <v>55</v>
      </c>
      <c r="D1537">
        <v>3</v>
      </c>
      <c r="E1537">
        <v>3</v>
      </c>
      <c r="F1537" s="1">
        <v>40235</v>
      </c>
      <c r="G1537" s="1">
        <v>40462</v>
      </c>
      <c r="H1537" s="3">
        <v>227</v>
      </c>
      <c r="I1537" s="3">
        <v>3</v>
      </c>
      <c r="J1537">
        <v>33.799999999999997</v>
      </c>
      <c r="K1537">
        <v>4.25</v>
      </c>
      <c r="L1537">
        <v>3.8</v>
      </c>
      <c r="M1537">
        <v>113</v>
      </c>
      <c r="N1537">
        <v>3.176322772640463</v>
      </c>
      <c r="O1537">
        <v>38439</v>
      </c>
      <c r="P1537">
        <v>129</v>
      </c>
      <c r="Q1537">
        <v>1</v>
      </c>
      <c r="R1537" t="s">
        <v>622</v>
      </c>
      <c r="S1537">
        <v>124</v>
      </c>
      <c r="T1537">
        <v>108</v>
      </c>
      <c r="U1537" s="4">
        <v>8</v>
      </c>
      <c r="V1537">
        <v>28</v>
      </c>
    </row>
    <row r="1538" spans="1:22" x14ac:dyDescent="0.25">
      <c r="A1538">
        <v>3384</v>
      </c>
      <c r="B1538" t="s">
        <v>252</v>
      </c>
      <c r="C1538" t="s">
        <v>55</v>
      </c>
      <c r="D1538">
        <v>3</v>
      </c>
      <c r="E1538">
        <v>3</v>
      </c>
      <c r="F1538" s="1">
        <v>40235</v>
      </c>
      <c r="G1538" s="1">
        <v>40493</v>
      </c>
      <c r="H1538" s="3">
        <v>258</v>
      </c>
      <c r="I1538" s="3">
        <v>3</v>
      </c>
      <c r="J1538">
        <v>24.7</v>
      </c>
      <c r="K1538">
        <v>4.3600000000000003</v>
      </c>
      <c r="L1538">
        <v>3.87</v>
      </c>
      <c r="M1538">
        <v>48</v>
      </c>
      <c r="N1538">
        <v>1.9411063109464315</v>
      </c>
      <c r="O1538">
        <v>38439</v>
      </c>
      <c r="P1538">
        <v>129</v>
      </c>
      <c r="Q1538">
        <v>1</v>
      </c>
      <c r="R1538" t="s">
        <v>622</v>
      </c>
      <c r="S1538">
        <v>124</v>
      </c>
      <c r="T1538">
        <v>108</v>
      </c>
      <c r="U1538" s="4">
        <v>9</v>
      </c>
      <c r="V1538">
        <v>31</v>
      </c>
    </row>
    <row r="1539" spans="1:22" x14ac:dyDescent="0.25">
      <c r="A1539">
        <v>3386</v>
      </c>
      <c r="B1539" t="s">
        <v>253</v>
      </c>
      <c r="C1539" t="s">
        <v>56</v>
      </c>
      <c r="D1539">
        <v>1</v>
      </c>
      <c r="E1539">
        <v>1</v>
      </c>
      <c r="F1539" s="1">
        <v>39146</v>
      </c>
      <c r="G1539" s="1">
        <v>39173</v>
      </c>
      <c r="H1539" s="3">
        <v>27</v>
      </c>
      <c r="I1539" s="3">
        <v>1</v>
      </c>
      <c r="J1539">
        <v>44.7</v>
      </c>
      <c r="K1539">
        <v>2.94</v>
      </c>
      <c r="L1539">
        <v>2.92</v>
      </c>
      <c r="M1539">
        <v>194</v>
      </c>
      <c r="N1539">
        <v>3.956056652412403</v>
      </c>
      <c r="O1539">
        <v>38440</v>
      </c>
      <c r="P1539">
        <v>105</v>
      </c>
      <c r="Q1539">
        <v>1</v>
      </c>
      <c r="R1539" t="s">
        <v>622</v>
      </c>
      <c r="S1539">
        <v>124</v>
      </c>
      <c r="T1539">
        <v>108</v>
      </c>
      <c r="U1539" s="4">
        <v>1</v>
      </c>
      <c r="V1539">
        <v>27</v>
      </c>
    </row>
    <row r="1540" spans="1:22" x14ac:dyDescent="0.25">
      <c r="A1540">
        <v>3386</v>
      </c>
      <c r="B1540" t="s">
        <v>253</v>
      </c>
      <c r="C1540" t="s">
        <v>56</v>
      </c>
      <c r="D1540">
        <v>1</v>
      </c>
      <c r="E1540">
        <v>1</v>
      </c>
      <c r="F1540" s="1">
        <v>39146</v>
      </c>
      <c r="G1540" s="1">
        <v>39236</v>
      </c>
      <c r="H1540" s="3">
        <v>90</v>
      </c>
      <c r="I1540" s="3">
        <v>2</v>
      </c>
      <c r="J1540">
        <v>45.4</v>
      </c>
      <c r="K1540">
        <v>1.62</v>
      </c>
      <c r="L1540">
        <v>3.26</v>
      </c>
      <c r="M1540">
        <v>237</v>
      </c>
      <c r="N1540">
        <v>4.2448870591235348</v>
      </c>
      <c r="O1540">
        <v>38440</v>
      </c>
      <c r="P1540">
        <v>105</v>
      </c>
      <c r="Q1540">
        <v>1</v>
      </c>
      <c r="R1540" t="s">
        <v>622</v>
      </c>
      <c r="S1540">
        <v>124</v>
      </c>
      <c r="T1540">
        <v>108</v>
      </c>
      <c r="U1540" s="4">
        <v>2</v>
      </c>
      <c r="V1540">
        <v>63</v>
      </c>
    </row>
    <row r="1541" spans="1:22" x14ac:dyDescent="0.25">
      <c r="A1541">
        <v>3386</v>
      </c>
      <c r="B1541" t="s">
        <v>253</v>
      </c>
      <c r="C1541" t="s">
        <v>56</v>
      </c>
      <c r="D1541">
        <v>1</v>
      </c>
      <c r="E1541">
        <v>1</v>
      </c>
      <c r="F1541" s="1">
        <v>39146</v>
      </c>
      <c r="G1541" s="1">
        <v>39266</v>
      </c>
      <c r="H1541" s="3">
        <v>120</v>
      </c>
      <c r="I1541" s="3">
        <v>2</v>
      </c>
      <c r="J1541">
        <v>40.1</v>
      </c>
      <c r="K1541">
        <v>2.2599999999999998</v>
      </c>
      <c r="L1541">
        <v>3.57</v>
      </c>
      <c r="M1541">
        <v>574</v>
      </c>
      <c r="N1541">
        <v>5.5210507369009632</v>
      </c>
      <c r="O1541">
        <v>38440</v>
      </c>
      <c r="P1541">
        <v>105</v>
      </c>
      <c r="Q1541">
        <v>1</v>
      </c>
      <c r="R1541" t="s">
        <v>622</v>
      </c>
      <c r="S1541">
        <v>124</v>
      </c>
      <c r="T1541">
        <v>108</v>
      </c>
      <c r="U1541" s="4">
        <v>3</v>
      </c>
      <c r="V1541">
        <v>30</v>
      </c>
    </row>
    <row r="1542" spans="1:22" x14ac:dyDescent="0.25">
      <c r="A1542">
        <v>3386</v>
      </c>
      <c r="B1542" t="s">
        <v>253</v>
      </c>
      <c r="C1542" t="s">
        <v>56</v>
      </c>
      <c r="D1542">
        <v>1</v>
      </c>
      <c r="E1542">
        <v>1</v>
      </c>
      <c r="F1542" s="1">
        <v>39146</v>
      </c>
      <c r="G1542" s="1">
        <v>39295</v>
      </c>
      <c r="H1542" s="3">
        <v>149</v>
      </c>
      <c r="I1542" s="3">
        <v>2</v>
      </c>
      <c r="J1542">
        <v>36.5</v>
      </c>
      <c r="K1542">
        <v>1.98</v>
      </c>
      <c r="L1542">
        <v>3.87</v>
      </c>
      <c r="M1542">
        <v>296</v>
      </c>
      <c r="N1542">
        <v>4.5655971758542249</v>
      </c>
      <c r="O1542">
        <v>38440</v>
      </c>
      <c r="P1542">
        <v>105</v>
      </c>
      <c r="Q1542">
        <v>1</v>
      </c>
      <c r="R1542" t="s">
        <v>622</v>
      </c>
      <c r="S1542">
        <v>124</v>
      </c>
      <c r="T1542">
        <v>108</v>
      </c>
      <c r="U1542" s="4">
        <v>4</v>
      </c>
      <c r="V1542">
        <v>29</v>
      </c>
    </row>
    <row r="1543" spans="1:22" x14ac:dyDescent="0.25">
      <c r="A1543">
        <v>3386</v>
      </c>
      <c r="B1543" t="s">
        <v>253</v>
      </c>
      <c r="C1543" t="s">
        <v>56</v>
      </c>
      <c r="D1543">
        <v>1</v>
      </c>
      <c r="E1543">
        <v>1</v>
      </c>
      <c r="F1543" s="1">
        <v>39146</v>
      </c>
      <c r="G1543" s="1">
        <v>39328</v>
      </c>
      <c r="H1543" s="3">
        <v>182</v>
      </c>
      <c r="I1543" s="3">
        <v>3</v>
      </c>
      <c r="J1543">
        <v>43.2</v>
      </c>
      <c r="K1543">
        <v>2.02</v>
      </c>
      <c r="L1543">
        <v>3.55</v>
      </c>
      <c r="M1543">
        <v>270</v>
      </c>
      <c r="N1543">
        <v>4.4329594072761065</v>
      </c>
      <c r="O1543">
        <v>38440</v>
      </c>
      <c r="P1543">
        <v>105</v>
      </c>
      <c r="Q1543">
        <v>1</v>
      </c>
      <c r="R1543" t="s">
        <v>622</v>
      </c>
      <c r="S1543">
        <v>124</v>
      </c>
      <c r="T1543">
        <v>108</v>
      </c>
      <c r="U1543" s="4">
        <v>5</v>
      </c>
      <c r="V1543">
        <v>33</v>
      </c>
    </row>
    <row r="1544" spans="1:22" x14ac:dyDescent="0.25">
      <c r="A1544">
        <v>3386</v>
      </c>
      <c r="B1544" t="s">
        <v>253</v>
      </c>
      <c r="C1544" t="s">
        <v>56</v>
      </c>
      <c r="D1544">
        <v>1</v>
      </c>
      <c r="E1544">
        <v>1</v>
      </c>
      <c r="F1544" s="1">
        <v>39146</v>
      </c>
      <c r="G1544" s="1">
        <v>39356</v>
      </c>
      <c r="H1544" s="3">
        <v>210</v>
      </c>
      <c r="I1544" s="3">
        <v>3</v>
      </c>
      <c r="J1544">
        <v>38.9</v>
      </c>
      <c r="K1544">
        <v>2.77</v>
      </c>
      <c r="L1544">
        <v>3.7</v>
      </c>
      <c r="M1544">
        <v>455</v>
      </c>
      <c r="N1544">
        <v>5.1858665453113346</v>
      </c>
      <c r="O1544">
        <v>38440</v>
      </c>
      <c r="P1544">
        <v>105</v>
      </c>
      <c r="Q1544">
        <v>1</v>
      </c>
      <c r="R1544" t="s">
        <v>622</v>
      </c>
      <c r="S1544">
        <v>124</v>
      </c>
      <c r="T1544">
        <v>108</v>
      </c>
      <c r="U1544" s="4">
        <v>6</v>
      </c>
      <c r="V1544">
        <v>28</v>
      </c>
    </row>
    <row r="1545" spans="1:22" x14ac:dyDescent="0.25">
      <c r="A1545">
        <v>3386</v>
      </c>
      <c r="B1545" t="s">
        <v>253</v>
      </c>
      <c r="C1545" t="s">
        <v>56</v>
      </c>
      <c r="D1545">
        <v>1</v>
      </c>
      <c r="E1545">
        <v>1</v>
      </c>
      <c r="F1545" s="1">
        <v>39146</v>
      </c>
      <c r="G1545" s="1">
        <v>39387</v>
      </c>
      <c r="H1545" s="3">
        <v>241</v>
      </c>
      <c r="I1545" s="3">
        <v>3</v>
      </c>
      <c r="J1545">
        <v>35.4</v>
      </c>
      <c r="K1545">
        <v>2.56</v>
      </c>
      <c r="L1545">
        <v>3.56</v>
      </c>
      <c r="M1545">
        <v>361</v>
      </c>
      <c r="N1545">
        <v>4.8519988371124469</v>
      </c>
      <c r="O1545">
        <v>38440</v>
      </c>
      <c r="P1545">
        <v>105</v>
      </c>
      <c r="Q1545">
        <v>1</v>
      </c>
      <c r="R1545" t="s">
        <v>622</v>
      </c>
      <c r="S1545">
        <v>124</v>
      </c>
      <c r="T1545">
        <v>108</v>
      </c>
      <c r="U1545" s="4">
        <v>7</v>
      </c>
      <c r="V1545">
        <v>31</v>
      </c>
    </row>
    <row r="1546" spans="1:22" x14ac:dyDescent="0.25">
      <c r="A1546">
        <v>3386</v>
      </c>
      <c r="B1546" t="s">
        <v>253</v>
      </c>
      <c r="C1546" t="s">
        <v>56</v>
      </c>
      <c r="D1546">
        <v>1</v>
      </c>
      <c r="E1546">
        <v>1</v>
      </c>
      <c r="F1546" s="1">
        <v>39146</v>
      </c>
      <c r="G1546" s="1">
        <v>39418</v>
      </c>
      <c r="H1546" s="3">
        <v>272</v>
      </c>
      <c r="I1546" s="3">
        <v>3</v>
      </c>
      <c r="J1546">
        <v>33.299999999999997</v>
      </c>
      <c r="K1546">
        <v>3.21</v>
      </c>
      <c r="L1546">
        <v>3.16</v>
      </c>
      <c r="M1546">
        <v>413</v>
      </c>
      <c r="N1546">
        <v>5.0461417816447209</v>
      </c>
      <c r="O1546">
        <v>38440</v>
      </c>
      <c r="P1546">
        <v>105</v>
      </c>
      <c r="Q1546">
        <v>1</v>
      </c>
      <c r="R1546" t="s">
        <v>622</v>
      </c>
      <c r="S1546">
        <v>124</v>
      </c>
      <c r="T1546">
        <v>108</v>
      </c>
      <c r="U1546" s="4">
        <v>8</v>
      </c>
      <c r="V1546">
        <v>31</v>
      </c>
    </row>
    <row r="1547" spans="1:22" x14ac:dyDescent="0.25">
      <c r="A1547">
        <v>3386</v>
      </c>
      <c r="B1547" t="s">
        <v>253</v>
      </c>
      <c r="C1547" t="s">
        <v>56</v>
      </c>
      <c r="D1547">
        <v>2</v>
      </c>
      <c r="E1547">
        <v>2</v>
      </c>
      <c r="F1547" s="1">
        <v>39482</v>
      </c>
      <c r="G1547" s="1">
        <v>39509</v>
      </c>
      <c r="H1547" s="3">
        <v>27</v>
      </c>
      <c r="I1547" s="3">
        <v>1</v>
      </c>
      <c r="J1547">
        <v>57</v>
      </c>
      <c r="K1547">
        <v>2.7</v>
      </c>
      <c r="L1547">
        <v>3.15</v>
      </c>
      <c r="M1547">
        <v>13</v>
      </c>
      <c r="N1547">
        <v>5.6583528366367375E-2</v>
      </c>
      <c r="O1547">
        <v>38440</v>
      </c>
      <c r="P1547">
        <v>105</v>
      </c>
      <c r="Q1547">
        <v>1</v>
      </c>
      <c r="R1547" t="s">
        <v>622</v>
      </c>
      <c r="S1547">
        <v>124</v>
      </c>
      <c r="T1547">
        <v>108</v>
      </c>
      <c r="U1547" s="4">
        <v>1</v>
      </c>
      <c r="V1547">
        <v>27</v>
      </c>
    </row>
    <row r="1548" spans="1:22" x14ac:dyDescent="0.25">
      <c r="A1548">
        <v>3386</v>
      </c>
      <c r="B1548" t="s">
        <v>253</v>
      </c>
      <c r="C1548" t="s">
        <v>56</v>
      </c>
      <c r="D1548">
        <v>2</v>
      </c>
      <c r="E1548">
        <v>2</v>
      </c>
      <c r="F1548" s="1">
        <v>39482</v>
      </c>
      <c r="G1548" s="1">
        <v>39600</v>
      </c>
      <c r="H1548" s="3">
        <v>118</v>
      </c>
      <c r="I1548" s="3">
        <v>2</v>
      </c>
      <c r="J1548">
        <v>43.6</v>
      </c>
      <c r="K1548">
        <v>2.04</v>
      </c>
      <c r="L1548">
        <v>3.39</v>
      </c>
      <c r="M1548">
        <v>57</v>
      </c>
      <c r="N1548">
        <v>2.1890338243900169</v>
      </c>
      <c r="O1548">
        <v>38440</v>
      </c>
      <c r="P1548">
        <v>105</v>
      </c>
      <c r="Q1548">
        <v>1</v>
      </c>
      <c r="R1548" t="s">
        <v>622</v>
      </c>
      <c r="S1548">
        <v>124</v>
      </c>
      <c r="T1548">
        <v>108</v>
      </c>
      <c r="U1548" s="4">
        <v>2</v>
      </c>
      <c r="V1548">
        <v>91</v>
      </c>
    </row>
    <row r="1549" spans="1:22" x14ac:dyDescent="0.25">
      <c r="A1549">
        <v>3386</v>
      </c>
      <c r="B1549" t="s">
        <v>253</v>
      </c>
      <c r="C1549" t="s">
        <v>56</v>
      </c>
      <c r="D1549">
        <v>2</v>
      </c>
      <c r="E1549">
        <v>2</v>
      </c>
      <c r="F1549" s="1">
        <v>39482</v>
      </c>
      <c r="G1549" s="1">
        <v>39631</v>
      </c>
      <c r="H1549" s="3">
        <v>149</v>
      </c>
      <c r="I1549" s="3">
        <v>2</v>
      </c>
      <c r="J1549">
        <v>42</v>
      </c>
      <c r="K1549">
        <v>2.11</v>
      </c>
      <c r="L1549">
        <v>3.76</v>
      </c>
      <c r="M1549">
        <v>1034</v>
      </c>
      <c r="N1549">
        <v>6.3701642805402106</v>
      </c>
      <c r="O1549">
        <v>38440</v>
      </c>
      <c r="P1549">
        <v>105</v>
      </c>
      <c r="Q1549">
        <v>1</v>
      </c>
      <c r="R1549" t="s">
        <v>622</v>
      </c>
      <c r="S1549">
        <v>124</v>
      </c>
      <c r="T1549">
        <v>108</v>
      </c>
      <c r="U1549" s="4">
        <v>3</v>
      </c>
      <c r="V1549">
        <v>31</v>
      </c>
    </row>
    <row r="1550" spans="1:22" x14ac:dyDescent="0.25">
      <c r="A1550">
        <v>3386</v>
      </c>
      <c r="B1550" t="s">
        <v>253</v>
      </c>
      <c r="C1550" t="s">
        <v>56</v>
      </c>
      <c r="D1550">
        <v>2</v>
      </c>
      <c r="E1550">
        <v>2</v>
      </c>
      <c r="F1550" s="1">
        <v>39482</v>
      </c>
      <c r="G1550" s="1">
        <v>39663</v>
      </c>
      <c r="H1550" s="3">
        <v>181</v>
      </c>
      <c r="I1550" s="3">
        <v>3</v>
      </c>
      <c r="J1550">
        <v>26.4</v>
      </c>
      <c r="K1550">
        <v>3.33</v>
      </c>
      <c r="L1550">
        <v>3.45</v>
      </c>
      <c r="M1550">
        <v>118</v>
      </c>
      <c r="N1550">
        <v>3.2387868595871163</v>
      </c>
      <c r="O1550">
        <v>38440</v>
      </c>
      <c r="P1550">
        <v>105</v>
      </c>
      <c r="Q1550">
        <v>1</v>
      </c>
      <c r="R1550" t="s">
        <v>622</v>
      </c>
      <c r="S1550">
        <v>124</v>
      </c>
      <c r="T1550">
        <v>108</v>
      </c>
      <c r="U1550" s="4">
        <v>4</v>
      </c>
      <c r="V1550">
        <v>32</v>
      </c>
    </row>
    <row r="1551" spans="1:22" x14ac:dyDescent="0.25">
      <c r="A1551">
        <v>3386</v>
      </c>
      <c r="B1551" t="s">
        <v>253</v>
      </c>
      <c r="C1551" t="s">
        <v>56</v>
      </c>
      <c r="D1551">
        <v>2</v>
      </c>
      <c r="E1551">
        <v>2</v>
      </c>
      <c r="F1551" s="1">
        <v>39482</v>
      </c>
      <c r="G1551" s="1">
        <v>39693</v>
      </c>
      <c r="H1551" s="3">
        <v>211</v>
      </c>
      <c r="I1551" s="3">
        <v>3</v>
      </c>
      <c r="J1551">
        <v>27.1</v>
      </c>
      <c r="K1551">
        <v>2.04</v>
      </c>
      <c r="L1551">
        <v>3.67</v>
      </c>
      <c r="M1551">
        <v>129</v>
      </c>
      <c r="N1551">
        <v>3.3673710656485296</v>
      </c>
      <c r="O1551">
        <v>38440</v>
      </c>
      <c r="P1551">
        <v>105</v>
      </c>
      <c r="Q1551">
        <v>1</v>
      </c>
      <c r="R1551" t="s">
        <v>622</v>
      </c>
      <c r="S1551">
        <v>124</v>
      </c>
      <c r="T1551">
        <v>108</v>
      </c>
      <c r="U1551" s="4">
        <v>5</v>
      </c>
      <c r="V1551">
        <v>30</v>
      </c>
    </row>
    <row r="1552" spans="1:22" x14ac:dyDescent="0.25">
      <c r="A1552">
        <v>3386</v>
      </c>
      <c r="B1552" t="s">
        <v>253</v>
      </c>
      <c r="C1552" t="s">
        <v>56</v>
      </c>
      <c r="D1552">
        <v>2</v>
      </c>
      <c r="E1552">
        <v>2</v>
      </c>
      <c r="F1552" s="1">
        <v>39482</v>
      </c>
      <c r="G1552" s="1">
        <v>39722</v>
      </c>
      <c r="H1552" s="3">
        <v>240</v>
      </c>
      <c r="I1552" s="3">
        <v>3</v>
      </c>
      <c r="J1552">
        <v>17.600000000000001</v>
      </c>
      <c r="K1552">
        <v>3.08</v>
      </c>
      <c r="L1552">
        <v>4.12</v>
      </c>
      <c r="M1552">
        <v>223</v>
      </c>
      <c r="N1552">
        <v>4.1570437101455804</v>
      </c>
      <c r="O1552">
        <v>38440</v>
      </c>
      <c r="P1552">
        <v>105</v>
      </c>
      <c r="Q1552">
        <v>1</v>
      </c>
      <c r="R1552" t="s">
        <v>622</v>
      </c>
      <c r="S1552">
        <v>124</v>
      </c>
      <c r="T1552">
        <v>108</v>
      </c>
      <c r="U1552" s="4">
        <v>6</v>
      </c>
      <c r="V1552">
        <v>29</v>
      </c>
    </row>
    <row r="1553" spans="1:22" x14ac:dyDescent="0.25">
      <c r="A1553">
        <v>3386</v>
      </c>
      <c r="B1553" t="s">
        <v>253</v>
      </c>
      <c r="C1553" t="s">
        <v>56</v>
      </c>
      <c r="D1553">
        <v>2</v>
      </c>
      <c r="E1553">
        <v>2</v>
      </c>
      <c r="F1553" s="1">
        <v>39482</v>
      </c>
      <c r="G1553" s="1">
        <v>39754</v>
      </c>
      <c r="H1553" s="3">
        <v>272</v>
      </c>
      <c r="I1553" s="3">
        <v>3</v>
      </c>
      <c r="J1553">
        <v>22.8</v>
      </c>
      <c r="K1553">
        <v>3.1</v>
      </c>
      <c r="L1553">
        <v>3.53</v>
      </c>
      <c r="M1553">
        <v>148</v>
      </c>
      <c r="N1553">
        <v>3.5655971758542249</v>
      </c>
      <c r="O1553">
        <v>38440</v>
      </c>
      <c r="P1553">
        <v>105</v>
      </c>
      <c r="Q1553">
        <v>1</v>
      </c>
      <c r="R1553" t="s">
        <v>622</v>
      </c>
      <c r="S1553">
        <v>124</v>
      </c>
      <c r="T1553">
        <v>108</v>
      </c>
      <c r="U1553" s="4">
        <v>7</v>
      </c>
      <c r="V1553">
        <v>32</v>
      </c>
    </row>
    <row r="1554" spans="1:22" x14ac:dyDescent="0.25">
      <c r="A1554">
        <v>3386</v>
      </c>
      <c r="B1554" t="s">
        <v>253</v>
      </c>
      <c r="C1554" t="s">
        <v>56</v>
      </c>
      <c r="D1554">
        <v>3</v>
      </c>
      <c r="E1554">
        <v>3</v>
      </c>
      <c r="F1554" s="1">
        <v>39828</v>
      </c>
      <c r="G1554" s="1">
        <v>39875</v>
      </c>
      <c r="H1554" s="3">
        <v>47</v>
      </c>
      <c r="I1554" s="3">
        <v>1</v>
      </c>
      <c r="J1554">
        <v>61.3</v>
      </c>
      <c r="K1554">
        <v>1.98</v>
      </c>
      <c r="L1554">
        <v>2.99</v>
      </c>
      <c r="M1554">
        <v>58</v>
      </c>
      <c r="N1554">
        <v>2.2141248053528475</v>
      </c>
      <c r="O1554">
        <v>38440</v>
      </c>
      <c r="P1554">
        <v>105</v>
      </c>
      <c r="Q1554">
        <v>1</v>
      </c>
      <c r="R1554" t="s">
        <v>622</v>
      </c>
      <c r="S1554">
        <v>124</v>
      </c>
      <c r="T1554">
        <v>108</v>
      </c>
      <c r="U1554" s="4">
        <v>1</v>
      </c>
      <c r="V1554">
        <v>47</v>
      </c>
    </row>
    <row r="1555" spans="1:22" x14ac:dyDescent="0.25">
      <c r="A1555">
        <v>3388</v>
      </c>
      <c r="B1555" t="s">
        <v>254</v>
      </c>
      <c r="C1555" t="s">
        <v>57</v>
      </c>
      <c r="D1555">
        <v>1</v>
      </c>
      <c r="E1555">
        <v>1</v>
      </c>
      <c r="F1555" s="1">
        <v>39186</v>
      </c>
      <c r="G1555" s="1">
        <v>39204</v>
      </c>
      <c r="H1555" s="3">
        <v>18</v>
      </c>
      <c r="I1555" s="3">
        <v>1</v>
      </c>
      <c r="J1555">
        <v>36.5</v>
      </c>
      <c r="K1555">
        <v>3.63</v>
      </c>
      <c r="L1555">
        <v>3.12</v>
      </c>
      <c r="M1555">
        <v>35</v>
      </c>
      <c r="N1555">
        <v>1.4854268271702415</v>
      </c>
      <c r="O1555">
        <v>38441</v>
      </c>
      <c r="P1555">
        <v>116</v>
      </c>
      <c r="Q1555">
        <v>1</v>
      </c>
      <c r="R1555" t="s">
        <v>622</v>
      </c>
      <c r="S1555">
        <v>124</v>
      </c>
      <c r="T1555">
        <v>108</v>
      </c>
      <c r="U1555" s="4">
        <v>1</v>
      </c>
      <c r="V1555">
        <v>18</v>
      </c>
    </row>
    <row r="1556" spans="1:22" x14ac:dyDescent="0.25">
      <c r="A1556">
        <v>3388</v>
      </c>
      <c r="B1556" t="s">
        <v>254</v>
      </c>
      <c r="C1556" t="s">
        <v>57</v>
      </c>
      <c r="D1556">
        <v>1</v>
      </c>
      <c r="E1556">
        <v>1</v>
      </c>
      <c r="F1556" s="1">
        <v>39186</v>
      </c>
      <c r="G1556" s="1">
        <v>39236</v>
      </c>
      <c r="H1556" s="3">
        <v>50</v>
      </c>
      <c r="I1556" s="3">
        <v>1</v>
      </c>
      <c r="J1556">
        <v>41.4</v>
      </c>
      <c r="K1556">
        <v>3.92</v>
      </c>
      <c r="L1556">
        <v>3.16</v>
      </c>
      <c r="M1556">
        <v>289</v>
      </c>
      <c r="N1556">
        <v>4.5310694927259538</v>
      </c>
      <c r="O1556">
        <v>38441</v>
      </c>
      <c r="P1556">
        <v>116</v>
      </c>
      <c r="Q1556">
        <v>1</v>
      </c>
      <c r="R1556" t="s">
        <v>622</v>
      </c>
      <c r="S1556">
        <v>124</v>
      </c>
      <c r="T1556">
        <v>108</v>
      </c>
      <c r="U1556" s="4">
        <v>2</v>
      </c>
      <c r="V1556">
        <v>32</v>
      </c>
    </row>
    <row r="1557" spans="1:22" x14ac:dyDescent="0.25">
      <c r="A1557">
        <v>3388</v>
      </c>
      <c r="B1557" t="s">
        <v>254</v>
      </c>
      <c r="C1557" t="s">
        <v>57</v>
      </c>
      <c r="D1557">
        <v>1</v>
      </c>
      <c r="E1557">
        <v>1</v>
      </c>
      <c r="F1557" s="1">
        <v>39186</v>
      </c>
      <c r="G1557" s="1">
        <v>39266</v>
      </c>
      <c r="H1557" s="3">
        <v>80</v>
      </c>
      <c r="I1557" s="3">
        <v>2</v>
      </c>
      <c r="J1557">
        <v>53.9</v>
      </c>
      <c r="K1557">
        <v>2.85</v>
      </c>
      <c r="L1557">
        <v>3.22</v>
      </c>
      <c r="M1557">
        <v>45</v>
      </c>
      <c r="N1557">
        <v>1.84799690655495</v>
      </c>
      <c r="O1557">
        <v>38441</v>
      </c>
      <c r="P1557">
        <v>116</v>
      </c>
      <c r="Q1557">
        <v>1</v>
      </c>
      <c r="R1557" t="s">
        <v>622</v>
      </c>
      <c r="S1557">
        <v>124</v>
      </c>
      <c r="T1557">
        <v>108</v>
      </c>
      <c r="U1557" s="4">
        <v>3</v>
      </c>
      <c r="V1557">
        <v>30</v>
      </c>
    </row>
    <row r="1558" spans="1:22" x14ac:dyDescent="0.25">
      <c r="A1558">
        <v>3388</v>
      </c>
      <c r="B1558" t="s">
        <v>254</v>
      </c>
      <c r="C1558" t="s">
        <v>57</v>
      </c>
      <c r="D1558">
        <v>1</v>
      </c>
      <c r="E1558">
        <v>1</v>
      </c>
      <c r="F1558" s="1">
        <v>39186</v>
      </c>
      <c r="G1558" s="1">
        <v>39295</v>
      </c>
      <c r="H1558" s="3">
        <v>109</v>
      </c>
      <c r="I1558" s="3">
        <v>2</v>
      </c>
      <c r="J1558">
        <v>43.9</v>
      </c>
      <c r="K1558">
        <v>2.37</v>
      </c>
      <c r="L1558">
        <v>3.42</v>
      </c>
      <c r="M1558">
        <v>58</v>
      </c>
      <c r="N1558">
        <v>2.2141248053528475</v>
      </c>
      <c r="O1558">
        <v>38441</v>
      </c>
      <c r="P1558">
        <v>116</v>
      </c>
      <c r="Q1558">
        <v>1</v>
      </c>
      <c r="R1558" t="s">
        <v>622</v>
      </c>
      <c r="S1558">
        <v>124</v>
      </c>
      <c r="T1558">
        <v>108</v>
      </c>
      <c r="U1558" s="4">
        <v>4</v>
      </c>
      <c r="V1558">
        <v>29</v>
      </c>
    </row>
    <row r="1559" spans="1:22" x14ac:dyDescent="0.25">
      <c r="A1559">
        <v>3388</v>
      </c>
      <c r="B1559" t="s">
        <v>254</v>
      </c>
      <c r="C1559" t="s">
        <v>57</v>
      </c>
      <c r="D1559">
        <v>1</v>
      </c>
      <c r="E1559">
        <v>1</v>
      </c>
      <c r="F1559" s="1">
        <v>39186</v>
      </c>
      <c r="G1559" s="1">
        <v>39328</v>
      </c>
      <c r="H1559" s="3">
        <v>142</v>
      </c>
      <c r="I1559" s="3">
        <v>2</v>
      </c>
      <c r="J1559">
        <v>40.200000000000003</v>
      </c>
      <c r="K1559">
        <v>3.32</v>
      </c>
      <c r="L1559">
        <v>3.45</v>
      </c>
      <c r="M1559">
        <v>223</v>
      </c>
      <c r="N1559">
        <v>4.1570437101455804</v>
      </c>
      <c r="O1559">
        <v>38441</v>
      </c>
      <c r="P1559">
        <v>116</v>
      </c>
      <c r="Q1559">
        <v>1</v>
      </c>
      <c r="R1559" t="s">
        <v>622</v>
      </c>
      <c r="S1559">
        <v>124</v>
      </c>
      <c r="T1559">
        <v>108</v>
      </c>
      <c r="U1559" s="4">
        <v>5</v>
      </c>
      <c r="V1559">
        <v>33</v>
      </c>
    </row>
    <row r="1560" spans="1:22" x14ac:dyDescent="0.25">
      <c r="A1560">
        <v>3388</v>
      </c>
      <c r="B1560" t="s">
        <v>254</v>
      </c>
      <c r="C1560" t="s">
        <v>57</v>
      </c>
      <c r="D1560">
        <v>1</v>
      </c>
      <c r="E1560">
        <v>1</v>
      </c>
      <c r="F1560" s="1">
        <v>39186</v>
      </c>
      <c r="G1560" s="1">
        <v>39356</v>
      </c>
      <c r="H1560" s="3">
        <v>170</v>
      </c>
      <c r="I1560" s="3">
        <v>3</v>
      </c>
      <c r="J1560">
        <v>34.299999999999997</v>
      </c>
      <c r="K1560">
        <v>4.6900000000000004</v>
      </c>
      <c r="L1560">
        <v>3.3</v>
      </c>
      <c r="M1560">
        <v>65</v>
      </c>
      <c r="N1560">
        <v>2.37851162325373</v>
      </c>
      <c r="O1560">
        <v>38441</v>
      </c>
      <c r="P1560">
        <v>116</v>
      </c>
      <c r="Q1560">
        <v>1</v>
      </c>
      <c r="R1560" t="s">
        <v>622</v>
      </c>
      <c r="S1560">
        <v>124</v>
      </c>
      <c r="T1560">
        <v>108</v>
      </c>
      <c r="U1560" s="4">
        <v>6</v>
      </c>
      <c r="V1560">
        <v>28</v>
      </c>
    </row>
    <row r="1561" spans="1:22" x14ac:dyDescent="0.25">
      <c r="A1561">
        <v>3388</v>
      </c>
      <c r="B1561" t="s">
        <v>254</v>
      </c>
      <c r="C1561" t="s">
        <v>57</v>
      </c>
      <c r="D1561">
        <v>1</v>
      </c>
      <c r="E1561">
        <v>1</v>
      </c>
      <c r="F1561" s="1">
        <v>39186</v>
      </c>
      <c r="G1561" s="1">
        <v>39387</v>
      </c>
      <c r="H1561" s="3">
        <v>201</v>
      </c>
      <c r="I1561" s="3">
        <v>3</v>
      </c>
      <c r="J1561">
        <v>34.5</v>
      </c>
      <c r="K1561">
        <v>4.0599999999999996</v>
      </c>
      <c r="L1561">
        <v>3.48</v>
      </c>
      <c r="M1561">
        <v>88</v>
      </c>
      <c r="N1561">
        <v>2.8155754288625725</v>
      </c>
      <c r="O1561">
        <v>38441</v>
      </c>
      <c r="P1561">
        <v>116</v>
      </c>
      <c r="Q1561">
        <v>1</v>
      </c>
      <c r="R1561" t="s">
        <v>622</v>
      </c>
      <c r="S1561">
        <v>124</v>
      </c>
      <c r="T1561">
        <v>108</v>
      </c>
      <c r="U1561" s="4">
        <v>7</v>
      </c>
      <c r="V1561">
        <v>31</v>
      </c>
    </row>
    <row r="1562" spans="1:22" x14ac:dyDescent="0.25">
      <c r="A1562">
        <v>3388</v>
      </c>
      <c r="B1562" t="s">
        <v>254</v>
      </c>
      <c r="C1562" t="s">
        <v>57</v>
      </c>
      <c r="D1562">
        <v>1</v>
      </c>
      <c r="E1562">
        <v>1</v>
      </c>
      <c r="F1562" s="1">
        <v>39186</v>
      </c>
      <c r="G1562" s="1">
        <v>39418</v>
      </c>
      <c r="H1562" s="3">
        <v>232</v>
      </c>
      <c r="I1562" s="3">
        <v>3</v>
      </c>
      <c r="J1562">
        <v>33.5</v>
      </c>
      <c r="K1562">
        <v>4.12</v>
      </c>
      <c r="L1562">
        <v>3.44</v>
      </c>
      <c r="M1562">
        <v>57</v>
      </c>
      <c r="N1562">
        <v>2.1890338243900169</v>
      </c>
      <c r="O1562">
        <v>38441</v>
      </c>
      <c r="P1562">
        <v>116</v>
      </c>
      <c r="Q1562">
        <v>1</v>
      </c>
      <c r="R1562" t="s">
        <v>622</v>
      </c>
      <c r="S1562">
        <v>124</v>
      </c>
      <c r="T1562">
        <v>108</v>
      </c>
      <c r="U1562" s="4">
        <v>8</v>
      </c>
      <c r="V1562">
        <v>31</v>
      </c>
    </row>
    <row r="1563" spans="1:22" x14ac:dyDescent="0.25">
      <c r="A1563">
        <v>3388</v>
      </c>
      <c r="B1563" t="s">
        <v>254</v>
      </c>
      <c r="C1563" t="s">
        <v>57</v>
      </c>
      <c r="D1563">
        <v>1</v>
      </c>
      <c r="E1563">
        <v>1</v>
      </c>
      <c r="F1563" s="1">
        <v>39186</v>
      </c>
      <c r="G1563" s="1">
        <v>39450</v>
      </c>
      <c r="H1563" s="3">
        <v>264</v>
      </c>
      <c r="I1563" s="3">
        <v>3</v>
      </c>
      <c r="J1563">
        <v>27.6</v>
      </c>
      <c r="K1563">
        <v>5.79</v>
      </c>
      <c r="L1563">
        <v>3.76</v>
      </c>
      <c r="M1563">
        <v>135</v>
      </c>
      <c r="N1563">
        <v>3.4329594072761065</v>
      </c>
      <c r="O1563">
        <v>38441</v>
      </c>
      <c r="P1563">
        <v>116</v>
      </c>
      <c r="Q1563">
        <v>1</v>
      </c>
      <c r="R1563" t="s">
        <v>622</v>
      </c>
      <c r="S1563">
        <v>124</v>
      </c>
      <c r="T1563">
        <v>108</v>
      </c>
      <c r="U1563" s="4">
        <v>9</v>
      </c>
      <c r="V1563">
        <v>32</v>
      </c>
    </row>
    <row r="1564" spans="1:22" x14ac:dyDescent="0.25">
      <c r="A1564">
        <v>3388</v>
      </c>
      <c r="B1564" t="s">
        <v>254</v>
      </c>
      <c r="C1564" t="s">
        <v>57</v>
      </c>
      <c r="D1564">
        <v>1</v>
      </c>
      <c r="E1564">
        <v>1</v>
      </c>
      <c r="F1564" s="1">
        <v>39186</v>
      </c>
      <c r="G1564" s="1">
        <v>39481</v>
      </c>
      <c r="H1564" s="3">
        <v>295</v>
      </c>
      <c r="I1564" s="3">
        <v>3</v>
      </c>
      <c r="J1564">
        <v>29.7</v>
      </c>
      <c r="K1564">
        <v>3.81</v>
      </c>
      <c r="L1564">
        <v>3.64</v>
      </c>
      <c r="M1564">
        <v>77</v>
      </c>
      <c r="N1564">
        <v>2.6229303509201767</v>
      </c>
      <c r="O1564">
        <v>38441</v>
      </c>
      <c r="P1564">
        <v>116</v>
      </c>
      <c r="Q1564">
        <v>1</v>
      </c>
      <c r="R1564" t="s">
        <v>622</v>
      </c>
      <c r="S1564">
        <v>124</v>
      </c>
      <c r="T1564">
        <v>108</v>
      </c>
      <c r="U1564" s="4">
        <v>10</v>
      </c>
      <c r="V1564">
        <v>31</v>
      </c>
    </row>
    <row r="1565" spans="1:22" x14ac:dyDescent="0.25">
      <c r="A1565">
        <v>3388</v>
      </c>
      <c r="B1565" t="s">
        <v>254</v>
      </c>
      <c r="C1565" t="s">
        <v>57</v>
      </c>
      <c r="D1565">
        <v>1</v>
      </c>
      <c r="E1565">
        <v>1</v>
      </c>
      <c r="F1565" s="1">
        <v>39186</v>
      </c>
      <c r="G1565" s="1">
        <v>39509</v>
      </c>
      <c r="H1565" s="3">
        <v>323</v>
      </c>
      <c r="I1565" s="3">
        <v>3</v>
      </c>
      <c r="J1565">
        <v>32.299999999999997</v>
      </c>
      <c r="K1565">
        <v>3.89</v>
      </c>
      <c r="L1565">
        <v>3.72</v>
      </c>
      <c r="M1565">
        <v>55</v>
      </c>
      <c r="N1565">
        <v>2.1375035237499347</v>
      </c>
      <c r="O1565">
        <v>38441</v>
      </c>
      <c r="P1565">
        <v>116</v>
      </c>
      <c r="Q1565">
        <v>1</v>
      </c>
      <c r="R1565" t="s">
        <v>622</v>
      </c>
      <c r="S1565">
        <v>124</v>
      </c>
      <c r="T1565">
        <v>108</v>
      </c>
      <c r="U1565" s="4">
        <v>11</v>
      </c>
      <c r="V1565">
        <v>28</v>
      </c>
    </row>
    <row r="1566" spans="1:22" x14ac:dyDescent="0.25">
      <c r="A1566">
        <v>3388</v>
      </c>
      <c r="B1566" t="s">
        <v>254</v>
      </c>
      <c r="C1566" t="s">
        <v>57</v>
      </c>
      <c r="D1566">
        <v>1</v>
      </c>
      <c r="E1566">
        <v>1</v>
      </c>
      <c r="F1566" s="1">
        <v>39186</v>
      </c>
      <c r="G1566" s="1">
        <v>39539</v>
      </c>
      <c r="H1566" s="3">
        <v>353</v>
      </c>
      <c r="I1566" s="3">
        <v>3</v>
      </c>
      <c r="J1566">
        <v>31.5</v>
      </c>
      <c r="K1566">
        <v>4.55</v>
      </c>
      <c r="L1566">
        <v>3.88</v>
      </c>
      <c r="M1566">
        <v>84</v>
      </c>
      <c r="N1566">
        <v>2.7484612330040354</v>
      </c>
      <c r="O1566">
        <v>38441</v>
      </c>
      <c r="P1566">
        <v>116</v>
      </c>
      <c r="Q1566">
        <v>1</v>
      </c>
      <c r="R1566" t="s">
        <v>622</v>
      </c>
      <c r="S1566">
        <v>124</v>
      </c>
      <c r="T1566">
        <v>108</v>
      </c>
      <c r="U1566" s="4">
        <v>12</v>
      </c>
      <c r="V1566">
        <v>30</v>
      </c>
    </row>
    <row r="1567" spans="1:22" x14ac:dyDescent="0.25">
      <c r="A1567">
        <v>3388</v>
      </c>
      <c r="B1567" t="s">
        <v>254</v>
      </c>
      <c r="C1567" t="s">
        <v>57</v>
      </c>
      <c r="D1567">
        <v>1</v>
      </c>
      <c r="E1567">
        <v>1</v>
      </c>
      <c r="F1567" s="1">
        <v>39186</v>
      </c>
      <c r="G1567" s="1">
        <v>39572</v>
      </c>
      <c r="H1567" s="3">
        <v>386</v>
      </c>
      <c r="I1567" s="3">
        <v>3</v>
      </c>
      <c r="J1567">
        <v>24.4</v>
      </c>
      <c r="K1567">
        <v>4.45</v>
      </c>
      <c r="L1567">
        <v>3.98</v>
      </c>
      <c r="M1567">
        <v>145</v>
      </c>
      <c r="N1567">
        <v>3.5360529002402097</v>
      </c>
      <c r="O1567">
        <v>38441</v>
      </c>
      <c r="P1567">
        <v>116</v>
      </c>
      <c r="Q1567">
        <v>1</v>
      </c>
      <c r="R1567" t="s">
        <v>622</v>
      </c>
      <c r="S1567">
        <v>124</v>
      </c>
      <c r="T1567">
        <v>108</v>
      </c>
      <c r="U1567" s="4">
        <v>13</v>
      </c>
      <c r="V1567">
        <v>33</v>
      </c>
    </row>
    <row r="1568" spans="1:22" x14ac:dyDescent="0.25">
      <c r="A1568">
        <v>3388</v>
      </c>
      <c r="B1568" t="s">
        <v>254</v>
      </c>
      <c r="C1568" t="s">
        <v>57</v>
      </c>
      <c r="D1568">
        <v>1</v>
      </c>
      <c r="E1568">
        <v>1</v>
      </c>
      <c r="F1568" s="1">
        <v>39186</v>
      </c>
      <c r="G1568" s="1">
        <v>39600</v>
      </c>
      <c r="H1568" s="3">
        <v>414</v>
      </c>
      <c r="I1568" s="3">
        <v>3</v>
      </c>
      <c r="J1568">
        <v>24.9</v>
      </c>
      <c r="K1568">
        <v>4.79</v>
      </c>
      <c r="L1568">
        <v>3.93</v>
      </c>
      <c r="M1568">
        <v>94</v>
      </c>
      <c r="N1568">
        <v>2.9107326619029128</v>
      </c>
      <c r="O1568">
        <v>38441</v>
      </c>
      <c r="P1568">
        <v>116</v>
      </c>
      <c r="Q1568">
        <v>1</v>
      </c>
      <c r="R1568" t="s">
        <v>622</v>
      </c>
      <c r="S1568">
        <v>124</v>
      </c>
      <c r="T1568">
        <v>108</v>
      </c>
      <c r="U1568" s="4">
        <v>14</v>
      </c>
      <c r="V1568">
        <v>28</v>
      </c>
    </row>
    <row r="1569" spans="1:22" x14ac:dyDescent="0.25">
      <c r="A1569">
        <v>3388</v>
      </c>
      <c r="B1569" t="s">
        <v>254</v>
      </c>
      <c r="C1569" t="s">
        <v>57</v>
      </c>
      <c r="D1569">
        <v>1</v>
      </c>
      <c r="E1569">
        <v>1</v>
      </c>
      <c r="F1569" s="1">
        <v>39186</v>
      </c>
      <c r="G1569" s="1">
        <v>39631</v>
      </c>
      <c r="H1569" s="3">
        <v>445</v>
      </c>
      <c r="I1569" s="3">
        <v>3</v>
      </c>
      <c r="J1569">
        <v>24.4</v>
      </c>
      <c r="K1569">
        <v>5.21</v>
      </c>
      <c r="L1569">
        <v>4.22</v>
      </c>
      <c r="M1569">
        <v>144</v>
      </c>
      <c r="N1569">
        <v>3.5260688116675878</v>
      </c>
      <c r="O1569">
        <v>38441</v>
      </c>
      <c r="P1569">
        <v>116</v>
      </c>
      <c r="Q1569">
        <v>1</v>
      </c>
      <c r="R1569" t="s">
        <v>622</v>
      </c>
      <c r="S1569">
        <v>124</v>
      </c>
      <c r="T1569">
        <v>108</v>
      </c>
      <c r="U1569" s="4">
        <v>15</v>
      </c>
      <c r="V1569">
        <v>31</v>
      </c>
    </row>
    <row r="1570" spans="1:22" x14ac:dyDescent="0.25">
      <c r="A1570">
        <v>3388</v>
      </c>
      <c r="B1570" t="s">
        <v>254</v>
      </c>
      <c r="C1570" t="s">
        <v>57</v>
      </c>
      <c r="D1570">
        <v>1</v>
      </c>
      <c r="E1570">
        <v>1</v>
      </c>
      <c r="F1570" s="1">
        <v>39186</v>
      </c>
      <c r="G1570" s="1">
        <v>39663</v>
      </c>
      <c r="H1570" s="3">
        <v>477</v>
      </c>
      <c r="I1570" s="3">
        <v>3</v>
      </c>
      <c r="J1570">
        <v>17.3</v>
      </c>
      <c r="K1570">
        <v>5.38</v>
      </c>
      <c r="L1570">
        <v>3.9</v>
      </c>
      <c r="M1570">
        <v>813</v>
      </c>
      <c r="N1570">
        <v>6.0232553523003034</v>
      </c>
      <c r="O1570">
        <v>38441</v>
      </c>
      <c r="P1570">
        <v>116</v>
      </c>
      <c r="Q1570">
        <v>1</v>
      </c>
      <c r="R1570" t="s">
        <v>622</v>
      </c>
      <c r="S1570">
        <v>124</v>
      </c>
      <c r="T1570">
        <v>108</v>
      </c>
      <c r="U1570" s="4">
        <v>16</v>
      </c>
      <c r="V1570">
        <v>32</v>
      </c>
    </row>
    <row r="1571" spans="1:22" x14ac:dyDescent="0.25">
      <c r="A1571">
        <v>3388</v>
      </c>
      <c r="B1571" t="s">
        <v>254</v>
      </c>
      <c r="C1571" t="s">
        <v>57</v>
      </c>
      <c r="D1571">
        <v>2</v>
      </c>
      <c r="E1571">
        <v>2</v>
      </c>
      <c r="F1571" s="1">
        <v>39745</v>
      </c>
      <c r="G1571" s="1">
        <v>39754</v>
      </c>
      <c r="H1571" s="3">
        <v>9</v>
      </c>
      <c r="I1571" s="3">
        <v>1</v>
      </c>
      <c r="J1571">
        <v>51</v>
      </c>
      <c r="K1571">
        <v>3.85</v>
      </c>
      <c r="L1571">
        <v>3.9</v>
      </c>
      <c r="M1571">
        <v>445</v>
      </c>
      <c r="N1571">
        <v>5.153805336079035</v>
      </c>
      <c r="O1571">
        <v>38441</v>
      </c>
      <c r="P1571">
        <v>116</v>
      </c>
      <c r="Q1571">
        <v>1</v>
      </c>
      <c r="R1571" t="s">
        <v>622</v>
      </c>
      <c r="S1571">
        <v>124</v>
      </c>
      <c r="T1571">
        <v>108</v>
      </c>
      <c r="U1571" s="4">
        <v>1</v>
      </c>
      <c r="V1571">
        <v>9</v>
      </c>
    </row>
    <row r="1572" spans="1:22" x14ac:dyDescent="0.25">
      <c r="A1572">
        <v>3388</v>
      </c>
      <c r="B1572" t="s">
        <v>254</v>
      </c>
      <c r="C1572" t="s">
        <v>57</v>
      </c>
      <c r="D1572">
        <v>2</v>
      </c>
      <c r="E1572">
        <v>2</v>
      </c>
      <c r="F1572" s="1">
        <v>39745</v>
      </c>
      <c r="G1572" s="1">
        <v>39783</v>
      </c>
      <c r="H1572" s="3">
        <v>38</v>
      </c>
      <c r="I1572" s="3">
        <v>1</v>
      </c>
      <c r="J1572">
        <v>59.5</v>
      </c>
      <c r="K1572">
        <v>3.94</v>
      </c>
      <c r="L1572">
        <v>3.24</v>
      </c>
      <c r="M1572">
        <v>31</v>
      </c>
      <c r="N1572">
        <v>1.3103401206121505</v>
      </c>
      <c r="O1572">
        <v>38441</v>
      </c>
      <c r="P1572">
        <v>116</v>
      </c>
      <c r="Q1572">
        <v>1</v>
      </c>
      <c r="R1572" t="s">
        <v>622</v>
      </c>
      <c r="S1572">
        <v>124</v>
      </c>
      <c r="T1572">
        <v>108</v>
      </c>
      <c r="U1572" s="4">
        <v>2</v>
      </c>
      <c r="V1572">
        <v>29</v>
      </c>
    </row>
    <row r="1573" spans="1:22" x14ac:dyDescent="0.25">
      <c r="A1573">
        <v>3388</v>
      </c>
      <c r="B1573" t="s">
        <v>254</v>
      </c>
      <c r="C1573" t="s">
        <v>57</v>
      </c>
      <c r="D1573">
        <v>2</v>
      </c>
      <c r="E1573">
        <v>2</v>
      </c>
      <c r="F1573" s="1">
        <v>39745</v>
      </c>
      <c r="G1573" s="1">
        <v>39817</v>
      </c>
      <c r="H1573" s="3">
        <v>72</v>
      </c>
      <c r="I1573" s="3">
        <v>2</v>
      </c>
      <c r="J1573">
        <v>54</v>
      </c>
      <c r="K1573">
        <v>4.4800000000000004</v>
      </c>
      <c r="L1573">
        <v>4.99</v>
      </c>
      <c r="M1573">
        <v>11219</v>
      </c>
      <c r="N1573">
        <v>9.8098002775453228</v>
      </c>
      <c r="O1573">
        <v>38441</v>
      </c>
      <c r="P1573">
        <v>116</v>
      </c>
      <c r="Q1573">
        <v>1</v>
      </c>
      <c r="R1573" t="s">
        <v>622</v>
      </c>
      <c r="S1573">
        <v>124</v>
      </c>
      <c r="T1573">
        <v>108</v>
      </c>
      <c r="U1573" s="4">
        <v>3</v>
      </c>
      <c r="V1573">
        <v>34</v>
      </c>
    </row>
    <row r="1574" spans="1:22" x14ac:dyDescent="0.25">
      <c r="A1574">
        <v>3388</v>
      </c>
      <c r="B1574" t="s">
        <v>254</v>
      </c>
      <c r="C1574" t="s">
        <v>57</v>
      </c>
      <c r="D1574">
        <v>2</v>
      </c>
      <c r="E1574">
        <v>2</v>
      </c>
      <c r="F1574" s="1">
        <v>39745</v>
      </c>
      <c r="G1574" s="1">
        <v>39845</v>
      </c>
      <c r="H1574" s="3">
        <v>100</v>
      </c>
      <c r="I1574" s="3">
        <v>2</v>
      </c>
      <c r="J1574">
        <v>15.5</v>
      </c>
      <c r="K1574">
        <v>4.28</v>
      </c>
      <c r="L1574">
        <v>3.71</v>
      </c>
      <c r="M1574">
        <v>280</v>
      </c>
      <c r="N1574">
        <v>4.485426827170242</v>
      </c>
      <c r="O1574">
        <v>38441</v>
      </c>
      <c r="P1574">
        <v>116</v>
      </c>
      <c r="Q1574">
        <v>1</v>
      </c>
      <c r="R1574" t="s">
        <v>622</v>
      </c>
      <c r="S1574">
        <v>124</v>
      </c>
      <c r="T1574">
        <v>108</v>
      </c>
      <c r="U1574" s="4">
        <v>4</v>
      </c>
      <c r="V1574">
        <v>28</v>
      </c>
    </row>
    <row r="1575" spans="1:22" x14ac:dyDescent="0.25">
      <c r="A1575">
        <v>3391</v>
      </c>
      <c r="B1575" t="s">
        <v>255</v>
      </c>
      <c r="C1575" t="s">
        <v>58</v>
      </c>
      <c r="D1575">
        <v>1</v>
      </c>
      <c r="E1575">
        <v>1</v>
      </c>
      <c r="F1575" s="1">
        <v>39274</v>
      </c>
      <c r="G1575" s="1">
        <v>39295</v>
      </c>
      <c r="H1575" s="3">
        <v>21</v>
      </c>
      <c r="I1575" s="3">
        <v>1</v>
      </c>
      <c r="J1575">
        <v>41.5</v>
      </c>
      <c r="K1575">
        <v>3.68</v>
      </c>
      <c r="L1575">
        <v>3.07</v>
      </c>
      <c r="M1575">
        <v>104</v>
      </c>
      <c r="N1575">
        <v>3.0565835283663674</v>
      </c>
      <c r="O1575">
        <v>38443</v>
      </c>
      <c r="P1575">
        <v>106</v>
      </c>
      <c r="Q1575">
        <v>0.93799999999999994</v>
      </c>
      <c r="R1575" t="s">
        <v>622</v>
      </c>
      <c r="S1575">
        <v>124</v>
      </c>
      <c r="T1575">
        <v>108</v>
      </c>
      <c r="U1575" s="4">
        <v>1</v>
      </c>
      <c r="V1575">
        <v>21</v>
      </c>
    </row>
    <row r="1576" spans="1:22" x14ac:dyDescent="0.25">
      <c r="A1576">
        <v>3391</v>
      </c>
      <c r="B1576" t="s">
        <v>255</v>
      </c>
      <c r="C1576" t="s">
        <v>58</v>
      </c>
      <c r="D1576">
        <v>1</v>
      </c>
      <c r="E1576">
        <v>1</v>
      </c>
      <c r="F1576" s="1">
        <v>39274</v>
      </c>
      <c r="G1576" s="1">
        <v>39328</v>
      </c>
      <c r="H1576" s="3">
        <v>54</v>
      </c>
      <c r="I1576" s="3">
        <v>1</v>
      </c>
      <c r="J1576">
        <v>47.2</v>
      </c>
      <c r="K1576">
        <v>2.92</v>
      </c>
      <c r="L1576">
        <v>3.05</v>
      </c>
      <c r="M1576">
        <v>60</v>
      </c>
      <c r="N1576">
        <v>2.2630344058337939</v>
      </c>
      <c r="O1576">
        <v>38443</v>
      </c>
      <c r="P1576">
        <v>106</v>
      </c>
      <c r="Q1576">
        <v>0.93799999999999994</v>
      </c>
      <c r="R1576" t="s">
        <v>622</v>
      </c>
      <c r="S1576">
        <v>124</v>
      </c>
      <c r="T1576">
        <v>108</v>
      </c>
      <c r="U1576" s="4">
        <v>2</v>
      </c>
      <c r="V1576">
        <v>33</v>
      </c>
    </row>
    <row r="1577" spans="1:22" x14ac:dyDescent="0.25">
      <c r="A1577">
        <v>3391</v>
      </c>
      <c r="B1577" t="s">
        <v>255</v>
      </c>
      <c r="C1577" t="s">
        <v>58</v>
      </c>
      <c r="D1577">
        <v>1</v>
      </c>
      <c r="E1577">
        <v>1</v>
      </c>
      <c r="F1577" s="1">
        <v>39274</v>
      </c>
      <c r="G1577" s="1">
        <v>39356</v>
      </c>
      <c r="H1577" s="3">
        <v>82</v>
      </c>
      <c r="I1577" s="3">
        <v>2</v>
      </c>
      <c r="J1577">
        <v>37.200000000000003</v>
      </c>
      <c r="K1577">
        <v>4.0199999999999996</v>
      </c>
      <c r="L1577">
        <v>3.26</v>
      </c>
      <c r="M1577">
        <v>108</v>
      </c>
      <c r="N1577">
        <v>3.1110313123887439</v>
      </c>
      <c r="O1577">
        <v>38443</v>
      </c>
      <c r="P1577">
        <v>106</v>
      </c>
      <c r="Q1577">
        <v>0.93799999999999994</v>
      </c>
      <c r="R1577" t="s">
        <v>622</v>
      </c>
      <c r="S1577">
        <v>124</v>
      </c>
      <c r="T1577">
        <v>108</v>
      </c>
      <c r="U1577" s="4">
        <v>3</v>
      </c>
      <c r="V1577">
        <v>28</v>
      </c>
    </row>
    <row r="1578" spans="1:22" x14ac:dyDescent="0.25">
      <c r="A1578">
        <v>3391</v>
      </c>
      <c r="B1578" t="s">
        <v>255</v>
      </c>
      <c r="C1578" t="s">
        <v>58</v>
      </c>
      <c r="D1578">
        <v>1</v>
      </c>
      <c r="E1578">
        <v>1</v>
      </c>
      <c r="F1578" s="1">
        <v>39274</v>
      </c>
      <c r="G1578" s="1">
        <v>39387</v>
      </c>
      <c r="H1578" s="3">
        <v>113</v>
      </c>
      <c r="I1578" s="3">
        <v>2</v>
      </c>
      <c r="J1578">
        <v>42.6</v>
      </c>
      <c r="K1578">
        <v>3.92</v>
      </c>
      <c r="L1578">
        <v>3.48</v>
      </c>
      <c r="M1578">
        <v>93</v>
      </c>
      <c r="N1578">
        <v>2.8953026213333066</v>
      </c>
      <c r="O1578">
        <v>38443</v>
      </c>
      <c r="P1578">
        <v>106</v>
      </c>
      <c r="Q1578">
        <v>0.93799999999999994</v>
      </c>
      <c r="R1578" t="s">
        <v>622</v>
      </c>
      <c r="S1578">
        <v>124</v>
      </c>
      <c r="T1578">
        <v>108</v>
      </c>
      <c r="U1578" s="4">
        <v>4</v>
      </c>
      <c r="V1578">
        <v>31</v>
      </c>
    </row>
    <row r="1579" spans="1:22" x14ac:dyDescent="0.25">
      <c r="A1579">
        <v>3391</v>
      </c>
      <c r="B1579" t="s">
        <v>255</v>
      </c>
      <c r="C1579" t="s">
        <v>58</v>
      </c>
      <c r="D1579">
        <v>1</v>
      </c>
      <c r="E1579">
        <v>1</v>
      </c>
      <c r="F1579" s="1">
        <v>39274</v>
      </c>
      <c r="G1579" s="1">
        <v>39418</v>
      </c>
      <c r="H1579" s="3">
        <v>144</v>
      </c>
      <c r="I1579" s="3">
        <v>2</v>
      </c>
      <c r="J1579">
        <v>33.299999999999997</v>
      </c>
      <c r="K1579">
        <v>3.75</v>
      </c>
      <c r="L1579">
        <v>3.48</v>
      </c>
      <c r="M1579">
        <v>88</v>
      </c>
      <c r="N1579">
        <v>2.8155754288625725</v>
      </c>
      <c r="O1579">
        <v>38443</v>
      </c>
      <c r="P1579">
        <v>106</v>
      </c>
      <c r="Q1579">
        <v>0.93799999999999994</v>
      </c>
      <c r="R1579" t="s">
        <v>622</v>
      </c>
      <c r="S1579">
        <v>124</v>
      </c>
      <c r="T1579">
        <v>108</v>
      </c>
      <c r="U1579" s="4">
        <v>5</v>
      </c>
      <c r="V1579">
        <v>31</v>
      </c>
    </row>
    <row r="1580" spans="1:22" x14ac:dyDescent="0.25">
      <c r="A1580">
        <v>3391</v>
      </c>
      <c r="B1580" t="s">
        <v>255</v>
      </c>
      <c r="C1580" t="s">
        <v>58</v>
      </c>
      <c r="D1580">
        <v>1</v>
      </c>
      <c r="E1580">
        <v>1</v>
      </c>
      <c r="F1580" s="1">
        <v>39274</v>
      </c>
      <c r="G1580" s="1">
        <v>39450</v>
      </c>
      <c r="H1580" s="3">
        <v>176</v>
      </c>
      <c r="I1580" s="3">
        <v>3</v>
      </c>
      <c r="J1580">
        <v>40.5</v>
      </c>
      <c r="K1580">
        <v>3.34</v>
      </c>
      <c r="L1580">
        <v>3.45</v>
      </c>
      <c r="M1580">
        <v>46</v>
      </c>
      <c r="N1580">
        <v>1.8797057662822882</v>
      </c>
      <c r="O1580">
        <v>38443</v>
      </c>
      <c r="P1580">
        <v>106</v>
      </c>
      <c r="Q1580">
        <v>0.93799999999999994</v>
      </c>
      <c r="R1580" t="s">
        <v>622</v>
      </c>
      <c r="S1580">
        <v>124</v>
      </c>
      <c r="T1580">
        <v>108</v>
      </c>
      <c r="U1580" s="4">
        <v>6</v>
      </c>
      <c r="V1580">
        <v>32</v>
      </c>
    </row>
    <row r="1581" spans="1:22" x14ac:dyDescent="0.25">
      <c r="A1581">
        <v>3391</v>
      </c>
      <c r="B1581" t="s">
        <v>255</v>
      </c>
      <c r="C1581" t="s">
        <v>58</v>
      </c>
      <c r="D1581">
        <v>1</v>
      </c>
      <c r="E1581">
        <v>1</v>
      </c>
      <c r="F1581" s="1">
        <v>39274</v>
      </c>
      <c r="G1581" s="1">
        <v>39481</v>
      </c>
      <c r="H1581" s="3">
        <v>207</v>
      </c>
      <c r="I1581" s="3">
        <v>3</v>
      </c>
      <c r="J1581">
        <v>37</v>
      </c>
      <c r="K1581">
        <v>2.77</v>
      </c>
      <c r="L1581">
        <v>3.6</v>
      </c>
      <c r="M1581">
        <v>67</v>
      </c>
      <c r="N1581">
        <v>2.4222330006830477</v>
      </c>
      <c r="O1581">
        <v>38443</v>
      </c>
      <c r="P1581">
        <v>106</v>
      </c>
      <c r="Q1581">
        <v>0.93799999999999994</v>
      </c>
      <c r="R1581" t="s">
        <v>622</v>
      </c>
      <c r="S1581">
        <v>124</v>
      </c>
      <c r="T1581">
        <v>108</v>
      </c>
      <c r="U1581" s="4">
        <v>7</v>
      </c>
      <c r="V1581">
        <v>31</v>
      </c>
    </row>
    <row r="1582" spans="1:22" x14ac:dyDescent="0.25">
      <c r="A1582">
        <v>3391</v>
      </c>
      <c r="B1582" t="s">
        <v>255</v>
      </c>
      <c r="C1582" t="s">
        <v>58</v>
      </c>
      <c r="D1582">
        <v>1</v>
      </c>
      <c r="E1582">
        <v>1</v>
      </c>
      <c r="F1582" s="1">
        <v>39274</v>
      </c>
      <c r="G1582" s="1">
        <v>39509</v>
      </c>
      <c r="H1582" s="3">
        <v>235</v>
      </c>
      <c r="I1582" s="3">
        <v>3</v>
      </c>
      <c r="J1582">
        <v>34.799999999999997</v>
      </c>
      <c r="K1582">
        <v>3.91</v>
      </c>
      <c r="L1582">
        <v>3.74</v>
      </c>
      <c r="M1582">
        <v>59</v>
      </c>
      <c r="N1582">
        <v>2.2387868595871163</v>
      </c>
      <c r="O1582">
        <v>38443</v>
      </c>
      <c r="P1582">
        <v>106</v>
      </c>
      <c r="Q1582">
        <v>0.93799999999999994</v>
      </c>
      <c r="R1582" t="s">
        <v>622</v>
      </c>
      <c r="S1582">
        <v>124</v>
      </c>
      <c r="T1582">
        <v>108</v>
      </c>
      <c r="U1582" s="4">
        <v>8</v>
      </c>
      <c r="V1582">
        <v>28</v>
      </c>
    </row>
    <row r="1583" spans="1:22" x14ac:dyDescent="0.25">
      <c r="A1583">
        <v>3391</v>
      </c>
      <c r="B1583" t="s">
        <v>255</v>
      </c>
      <c r="C1583" t="s">
        <v>58</v>
      </c>
      <c r="D1583">
        <v>1</v>
      </c>
      <c r="E1583">
        <v>1</v>
      </c>
      <c r="F1583" s="1">
        <v>39274</v>
      </c>
      <c r="G1583" s="1">
        <v>39539</v>
      </c>
      <c r="H1583" s="3">
        <v>265</v>
      </c>
      <c r="I1583" s="3">
        <v>3</v>
      </c>
      <c r="J1583">
        <v>33.9</v>
      </c>
      <c r="K1583">
        <v>3.02</v>
      </c>
      <c r="L1583">
        <v>3.68</v>
      </c>
      <c r="M1583">
        <v>61</v>
      </c>
      <c r="N1583">
        <v>2.2868811477881614</v>
      </c>
      <c r="O1583">
        <v>38443</v>
      </c>
      <c r="P1583">
        <v>106</v>
      </c>
      <c r="Q1583">
        <v>0.93799999999999994</v>
      </c>
      <c r="R1583" t="s">
        <v>622</v>
      </c>
      <c r="S1583">
        <v>124</v>
      </c>
      <c r="T1583">
        <v>108</v>
      </c>
      <c r="U1583" s="4">
        <v>9</v>
      </c>
      <c r="V1583">
        <v>30</v>
      </c>
    </row>
    <row r="1584" spans="1:22" x14ac:dyDescent="0.25">
      <c r="A1584">
        <v>3391</v>
      </c>
      <c r="B1584" t="s">
        <v>255</v>
      </c>
      <c r="C1584" t="s">
        <v>58</v>
      </c>
      <c r="D1584">
        <v>1</v>
      </c>
      <c r="E1584">
        <v>1</v>
      </c>
      <c r="F1584" s="1">
        <v>39274</v>
      </c>
      <c r="G1584" s="1">
        <v>39572</v>
      </c>
      <c r="H1584" s="3">
        <v>298</v>
      </c>
      <c r="I1584" s="3">
        <v>3</v>
      </c>
      <c r="J1584">
        <v>25.9</v>
      </c>
      <c r="K1584">
        <v>2.86</v>
      </c>
      <c r="L1584">
        <v>3.98</v>
      </c>
      <c r="M1584">
        <v>98</v>
      </c>
      <c r="N1584">
        <v>2.9708536543404835</v>
      </c>
      <c r="O1584">
        <v>38443</v>
      </c>
      <c r="P1584">
        <v>106</v>
      </c>
      <c r="Q1584">
        <v>0.93799999999999994</v>
      </c>
      <c r="R1584" t="s">
        <v>622</v>
      </c>
      <c r="S1584">
        <v>124</v>
      </c>
      <c r="T1584">
        <v>108</v>
      </c>
      <c r="U1584" s="4">
        <v>10</v>
      </c>
      <c r="V1584">
        <v>33</v>
      </c>
    </row>
    <row r="1585" spans="1:22" x14ac:dyDescent="0.25">
      <c r="A1585">
        <v>3391</v>
      </c>
      <c r="B1585" t="s">
        <v>255</v>
      </c>
      <c r="C1585" t="s">
        <v>58</v>
      </c>
      <c r="D1585">
        <v>1</v>
      </c>
      <c r="E1585">
        <v>1</v>
      </c>
      <c r="F1585" s="1">
        <v>39274</v>
      </c>
      <c r="G1585" s="1">
        <v>39600</v>
      </c>
      <c r="H1585" s="3">
        <v>326</v>
      </c>
      <c r="I1585" s="3">
        <v>3</v>
      </c>
      <c r="J1585">
        <v>32.5</v>
      </c>
      <c r="K1585">
        <v>3.05</v>
      </c>
      <c r="L1585">
        <v>3.69</v>
      </c>
      <c r="M1585">
        <v>93</v>
      </c>
      <c r="N1585">
        <v>2.8953026213333066</v>
      </c>
      <c r="O1585">
        <v>38443</v>
      </c>
      <c r="P1585">
        <v>106</v>
      </c>
      <c r="Q1585">
        <v>0.93799999999999994</v>
      </c>
      <c r="R1585" t="s">
        <v>622</v>
      </c>
      <c r="S1585">
        <v>124</v>
      </c>
      <c r="T1585">
        <v>108</v>
      </c>
      <c r="U1585" s="4">
        <v>11</v>
      </c>
      <c r="V1585">
        <v>28</v>
      </c>
    </row>
    <row r="1586" spans="1:22" x14ac:dyDescent="0.25">
      <c r="A1586">
        <v>3391</v>
      </c>
      <c r="B1586" t="s">
        <v>255</v>
      </c>
      <c r="C1586" t="s">
        <v>58</v>
      </c>
      <c r="D1586">
        <v>1</v>
      </c>
      <c r="E1586">
        <v>1</v>
      </c>
      <c r="F1586" s="1">
        <v>39274</v>
      </c>
      <c r="G1586" s="1">
        <v>39631</v>
      </c>
      <c r="H1586" s="3">
        <v>357</v>
      </c>
      <c r="I1586" s="3">
        <v>3</v>
      </c>
      <c r="J1586">
        <v>25.4</v>
      </c>
      <c r="K1586">
        <v>2.13</v>
      </c>
      <c r="L1586">
        <v>3.86</v>
      </c>
      <c r="M1586">
        <v>94</v>
      </c>
      <c r="N1586">
        <v>2.9107326619029128</v>
      </c>
      <c r="O1586">
        <v>38443</v>
      </c>
      <c r="P1586">
        <v>106</v>
      </c>
      <c r="Q1586">
        <v>0.93799999999999994</v>
      </c>
      <c r="R1586" t="s">
        <v>622</v>
      </c>
      <c r="S1586">
        <v>124</v>
      </c>
      <c r="T1586">
        <v>108</v>
      </c>
      <c r="U1586" s="4">
        <v>12</v>
      </c>
      <c r="V1586">
        <v>31</v>
      </c>
    </row>
    <row r="1587" spans="1:22" x14ac:dyDescent="0.25">
      <c r="A1587">
        <v>3391</v>
      </c>
      <c r="B1587" t="s">
        <v>255</v>
      </c>
      <c r="C1587" t="s">
        <v>58</v>
      </c>
      <c r="D1587">
        <v>1</v>
      </c>
      <c r="E1587">
        <v>1</v>
      </c>
      <c r="F1587" s="1">
        <v>39274</v>
      </c>
      <c r="G1587" s="1">
        <v>39663</v>
      </c>
      <c r="H1587" s="3">
        <v>389</v>
      </c>
      <c r="I1587" s="3">
        <v>3</v>
      </c>
      <c r="J1587">
        <v>23.5</v>
      </c>
      <c r="K1587">
        <v>6.73</v>
      </c>
      <c r="L1587">
        <v>3.83</v>
      </c>
      <c r="M1587">
        <v>235</v>
      </c>
      <c r="N1587">
        <v>4.232660756790275</v>
      </c>
      <c r="O1587">
        <v>38443</v>
      </c>
      <c r="P1587">
        <v>106</v>
      </c>
      <c r="Q1587">
        <v>0.93799999999999994</v>
      </c>
      <c r="R1587" t="s">
        <v>622</v>
      </c>
      <c r="S1587">
        <v>124</v>
      </c>
      <c r="T1587">
        <v>108</v>
      </c>
      <c r="U1587" s="4">
        <v>13</v>
      </c>
      <c r="V1587">
        <v>32</v>
      </c>
    </row>
    <row r="1588" spans="1:22" x14ac:dyDescent="0.25">
      <c r="A1588">
        <v>3391</v>
      </c>
      <c r="B1588" t="s">
        <v>255</v>
      </c>
      <c r="C1588" t="s">
        <v>58</v>
      </c>
      <c r="D1588">
        <v>1</v>
      </c>
      <c r="E1588">
        <v>1</v>
      </c>
      <c r="F1588" s="1">
        <v>39274</v>
      </c>
      <c r="G1588" s="1">
        <v>39693</v>
      </c>
      <c r="H1588" s="3">
        <v>419</v>
      </c>
      <c r="I1588" s="3">
        <v>3</v>
      </c>
      <c r="J1588">
        <v>22.4</v>
      </c>
      <c r="K1588">
        <v>5.7</v>
      </c>
      <c r="L1588">
        <v>4.1500000000000004</v>
      </c>
      <c r="M1588">
        <v>260</v>
      </c>
      <c r="N1588">
        <v>4.37851162325373</v>
      </c>
      <c r="O1588">
        <v>38443</v>
      </c>
      <c r="P1588">
        <v>106</v>
      </c>
      <c r="Q1588">
        <v>0.93799999999999994</v>
      </c>
      <c r="R1588" t="s">
        <v>622</v>
      </c>
      <c r="S1588">
        <v>124</v>
      </c>
      <c r="T1588">
        <v>108</v>
      </c>
      <c r="U1588" s="4">
        <v>14</v>
      </c>
      <c r="V1588">
        <v>30</v>
      </c>
    </row>
    <row r="1589" spans="1:22" x14ac:dyDescent="0.25">
      <c r="A1589">
        <v>3391</v>
      </c>
      <c r="B1589" t="s">
        <v>255</v>
      </c>
      <c r="C1589" t="s">
        <v>58</v>
      </c>
      <c r="D1589">
        <v>1</v>
      </c>
      <c r="E1589">
        <v>1</v>
      </c>
      <c r="F1589" s="1">
        <v>39274</v>
      </c>
      <c r="G1589" s="1">
        <v>39722</v>
      </c>
      <c r="H1589" s="3">
        <v>448</v>
      </c>
      <c r="I1589" s="3">
        <v>3</v>
      </c>
      <c r="J1589">
        <v>24.2</v>
      </c>
      <c r="K1589">
        <v>4.3600000000000003</v>
      </c>
      <c r="L1589">
        <v>3.93</v>
      </c>
      <c r="M1589">
        <v>178</v>
      </c>
      <c r="N1589">
        <v>3.8318772411916733</v>
      </c>
      <c r="O1589">
        <v>38443</v>
      </c>
      <c r="P1589">
        <v>106</v>
      </c>
      <c r="Q1589">
        <v>0.93799999999999994</v>
      </c>
      <c r="R1589" t="s">
        <v>622</v>
      </c>
      <c r="S1589">
        <v>124</v>
      </c>
      <c r="T1589">
        <v>108</v>
      </c>
      <c r="U1589" s="4">
        <v>15</v>
      </c>
      <c r="V1589">
        <v>29</v>
      </c>
    </row>
    <row r="1590" spans="1:22" x14ac:dyDescent="0.25">
      <c r="A1590">
        <v>3391</v>
      </c>
      <c r="B1590" t="s">
        <v>255</v>
      </c>
      <c r="C1590" t="s">
        <v>58</v>
      </c>
      <c r="D1590">
        <v>1</v>
      </c>
      <c r="E1590">
        <v>1</v>
      </c>
      <c r="F1590" s="1">
        <v>39274</v>
      </c>
      <c r="G1590" s="1">
        <v>39754</v>
      </c>
      <c r="H1590" s="3">
        <v>480</v>
      </c>
      <c r="I1590" s="3">
        <v>3</v>
      </c>
      <c r="J1590">
        <v>12</v>
      </c>
      <c r="K1590">
        <v>3.24</v>
      </c>
      <c r="L1590">
        <v>3.72</v>
      </c>
      <c r="M1590">
        <v>457</v>
      </c>
      <c r="N1590">
        <v>5.192194165283345</v>
      </c>
      <c r="O1590">
        <v>38443</v>
      </c>
      <c r="P1590">
        <v>106</v>
      </c>
      <c r="Q1590">
        <v>0.93799999999999994</v>
      </c>
      <c r="R1590" t="s">
        <v>622</v>
      </c>
      <c r="S1590">
        <v>124</v>
      </c>
      <c r="T1590">
        <v>108</v>
      </c>
      <c r="U1590" s="4">
        <v>16</v>
      </c>
      <c r="V1590">
        <v>32</v>
      </c>
    </row>
    <row r="1591" spans="1:22" x14ac:dyDescent="0.25">
      <c r="A1591">
        <v>3394</v>
      </c>
      <c r="B1591" t="s">
        <v>256</v>
      </c>
      <c r="C1591" t="s">
        <v>59</v>
      </c>
      <c r="D1591">
        <v>1</v>
      </c>
      <c r="E1591">
        <v>1</v>
      </c>
      <c r="F1591" s="1">
        <v>39231</v>
      </c>
      <c r="G1591" s="1">
        <v>39266</v>
      </c>
      <c r="H1591" s="3">
        <v>35</v>
      </c>
      <c r="I1591" s="3">
        <v>1</v>
      </c>
      <c r="J1591">
        <v>50.5</v>
      </c>
      <c r="K1591">
        <v>2.37</v>
      </c>
      <c r="L1591">
        <v>2.65</v>
      </c>
      <c r="M1591">
        <v>14</v>
      </c>
      <c r="N1591">
        <v>0.16349873228287937</v>
      </c>
      <c r="O1591">
        <v>38444</v>
      </c>
      <c r="P1591">
        <v>115</v>
      </c>
      <c r="Q1591">
        <v>1</v>
      </c>
      <c r="R1591" t="s">
        <v>622</v>
      </c>
      <c r="S1591">
        <v>124</v>
      </c>
      <c r="T1591">
        <v>108</v>
      </c>
      <c r="U1591" s="4">
        <v>1</v>
      </c>
      <c r="V1591">
        <v>35</v>
      </c>
    </row>
    <row r="1592" spans="1:22" x14ac:dyDescent="0.25">
      <c r="A1592">
        <v>3394</v>
      </c>
      <c r="B1592" t="s">
        <v>256</v>
      </c>
      <c r="C1592" t="s">
        <v>59</v>
      </c>
      <c r="D1592">
        <v>1</v>
      </c>
      <c r="E1592">
        <v>1</v>
      </c>
      <c r="F1592" s="1">
        <v>39231</v>
      </c>
      <c r="G1592" s="1">
        <v>39295</v>
      </c>
      <c r="H1592" s="3">
        <v>64</v>
      </c>
      <c r="I1592" s="3">
        <v>2</v>
      </c>
      <c r="J1592">
        <v>43.1</v>
      </c>
      <c r="K1592">
        <v>3.12</v>
      </c>
      <c r="L1592">
        <v>2.83</v>
      </c>
      <c r="M1592">
        <v>44</v>
      </c>
      <c r="N1592">
        <v>1.8155754288625725</v>
      </c>
      <c r="O1592">
        <v>38444</v>
      </c>
      <c r="P1592">
        <v>115</v>
      </c>
      <c r="Q1592">
        <v>1</v>
      </c>
      <c r="R1592" t="s">
        <v>622</v>
      </c>
      <c r="S1592">
        <v>124</v>
      </c>
      <c r="T1592">
        <v>108</v>
      </c>
      <c r="U1592" s="4">
        <v>2</v>
      </c>
      <c r="V1592">
        <v>29</v>
      </c>
    </row>
    <row r="1593" spans="1:22" x14ac:dyDescent="0.25">
      <c r="A1593">
        <v>3394</v>
      </c>
      <c r="B1593" t="s">
        <v>256</v>
      </c>
      <c r="C1593" t="s">
        <v>59</v>
      </c>
      <c r="D1593">
        <v>1</v>
      </c>
      <c r="E1593">
        <v>1</v>
      </c>
      <c r="F1593" s="1">
        <v>39231</v>
      </c>
      <c r="G1593" s="1">
        <v>39328</v>
      </c>
      <c r="H1593" s="3">
        <v>97</v>
      </c>
      <c r="I1593" s="3">
        <v>2</v>
      </c>
      <c r="J1593">
        <v>39.9</v>
      </c>
      <c r="K1593">
        <v>2.5299999999999998</v>
      </c>
      <c r="L1593">
        <v>3.06</v>
      </c>
      <c r="M1593">
        <v>32</v>
      </c>
      <c r="N1593">
        <v>1.3561438102252752</v>
      </c>
      <c r="O1593">
        <v>38444</v>
      </c>
      <c r="P1593">
        <v>115</v>
      </c>
      <c r="Q1593">
        <v>1</v>
      </c>
      <c r="R1593" t="s">
        <v>622</v>
      </c>
      <c r="S1593">
        <v>124</v>
      </c>
      <c r="T1593">
        <v>108</v>
      </c>
      <c r="U1593" s="4">
        <v>3</v>
      </c>
      <c r="V1593">
        <v>33</v>
      </c>
    </row>
    <row r="1594" spans="1:22" x14ac:dyDescent="0.25">
      <c r="A1594">
        <v>3394</v>
      </c>
      <c r="B1594" t="s">
        <v>256</v>
      </c>
      <c r="C1594" t="s">
        <v>59</v>
      </c>
      <c r="D1594">
        <v>1</v>
      </c>
      <c r="E1594">
        <v>1</v>
      </c>
      <c r="F1594" s="1">
        <v>39231</v>
      </c>
      <c r="G1594" s="1">
        <v>39356</v>
      </c>
      <c r="H1594" s="3">
        <v>125</v>
      </c>
      <c r="I1594" s="3">
        <v>2</v>
      </c>
      <c r="J1594">
        <v>38.1</v>
      </c>
      <c r="K1594">
        <v>3.99</v>
      </c>
      <c r="L1594">
        <v>3.37</v>
      </c>
      <c r="M1594">
        <v>19</v>
      </c>
      <c r="N1594">
        <v>0.60407132366886085</v>
      </c>
      <c r="O1594">
        <v>38444</v>
      </c>
      <c r="P1594">
        <v>115</v>
      </c>
      <c r="Q1594">
        <v>1</v>
      </c>
      <c r="R1594" t="s">
        <v>622</v>
      </c>
      <c r="S1594">
        <v>124</v>
      </c>
      <c r="T1594">
        <v>108</v>
      </c>
      <c r="U1594" s="4">
        <v>4</v>
      </c>
      <c r="V1594">
        <v>28</v>
      </c>
    </row>
    <row r="1595" spans="1:22" x14ac:dyDescent="0.25">
      <c r="A1595">
        <v>3394</v>
      </c>
      <c r="B1595" t="s">
        <v>256</v>
      </c>
      <c r="C1595" t="s">
        <v>59</v>
      </c>
      <c r="D1595">
        <v>1</v>
      </c>
      <c r="E1595">
        <v>1</v>
      </c>
      <c r="F1595" s="1">
        <v>39231</v>
      </c>
      <c r="G1595" s="1">
        <v>39387</v>
      </c>
      <c r="H1595" s="3">
        <v>156</v>
      </c>
      <c r="I1595" s="3">
        <v>3</v>
      </c>
      <c r="J1595">
        <v>31.7</v>
      </c>
      <c r="K1595">
        <v>4.26</v>
      </c>
      <c r="L1595">
        <v>3.51</v>
      </c>
      <c r="M1595">
        <v>50</v>
      </c>
      <c r="N1595">
        <v>2</v>
      </c>
      <c r="O1595">
        <v>38444</v>
      </c>
      <c r="P1595">
        <v>115</v>
      </c>
      <c r="Q1595">
        <v>1</v>
      </c>
      <c r="R1595" t="s">
        <v>622</v>
      </c>
      <c r="S1595">
        <v>124</v>
      </c>
      <c r="T1595">
        <v>108</v>
      </c>
      <c r="U1595" s="4">
        <v>5</v>
      </c>
      <c r="V1595">
        <v>31</v>
      </c>
    </row>
    <row r="1596" spans="1:22" x14ac:dyDescent="0.25">
      <c r="A1596">
        <v>3394</v>
      </c>
      <c r="B1596" t="s">
        <v>256</v>
      </c>
      <c r="C1596" t="s">
        <v>59</v>
      </c>
      <c r="D1596">
        <v>1</v>
      </c>
      <c r="E1596">
        <v>1</v>
      </c>
      <c r="F1596" s="1">
        <v>39231</v>
      </c>
      <c r="G1596" s="1">
        <v>39418</v>
      </c>
      <c r="H1596" s="3">
        <v>187</v>
      </c>
      <c r="I1596" s="3">
        <v>3</v>
      </c>
      <c r="J1596">
        <v>33.6</v>
      </c>
      <c r="K1596">
        <v>4.7300000000000004</v>
      </c>
      <c r="L1596">
        <v>3.53</v>
      </c>
      <c r="M1596">
        <v>33</v>
      </c>
      <c r="N1596">
        <v>1.4005379295837288</v>
      </c>
      <c r="O1596">
        <v>38444</v>
      </c>
      <c r="P1596">
        <v>115</v>
      </c>
      <c r="Q1596">
        <v>1</v>
      </c>
      <c r="R1596" t="s">
        <v>622</v>
      </c>
      <c r="S1596">
        <v>124</v>
      </c>
      <c r="T1596">
        <v>108</v>
      </c>
      <c r="U1596" s="4">
        <v>6</v>
      </c>
      <c r="V1596">
        <v>31</v>
      </c>
    </row>
    <row r="1597" spans="1:22" x14ac:dyDescent="0.25">
      <c r="A1597">
        <v>3394</v>
      </c>
      <c r="B1597" t="s">
        <v>256</v>
      </c>
      <c r="C1597" t="s">
        <v>59</v>
      </c>
      <c r="D1597">
        <v>1</v>
      </c>
      <c r="E1597">
        <v>1</v>
      </c>
      <c r="F1597" s="1">
        <v>39231</v>
      </c>
      <c r="G1597" s="1">
        <v>39450</v>
      </c>
      <c r="H1597" s="3">
        <v>219</v>
      </c>
      <c r="I1597" s="3">
        <v>3</v>
      </c>
      <c r="J1597">
        <v>35.799999999999997</v>
      </c>
      <c r="K1597">
        <v>3.29</v>
      </c>
      <c r="L1597">
        <v>3.73</v>
      </c>
      <c r="M1597">
        <v>40</v>
      </c>
      <c r="N1597">
        <v>1.6780719051126378</v>
      </c>
      <c r="O1597">
        <v>38444</v>
      </c>
      <c r="P1597">
        <v>115</v>
      </c>
      <c r="Q1597">
        <v>1</v>
      </c>
      <c r="R1597" t="s">
        <v>622</v>
      </c>
      <c r="S1597">
        <v>124</v>
      </c>
      <c r="T1597">
        <v>108</v>
      </c>
      <c r="U1597" s="4">
        <v>7</v>
      </c>
      <c r="V1597">
        <v>32</v>
      </c>
    </row>
    <row r="1598" spans="1:22" x14ac:dyDescent="0.25">
      <c r="A1598">
        <v>3394</v>
      </c>
      <c r="B1598" t="s">
        <v>256</v>
      </c>
      <c r="C1598" t="s">
        <v>59</v>
      </c>
      <c r="D1598">
        <v>1</v>
      </c>
      <c r="E1598">
        <v>1</v>
      </c>
      <c r="F1598" s="1">
        <v>39231</v>
      </c>
      <c r="G1598" s="1">
        <v>39481</v>
      </c>
      <c r="H1598" s="3">
        <v>250</v>
      </c>
      <c r="I1598" s="3">
        <v>3</v>
      </c>
      <c r="J1598">
        <v>33.4</v>
      </c>
      <c r="K1598">
        <v>4.5199999999999996</v>
      </c>
      <c r="L1598">
        <v>3.71</v>
      </c>
      <c r="M1598">
        <v>15</v>
      </c>
      <c r="N1598">
        <v>0.26303440583379389</v>
      </c>
      <c r="O1598">
        <v>38444</v>
      </c>
      <c r="P1598">
        <v>115</v>
      </c>
      <c r="Q1598">
        <v>1</v>
      </c>
      <c r="R1598" t="s">
        <v>622</v>
      </c>
      <c r="S1598">
        <v>124</v>
      </c>
      <c r="T1598">
        <v>108</v>
      </c>
      <c r="U1598" s="4">
        <v>8</v>
      </c>
      <c r="V1598">
        <v>31</v>
      </c>
    </row>
    <row r="1599" spans="1:22" x14ac:dyDescent="0.25">
      <c r="A1599">
        <v>3394</v>
      </c>
      <c r="B1599" t="s">
        <v>256</v>
      </c>
      <c r="C1599" t="s">
        <v>59</v>
      </c>
      <c r="D1599">
        <v>1</v>
      </c>
      <c r="E1599">
        <v>1</v>
      </c>
      <c r="F1599" s="1">
        <v>39231</v>
      </c>
      <c r="G1599" s="1">
        <v>39509</v>
      </c>
      <c r="H1599" s="3">
        <v>278</v>
      </c>
      <c r="I1599" s="3">
        <v>3</v>
      </c>
      <c r="J1599">
        <v>27.9</v>
      </c>
      <c r="K1599">
        <v>4.67</v>
      </c>
      <c r="L1599">
        <v>3.83</v>
      </c>
      <c r="M1599">
        <v>21</v>
      </c>
      <c r="N1599">
        <v>0.74846123300403544</v>
      </c>
      <c r="O1599">
        <v>38444</v>
      </c>
      <c r="P1599">
        <v>115</v>
      </c>
      <c r="Q1599">
        <v>1</v>
      </c>
      <c r="R1599" t="s">
        <v>622</v>
      </c>
      <c r="S1599">
        <v>124</v>
      </c>
      <c r="T1599">
        <v>108</v>
      </c>
      <c r="U1599" s="4">
        <v>9</v>
      </c>
      <c r="V1599">
        <v>28</v>
      </c>
    </row>
    <row r="1600" spans="1:22" x14ac:dyDescent="0.25">
      <c r="A1600">
        <v>3394</v>
      </c>
      <c r="B1600" t="s">
        <v>256</v>
      </c>
      <c r="C1600" t="s">
        <v>59</v>
      </c>
      <c r="D1600">
        <v>1</v>
      </c>
      <c r="E1600">
        <v>1</v>
      </c>
      <c r="F1600" s="1">
        <v>39231</v>
      </c>
      <c r="G1600" s="1">
        <v>39539</v>
      </c>
      <c r="H1600" s="3">
        <v>308</v>
      </c>
      <c r="I1600" s="3">
        <v>3</v>
      </c>
      <c r="J1600">
        <v>22.1</v>
      </c>
      <c r="K1600">
        <v>5.04</v>
      </c>
      <c r="L1600">
        <v>3.89</v>
      </c>
      <c r="M1600">
        <v>25</v>
      </c>
      <c r="N1600">
        <v>1</v>
      </c>
      <c r="O1600">
        <v>38444</v>
      </c>
      <c r="P1600">
        <v>115</v>
      </c>
      <c r="Q1600">
        <v>1</v>
      </c>
      <c r="R1600" t="s">
        <v>622</v>
      </c>
      <c r="S1600">
        <v>124</v>
      </c>
      <c r="T1600">
        <v>108</v>
      </c>
      <c r="U1600" s="4">
        <v>10</v>
      </c>
      <c r="V1600">
        <v>30</v>
      </c>
    </row>
    <row r="1601" spans="1:22" x14ac:dyDescent="0.25">
      <c r="A1601">
        <v>3394</v>
      </c>
      <c r="B1601" t="s">
        <v>256</v>
      </c>
      <c r="C1601" t="s">
        <v>59</v>
      </c>
      <c r="D1601">
        <v>2</v>
      </c>
      <c r="E1601">
        <v>2</v>
      </c>
      <c r="F1601" s="1">
        <v>39622</v>
      </c>
      <c r="G1601" s="1">
        <v>39631</v>
      </c>
      <c r="H1601" s="3">
        <v>9</v>
      </c>
      <c r="I1601" s="3">
        <v>1</v>
      </c>
      <c r="J1601">
        <v>43.6</v>
      </c>
      <c r="K1601">
        <v>3.48</v>
      </c>
      <c r="L1601">
        <v>3.25</v>
      </c>
      <c r="M1601">
        <v>34</v>
      </c>
      <c r="N1601">
        <v>1.443606651475615</v>
      </c>
      <c r="O1601">
        <v>38444</v>
      </c>
      <c r="P1601">
        <v>115</v>
      </c>
      <c r="Q1601">
        <v>1</v>
      </c>
      <c r="R1601" t="s">
        <v>622</v>
      </c>
      <c r="S1601">
        <v>124</v>
      </c>
      <c r="T1601">
        <v>108</v>
      </c>
      <c r="U1601" s="4">
        <v>1</v>
      </c>
      <c r="V1601">
        <v>9</v>
      </c>
    </row>
    <row r="1602" spans="1:22" x14ac:dyDescent="0.25">
      <c r="A1602">
        <v>3394</v>
      </c>
      <c r="B1602" t="s">
        <v>256</v>
      </c>
      <c r="C1602" t="s">
        <v>59</v>
      </c>
      <c r="D1602">
        <v>2</v>
      </c>
      <c r="E1602">
        <v>2</v>
      </c>
      <c r="F1602" s="1">
        <v>39622</v>
      </c>
      <c r="G1602" s="1">
        <v>39663</v>
      </c>
      <c r="H1602" s="3">
        <v>41</v>
      </c>
      <c r="I1602" s="3">
        <v>1</v>
      </c>
      <c r="J1602">
        <v>72</v>
      </c>
      <c r="K1602">
        <v>3.22</v>
      </c>
      <c r="L1602">
        <v>2.93</v>
      </c>
      <c r="M1602">
        <v>44</v>
      </c>
      <c r="N1602">
        <v>1.8155754288625725</v>
      </c>
      <c r="O1602">
        <v>38444</v>
      </c>
      <c r="P1602">
        <v>115</v>
      </c>
      <c r="Q1602">
        <v>1</v>
      </c>
      <c r="R1602" t="s">
        <v>622</v>
      </c>
      <c r="S1602">
        <v>124</v>
      </c>
      <c r="T1602">
        <v>108</v>
      </c>
      <c r="U1602" s="4">
        <v>2</v>
      </c>
      <c r="V1602">
        <v>32</v>
      </c>
    </row>
    <row r="1603" spans="1:22" x14ac:dyDescent="0.25">
      <c r="A1603">
        <v>3394</v>
      </c>
      <c r="B1603" t="s">
        <v>256</v>
      </c>
      <c r="C1603" t="s">
        <v>59</v>
      </c>
      <c r="D1603">
        <v>2</v>
      </c>
      <c r="E1603">
        <v>2</v>
      </c>
      <c r="F1603" s="1">
        <v>39622</v>
      </c>
      <c r="G1603" s="1">
        <v>39693</v>
      </c>
      <c r="H1603" s="3">
        <v>71</v>
      </c>
      <c r="I1603" s="3">
        <v>2</v>
      </c>
      <c r="J1603">
        <v>53.7</v>
      </c>
      <c r="K1603">
        <v>3.39</v>
      </c>
      <c r="L1603">
        <v>3.11</v>
      </c>
      <c r="M1603">
        <v>28</v>
      </c>
      <c r="N1603">
        <v>1.1634987322828796</v>
      </c>
      <c r="O1603">
        <v>38444</v>
      </c>
      <c r="P1603">
        <v>115</v>
      </c>
      <c r="Q1603">
        <v>1</v>
      </c>
      <c r="R1603" t="s">
        <v>622</v>
      </c>
      <c r="S1603">
        <v>124</v>
      </c>
      <c r="T1603">
        <v>108</v>
      </c>
      <c r="U1603" s="4">
        <v>3</v>
      </c>
      <c r="V1603">
        <v>30</v>
      </c>
    </row>
    <row r="1604" spans="1:22" x14ac:dyDescent="0.25">
      <c r="A1604">
        <v>3394</v>
      </c>
      <c r="B1604" t="s">
        <v>256</v>
      </c>
      <c r="C1604" t="s">
        <v>59</v>
      </c>
      <c r="D1604">
        <v>2</v>
      </c>
      <c r="E1604">
        <v>2</v>
      </c>
      <c r="F1604" s="1">
        <v>39622</v>
      </c>
      <c r="G1604" s="1">
        <v>39722</v>
      </c>
      <c r="H1604" s="3">
        <v>100</v>
      </c>
      <c r="I1604" s="3">
        <v>2</v>
      </c>
      <c r="J1604">
        <v>36.799999999999997</v>
      </c>
      <c r="K1604">
        <v>2.56</v>
      </c>
      <c r="L1604">
        <v>3.33</v>
      </c>
      <c r="M1604">
        <v>36</v>
      </c>
      <c r="N1604">
        <v>1.5260688116675876</v>
      </c>
      <c r="O1604">
        <v>38444</v>
      </c>
      <c r="P1604">
        <v>115</v>
      </c>
      <c r="Q1604">
        <v>1</v>
      </c>
      <c r="R1604" t="s">
        <v>622</v>
      </c>
      <c r="S1604">
        <v>124</v>
      </c>
      <c r="T1604">
        <v>108</v>
      </c>
      <c r="U1604" s="4">
        <v>4</v>
      </c>
      <c r="V1604">
        <v>29</v>
      </c>
    </row>
    <row r="1605" spans="1:22" x14ac:dyDescent="0.25">
      <c r="A1605">
        <v>3394</v>
      </c>
      <c r="B1605" t="s">
        <v>256</v>
      </c>
      <c r="C1605" t="s">
        <v>59</v>
      </c>
      <c r="D1605">
        <v>2</v>
      </c>
      <c r="E1605">
        <v>2</v>
      </c>
      <c r="F1605" s="1">
        <v>39622</v>
      </c>
      <c r="G1605" s="1">
        <v>39754</v>
      </c>
      <c r="H1605" s="3">
        <v>132</v>
      </c>
      <c r="I1605" s="3">
        <v>2</v>
      </c>
      <c r="J1605">
        <v>44.8</v>
      </c>
      <c r="K1605">
        <v>3.08</v>
      </c>
      <c r="L1605">
        <v>3.33</v>
      </c>
      <c r="M1605">
        <v>50</v>
      </c>
      <c r="N1605">
        <v>2</v>
      </c>
      <c r="O1605">
        <v>38444</v>
      </c>
      <c r="P1605">
        <v>115</v>
      </c>
      <c r="Q1605">
        <v>1</v>
      </c>
      <c r="R1605" t="s">
        <v>622</v>
      </c>
      <c r="S1605">
        <v>124</v>
      </c>
      <c r="T1605">
        <v>108</v>
      </c>
      <c r="U1605" s="4">
        <v>5</v>
      </c>
      <c r="V1605">
        <v>32</v>
      </c>
    </row>
    <row r="1606" spans="1:22" x14ac:dyDescent="0.25">
      <c r="A1606">
        <v>3394</v>
      </c>
      <c r="B1606" t="s">
        <v>256</v>
      </c>
      <c r="C1606" t="s">
        <v>59</v>
      </c>
      <c r="D1606">
        <v>2</v>
      </c>
      <c r="E1606">
        <v>2</v>
      </c>
      <c r="F1606" s="1">
        <v>39622</v>
      </c>
      <c r="G1606" s="1">
        <v>39783</v>
      </c>
      <c r="H1606" s="3">
        <v>161</v>
      </c>
      <c r="I1606" s="3">
        <v>3</v>
      </c>
      <c r="J1606">
        <v>47</v>
      </c>
      <c r="K1606">
        <v>2.98</v>
      </c>
      <c r="L1606">
        <v>3.31</v>
      </c>
      <c r="M1606">
        <v>48</v>
      </c>
      <c r="N1606">
        <v>1.9411063109464315</v>
      </c>
      <c r="O1606">
        <v>38444</v>
      </c>
      <c r="P1606">
        <v>115</v>
      </c>
      <c r="Q1606">
        <v>1</v>
      </c>
      <c r="R1606" t="s">
        <v>622</v>
      </c>
      <c r="S1606">
        <v>124</v>
      </c>
      <c r="T1606">
        <v>108</v>
      </c>
      <c r="U1606" s="4">
        <v>6</v>
      </c>
      <c r="V1606">
        <v>29</v>
      </c>
    </row>
    <row r="1607" spans="1:22" x14ac:dyDescent="0.25">
      <c r="A1607">
        <v>3394</v>
      </c>
      <c r="B1607" t="s">
        <v>256</v>
      </c>
      <c r="C1607" t="s">
        <v>59</v>
      </c>
      <c r="D1607">
        <v>2</v>
      </c>
      <c r="E1607">
        <v>2</v>
      </c>
      <c r="F1607" s="1">
        <v>39622</v>
      </c>
      <c r="G1607" s="1">
        <v>39817</v>
      </c>
      <c r="H1607" s="3">
        <v>195</v>
      </c>
      <c r="I1607" s="3">
        <v>3</v>
      </c>
      <c r="J1607">
        <v>36.5</v>
      </c>
      <c r="K1607">
        <v>4.33</v>
      </c>
      <c r="L1607">
        <v>3.75</v>
      </c>
      <c r="M1607">
        <v>51</v>
      </c>
      <c r="N1607">
        <v>2.0285691521967708</v>
      </c>
      <c r="O1607">
        <v>38444</v>
      </c>
      <c r="P1607">
        <v>115</v>
      </c>
      <c r="Q1607">
        <v>1</v>
      </c>
      <c r="R1607" t="s">
        <v>622</v>
      </c>
      <c r="S1607">
        <v>124</v>
      </c>
      <c r="T1607">
        <v>108</v>
      </c>
      <c r="U1607" s="4">
        <v>7</v>
      </c>
      <c r="V1607">
        <v>34</v>
      </c>
    </row>
    <row r="1608" spans="1:22" x14ac:dyDescent="0.25">
      <c r="A1608">
        <v>3394</v>
      </c>
      <c r="B1608" t="s">
        <v>256</v>
      </c>
      <c r="C1608" t="s">
        <v>59</v>
      </c>
      <c r="D1608">
        <v>2</v>
      </c>
      <c r="E1608">
        <v>2</v>
      </c>
      <c r="F1608" s="1">
        <v>39622</v>
      </c>
      <c r="G1608" s="1">
        <v>39845</v>
      </c>
      <c r="H1608" s="3">
        <v>223</v>
      </c>
      <c r="I1608" s="3">
        <v>3</v>
      </c>
      <c r="J1608">
        <v>36.4</v>
      </c>
      <c r="K1608">
        <v>3.8</v>
      </c>
      <c r="L1608">
        <v>3.87</v>
      </c>
      <c r="M1608">
        <v>85</v>
      </c>
      <c r="N1608">
        <v>2.7655347463629769</v>
      </c>
      <c r="O1608">
        <v>38444</v>
      </c>
      <c r="P1608">
        <v>115</v>
      </c>
      <c r="Q1608">
        <v>1</v>
      </c>
      <c r="R1608" t="s">
        <v>622</v>
      </c>
      <c r="S1608">
        <v>124</v>
      </c>
      <c r="T1608">
        <v>108</v>
      </c>
      <c r="U1608" s="4">
        <v>8</v>
      </c>
      <c r="V1608">
        <v>28</v>
      </c>
    </row>
    <row r="1609" spans="1:22" x14ac:dyDescent="0.25">
      <c r="A1609">
        <v>3394</v>
      </c>
      <c r="B1609" t="s">
        <v>256</v>
      </c>
      <c r="C1609" t="s">
        <v>59</v>
      </c>
      <c r="D1609">
        <v>2</v>
      </c>
      <c r="E1609">
        <v>2</v>
      </c>
      <c r="F1609" s="1">
        <v>39622</v>
      </c>
      <c r="G1609" s="1">
        <v>39875</v>
      </c>
      <c r="H1609" s="3">
        <v>253</v>
      </c>
      <c r="I1609" s="3">
        <v>3</v>
      </c>
      <c r="J1609">
        <v>26.2</v>
      </c>
      <c r="K1609">
        <v>5.13</v>
      </c>
      <c r="L1609">
        <v>4.07</v>
      </c>
      <c r="M1609">
        <v>114</v>
      </c>
      <c r="N1609">
        <v>3.1890338243900169</v>
      </c>
      <c r="O1609">
        <v>38444</v>
      </c>
      <c r="P1609">
        <v>115</v>
      </c>
      <c r="Q1609">
        <v>1</v>
      </c>
      <c r="R1609" t="s">
        <v>622</v>
      </c>
      <c r="S1609">
        <v>124</v>
      </c>
      <c r="T1609">
        <v>108</v>
      </c>
      <c r="U1609" s="4">
        <v>9</v>
      </c>
      <c r="V1609">
        <v>30</v>
      </c>
    </row>
    <row r="1610" spans="1:22" x14ac:dyDescent="0.25">
      <c r="A1610">
        <v>3394</v>
      </c>
      <c r="B1610" t="s">
        <v>256</v>
      </c>
      <c r="C1610" t="s">
        <v>59</v>
      </c>
      <c r="D1610">
        <v>2</v>
      </c>
      <c r="E1610">
        <v>2</v>
      </c>
      <c r="F1610" s="1">
        <v>39622</v>
      </c>
      <c r="G1610" s="1">
        <v>39908</v>
      </c>
      <c r="H1610" s="3">
        <v>286</v>
      </c>
      <c r="I1610" s="3">
        <v>3</v>
      </c>
      <c r="J1610">
        <v>22.7</v>
      </c>
      <c r="K1610">
        <v>4.08</v>
      </c>
      <c r="L1610">
        <v>4.05</v>
      </c>
      <c r="M1610">
        <v>92</v>
      </c>
      <c r="N1610">
        <v>2.8797057662822882</v>
      </c>
      <c r="O1610">
        <v>38444</v>
      </c>
      <c r="P1610">
        <v>115</v>
      </c>
      <c r="Q1610">
        <v>1</v>
      </c>
      <c r="R1610" t="s">
        <v>622</v>
      </c>
      <c r="S1610">
        <v>124</v>
      </c>
      <c r="T1610">
        <v>108</v>
      </c>
      <c r="U1610" s="4">
        <v>10</v>
      </c>
      <c r="V1610">
        <v>33</v>
      </c>
    </row>
    <row r="1611" spans="1:22" x14ac:dyDescent="0.25">
      <c r="A1611">
        <v>3394</v>
      </c>
      <c r="B1611" t="s">
        <v>256</v>
      </c>
      <c r="C1611" t="s">
        <v>59</v>
      </c>
      <c r="D1611">
        <v>2</v>
      </c>
      <c r="E1611">
        <v>2</v>
      </c>
      <c r="F1611" s="1">
        <v>39622</v>
      </c>
      <c r="G1611" s="1">
        <v>39944</v>
      </c>
      <c r="H1611" s="3">
        <v>322</v>
      </c>
      <c r="I1611" s="3">
        <v>3</v>
      </c>
      <c r="J1611">
        <v>15.2</v>
      </c>
      <c r="K1611">
        <v>6.64</v>
      </c>
      <c r="L1611">
        <v>3.86</v>
      </c>
      <c r="M1611">
        <v>257</v>
      </c>
      <c r="N1611">
        <v>4.3617683594191536</v>
      </c>
      <c r="O1611">
        <v>38444</v>
      </c>
      <c r="P1611">
        <v>115</v>
      </c>
      <c r="Q1611">
        <v>1</v>
      </c>
      <c r="R1611" t="s">
        <v>622</v>
      </c>
      <c r="S1611">
        <v>124</v>
      </c>
      <c r="T1611">
        <v>108</v>
      </c>
      <c r="U1611" s="4">
        <v>11</v>
      </c>
      <c r="V1611">
        <v>36</v>
      </c>
    </row>
    <row r="1612" spans="1:22" x14ac:dyDescent="0.25">
      <c r="A1612">
        <v>3394</v>
      </c>
      <c r="B1612" t="s">
        <v>256</v>
      </c>
      <c r="C1612" t="s">
        <v>59</v>
      </c>
      <c r="D1612">
        <v>3</v>
      </c>
      <c r="E1612">
        <v>3</v>
      </c>
      <c r="F1612" s="1">
        <v>40014</v>
      </c>
      <c r="G1612" s="1">
        <v>40038</v>
      </c>
      <c r="H1612" s="3">
        <v>24</v>
      </c>
      <c r="I1612" s="3">
        <v>1</v>
      </c>
      <c r="J1612">
        <v>41.9</v>
      </c>
      <c r="K1612">
        <v>3.96</v>
      </c>
      <c r="L1612">
        <v>2.74</v>
      </c>
      <c r="M1612">
        <v>394</v>
      </c>
      <c r="N1612">
        <v>4.9781956296816521</v>
      </c>
      <c r="O1612">
        <v>38444</v>
      </c>
      <c r="P1612">
        <v>115</v>
      </c>
      <c r="Q1612">
        <v>1</v>
      </c>
      <c r="R1612" t="s">
        <v>622</v>
      </c>
      <c r="S1612">
        <v>124</v>
      </c>
      <c r="T1612">
        <v>108</v>
      </c>
      <c r="U1612" s="4">
        <v>1</v>
      </c>
      <c r="V1612">
        <v>24</v>
      </c>
    </row>
    <row r="1613" spans="1:22" x14ac:dyDescent="0.25">
      <c r="A1613">
        <v>3394</v>
      </c>
      <c r="B1613" t="s">
        <v>256</v>
      </c>
      <c r="C1613" t="s">
        <v>59</v>
      </c>
      <c r="D1613">
        <v>3</v>
      </c>
      <c r="E1613">
        <v>3</v>
      </c>
      <c r="F1613" s="1">
        <v>40014</v>
      </c>
      <c r="G1613" s="1">
        <v>40066</v>
      </c>
      <c r="H1613" s="3">
        <v>52</v>
      </c>
      <c r="I1613" s="3">
        <v>1</v>
      </c>
      <c r="J1613">
        <v>45.3</v>
      </c>
      <c r="K1613">
        <v>2.6</v>
      </c>
      <c r="L1613">
        <v>3.07</v>
      </c>
      <c r="M1613">
        <v>396</v>
      </c>
      <c r="N1613">
        <v>4.9855004303048851</v>
      </c>
      <c r="O1613">
        <v>38444</v>
      </c>
      <c r="P1613">
        <v>115</v>
      </c>
      <c r="Q1613">
        <v>1</v>
      </c>
      <c r="R1613" t="s">
        <v>622</v>
      </c>
      <c r="S1613">
        <v>124</v>
      </c>
      <c r="T1613">
        <v>108</v>
      </c>
      <c r="U1613" s="4">
        <v>2</v>
      </c>
      <c r="V1613">
        <v>28</v>
      </c>
    </row>
    <row r="1614" spans="1:22" x14ac:dyDescent="0.25">
      <c r="A1614">
        <v>3394</v>
      </c>
      <c r="B1614" t="s">
        <v>256</v>
      </c>
      <c r="C1614" t="s">
        <v>59</v>
      </c>
      <c r="D1614">
        <v>3</v>
      </c>
      <c r="E1614">
        <v>3</v>
      </c>
      <c r="F1614" s="1">
        <v>40014</v>
      </c>
      <c r="G1614" s="1">
        <v>40094</v>
      </c>
      <c r="H1614" s="3">
        <v>80</v>
      </c>
      <c r="I1614" s="3">
        <v>2</v>
      </c>
      <c r="J1614">
        <v>47.5</v>
      </c>
      <c r="K1614">
        <v>2.99</v>
      </c>
      <c r="L1614">
        <v>3.33</v>
      </c>
      <c r="M1614">
        <v>210</v>
      </c>
      <c r="N1614">
        <v>4.0703893278913981</v>
      </c>
      <c r="O1614">
        <v>38444</v>
      </c>
      <c r="P1614">
        <v>115</v>
      </c>
      <c r="Q1614">
        <v>1</v>
      </c>
      <c r="R1614" t="s">
        <v>622</v>
      </c>
      <c r="S1614">
        <v>124</v>
      </c>
      <c r="T1614">
        <v>108</v>
      </c>
      <c r="U1614" s="4">
        <v>3</v>
      </c>
      <c r="V1614">
        <v>28</v>
      </c>
    </row>
    <row r="1615" spans="1:22" x14ac:dyDescent="0.25">
      <c r="A1615">
        <v>3394</v>
      </c>
      <c r="B1615" t="s">
        <v>256</v>
      </c>
      <c r="C1615" t="s">
        <v>59</v>
      </c>
      <c r="D1615">
        <v>3</v>
      </c>
      <c r="E1615">
        <v>3</v>
      </c>
      <c r="F1615" s="1">
        <v>40014</v>
      </c>
      <c r="G1615" s="1">
        <v>40125</v>
      </c>
      <c r="H1615" s="3">
        <v>111</v>
      </c>
      <c r="I1615" s="3">
        <v>2</v>
      </c>
      <c r="J1615">
        <v>44.8</v>
      </c>
      <c r="K1615">
        <v>2.97</v>
      </c>
      <c r="L1615">
        <v>3.46</v>
      </c>
      <c r="M1615">
        <v>171</v>
      </c>
      <c r="N1615">
        <v>3.773996325111173</v>
      </c>
      <c r="O1615">
        <v>38444</v>
      </c>
      <c r="P1615">
        <v>115</v>
      </c>
      <c r="Q1615">
        <v>1</v>
      </c>
      <c r="R1615" t="s">
        <v>622</v>
      </c>
      <c r="S1615">
        <v>124</v>
      </c>
      <c r="T1615">
        <v>108</v>
      </c>
      <c r="U1615" s="4">
        <v>4</v>
      </c>
      <c r="V1615">
        <v>31</v>
      </c>
    </row>
    <row r="1616" spans="1:22" x14ac:dyDescent="0.25">
      <c r="A1616">
        <v>3394</v>
      </c>
      <c r="B1616" t="s">
        <v>256</v>
      </c>
      <c r="C1616" t="s">
        <v>59</v>
      </c>
      <c r="D1616">
        <v>3</v>
      </c>
      <c r="E1616">
        <v>3</v>
      </c>
      <c r="F1616" s="1">
        <v>40014</v>
      </c>
      <c r="G1616" s="1">
        <v>40153</v>
      </c>
      <c r="H1616" s="3">
        <v>139</v>
      </c>
      <c r="I1616" s="3">
        <v>2</v>
      </c>
      <c r="J1616">
        <v>40.9</v>
      </c>
      <c r="K1616">
        <v>4.3099999999999996</v>
      </c>
      <c r="L1616">
        <v>3.64</v>
      </c>
      <c r="M1616">
        <v>359</v>
      </c>
      <c r="N1616">
        <v>4.8439838440483269</v>
      </c>
      <c r="O1616">
        <v>38444</v>
      </c>
      <c r="P1616">
        <v>115</v>
      </c>
      <c r="Q1616">
        <v>1</v>
      </c>
      <c r="R1616" t="s">
        <v>622</v>
      </c>
      <c r="S1616">
        <v>124</v>
      </c>
      <c r="T1616">
        <v>108</v>
      </c>
      <c r="U1616" s="4">
        <v>5</v>
      </c>
      <c r="V1616">
        <v>28</v>
      </c>
    </row>
    <row r="1617" spans="1:22" x14ac:dyDescent="0.25">
      <c r="A1617">
        <v>3394</v>
      </c>
      <c r="B1617" t="s">
        <v>256</v>
      </c>
      <c r="C1617" t="s">
        <v>59</v>
      </c>
      <c r="D1617">
        <v>3</v>
      </c>
      <c r="E1617">
        <v>3</v>
      </c>
      <c r="F1617" s="1">
        <v>40014</v>
      </c>
      <c r="G1617" s="1">
        <v>40186</v>
      </c>
      <c r="H1617" s="3">
        <v>172</v>
      </c>
      <c r="I1617" s="3">
        <v>3</v>
      </c>
      <c r="J1617">
        <v>39.1</v>
      </c>
      <c r="K1617">
        <v>3.92</v>
      </c>
      <c r="L1617">
        <v>3.35</v>
      </c>
      <c r="M1617">
        <v>95</v>
      </c>
      <c r="N1617">
        <v>2.925999418556223</v>
      </c>
      <c r="O1617">
        <v>38444</v>
      </c>
      <c r="P1617">
        <v>115</v>
      </c>
      <c r="Q1617">
        <v>1</v>
      </c>
      <c r="R1617" t="s">
        <v>622</v>
      </c>
      <c r="S1617">
        <v>124</v>
      </c>
      <c r="T1617">
        <v>108</v>
      </c>
      <c r="U1617" s="4">
        <v>6</v>
      </c>
      <c r="V1617">
        <v>33</v>
      </c>
    </row>
    <row r="1618" spans="1:22" x14ac:dyDescent="0.25">
      <c r="A1618">
        <v>3394</v>
      </c>
      <c r="B1618" t="s">
        <v>256</v>
      </c>
      <c r="C1618" t="s">
        <v>59</v>
      </c>
      <c r="D1618">
        <v>3</v>
      </c>
      <c r="E1618">
        <v>3</v>
      </c>
      <c r="F1618" s="1">
        <v>40014</v>
      </c>
      <c r="G1618" s="1">
        <v>40214</v>
      </c>
      <c r="H1618" s="3">
        <v>200</v>
      </c>
      <c r="I1618" s="3">
        <v>3</v>
      </c>
      <c r="J1618">
        <v>35.5</v>
      </c>
      <c r="K1618">
        <v>4.5599999999999996</v>
      </c>
      <c r="L1618">
        <v>3.53</v>
      </c>
      <c r="M1618">
        <v>254</v>
      </c>
      <c r="N1618">
        <v>4.3448284969974411</v>
      </c>
      <c r="O1618">
        <v>38444</v>
      </c>
      <c r="P1618">
        <v>115</v>
      </c>
      <c r="Q1618">
        <v>1</v>
      </c>
      <c r="R1618" t="s">
        <v>622</v>
      </c>
      <c r="S1618">
        <v>124</v>
      </c>
      <c r="T1618">
        <v>108</v>
      </c>
      <c r="U1618" s="4">
        <v>7</v>
      </c>
      <c r="V1618">
        <v>28</v>
      </c>
    </row>
    <row r="1619" spans="1:22" x14ac:dyDescent="0.25">
      <c r="A1619">
        <v>3394</v>
      </c>
      <c r="B1619" t="s">
        <v>256</v>
      </c>
      <c r="C1619" t="s">
        <v>59</v>
      </c>
      <c r="D1619">
        <v>3</v>
      </c>
      <c r="E1619">
        <v>3</v>
      </c>
      <c r="F1619" s="1">
        <v>40014</v>
      </c>
      <c r="G1619" s="1">
        <v>40242</v>
      </c>
      <c r="H1619" s="3">
        <v>228</v>
      </c>
      <c r="I1619" s="3">
        <v>3</v>
      </c>
      <c r="J1619">
        <v>33.700000000000003</v>
      </c>
      <c r="K1619">
        <v>3.97</v>
      </c>
      <c r="L1619">
        <v>3.38</v>
      </c>
      <c r="M1619">
        <v>154</v>
      </c>
      <c r="N1619">
        <v>3.6229303509201767</v>
      </c>
      <c r="O1619">
        <v>38444</v>
      </c>
      <c r="P1619">
        <v>115</v>
      </c>
      <c r="Q1619">
        <v>1</v>
      </c>
      <c r="R1619" t="s">
        <v>622</v>
      </c>
      <c r="S1619">
        <v>124</v>
      </c>
      <c r="T1619">
        <v>108</v>
      </c>
      <c r="U1619" s="4">
        <v>8</v>
      </c>
      <c r="V1619">
        <v>28</v>
      </c>
    </row>
    <row r="1620" spans="1:22" x14ac:dyDescent="0.25">
      <c r="A1620">
        <v>3394</v>
      </c>
      <c r="B1620" t="s">
        <v>256</v>
      </c>
      <c r="C1620" t="s">
        <v>59</v>
      </c>
      <c r="D1620">
        <v>3</v>
      </c>
      <c r="E1620">
        <v>3</v>
      </c>
      <c r="F1620" s="1">
        <v>40014</v>
      </c>
      <c r="G1620" s="1">
        <v>40276</v>
      </c>
      <c r="H1620" s="3">
        <v>262</v>
      </c>
      <c r="I1620" s="3">
        <v>3</v>
      </c>
      <c r="J1620">
        <v>24.6</v>
      </c>
      <c r="K1620">
        <v>5.72</v>
      </c>
      <c r="L1620">
        <v>3.88</v>
      </c>
      <c r="M1620">
        <v>384</v>
      </c>
      <c r="N1620">
        <v>4.9411063109464317</v>
      </c>
      <c r="O1620">
        <v>38444</v>
      </c>
      <c r="P1620">
        <v>115</v>
      </c>
      <c r="Q1620">
        <v>1</v>
      </c>
      <c r="R1620" t="s">
        <v>622</v>
      </c>
      <c r="S1620">
        <v>124</v>
      </c>
      <c r="T1620">
        <v>108</v>
      </c>
      <c r="U1620" s="4">
        <v>9</v>
      </c>
      <c r="V1620">
        <v>34</v>
      </c>
    </row>
    <row r="1621" spans="1:22" x14ac:dyDescent="0.25">
      <c r="A1621">
        <v>3394</v>
      </c>
      <c r="B1621" t="s">
        <v>256</v>
      </c>
      <c r="C1621" t="s">
        <v>59</v>
      </c>
      <c r="D1621">
        <v>3</v>
      </c>
      <c r="E1621">
        <v>3</v>
      </c>
      <c r="F1621" s="1">
        <v>40014</v>
      </c>
      <c r="G1621" s="1">
        <v>40304</v>
      </c>
      <c r="H1621" s="3">
        <v>290</v>
      </c>
      <c r="I1621" s="3">
        <v>3</v>
      </c>
      <c r="J1621">
        <v>30.4</v>
      </c>
      <c r="K1621">
        <v>4.22</v>
      </c>
      <c r="L1621">
        <v>3.84</v>
      </c>
      <c r="M1621">
        <v>165</v>
      </c>
      <c r="N1621">
        <v>3.7224660244710908</v>
      </c>
      <c r="O1621">
        <v>38444</v>
      </c>
      <c r="P1621">
        <v>115</v>
      </c>
      <c r="Q1621">
        <v>1</v>
      </c>
      <c r="R1621" t="s">
        <v>622</v>
      </c>
      <c r="S1621">
        <v>124</v>
      </c>
      <c r="T1621">
        <v>108</v>
      </c>
      <c r="U1621" s="4">
        <v>10</v>
      </c>
      <c r="V1621">
        <v>28</v>
      </c>
    </row>
    <row r="1622" spans="1:22" x14ac:dyDescent="0.25">
      <c r="A1622">
        <v>3394</v>
      </c>
      <c r="B1622" t="s">
        <v>256</v>
      </c>
      <c r="C1622" t="s">
        <v>59</v>
      </c>
      <c r="D1622">
        <v>3</v>
      </c>
      <c r="E1622">
        <v>3</v>
      </c>
      <c r="F1622" s="1">
        <v>40014</v>
      </c>
      <c r="G1622" s="1">
        <v>40336</v>
      </c>
      <c r="H1622" s="3">
        <v>322</v>
      </c>
      <c r="I1622" s="3">
        <v>3</v>
      </c>
      <c r="J1622">
        <v>29</v>
      </c>
      <c r="K1622">
        <v>5.23</v>
      </c>
      <c r="L1622">
        <v>3.61</v>
      </c>
      <c r="M1622">
        <v>198</v>
      </c>
      <c r="N1622">
        <v>3.9855004303048851</v>
      </c>
      <c r="O1622">
        <v>38444</v>
      </c>
      <c r="P1622">
        <v>115</v>
      </c>
      <c r="Q1622">
        <v>1</v>
      </c>
      <c r="R1622" t="s">
        <v>622</v>
      </c>
      <c r="S1622">
        <v>124</v>
      </c>
      <c r="T1622">
        <v>108</v>
      </c>
      <c r="U1622" s="4">
        <v>11</v>
      </c>
      <c r="V1622">
        <v>32</v>
      </c>
    </row>
    <row r="1623" spans="1:22" x14ac:dyDescent="0.25">
      <c r="A1623">
        <v>3394</v>
      </c>
      <c r="B1623" t="s">
        <v>256</v>
      </c>
      <c r="C1623" t="s">
        <v>59</v>
      </c>
      <c r="D1623">
        <v>3</v>
      </c>
      <c r="E1623">
        <v>3</v>
      </c>
      <c r="F1623" s="1">
        <v>40014</v>
      </c>
      <c r="G1623" s="1">
        <v>40371</v>
      </c>
      <c r="H1623" s="3">
        <v>357</v>
      </c>
      <c r="I1623" s="3">
        <v>3</v>
      </c>
      <c r="J1623">
        <v>25.6</v>
      </c>
      <c r="K1623">
        <v>6.4</v>
      </c>
      <c r="L1623">
        <v>3.62</v>
      </c>
      <c r="M1623">
        <v>391</v>
      </c>
      <c r="N1623">
        <v>4.9671686075326278</v>
      </c>
      <c r="O1623">
        <v>38444</v>
      </c>
      <c r="P1623">
        <v>115</v>
      </c>
      <c r="Q1623">
        <v>1</v>
      </c>
      <c r="R1623" t="s">
        <v>622</v>
      </c>
      <c r="S1623">
        <v>124</v>
      </c>
      <c r="T1623">
        <v>108</v>
      </c>
      <c r="U1623" s="4">
        <v>12</v>
      </c>
      <c r="V1623">
        <v>35</v>
      </c>
    </row>
    <row r="1624" spans="1:22" x14ac:dyDescent="0.25">
      <c r="A1624">
        <v>3394</v>
      </c>
      <c r="B1624" t="s">
        <v>256</v>
      </c>
      <c r="C1624" t="s">
        <v>59</v>
      </c>
      <c r="D1624">
        <v>3</v>
      </c>
      <c r="E1624">
        <v>3</v>
      </c>
      <c r="F1624" s="1">
        <v>40014</v>
      </c>
      <c r="G1624" s="1">
        <v>40396</v>
      </c>
      <c r="H1624" s="3">
        <v>382</v>
      </c>
      <c r="I1624" s="3">
        <v>3</v>
      </c>
      <c r="J1624">
        <v>26.5</v>
      </c>
      <c r="K1624">
        <v>4.0599999999999996</v>
      </c>
      <c r="L1624">
        <v>3.4</v>
      </c>
      <c r="M1624">
        <v>528</v>
      </c>
      <c r="N1624">
        <v>5.400537929583729</v>
      </c>
      <c r="O1624">
        <v>38444</v>
      </c>
      <c r="P1624">
        <v>115</v>
      </c>
      <c r="Q1624">
        <v>1</v>
      </c>
      <c r="R1624" t="s">
        <v>622</v>
      </c>
      <c r="S1624">
        <v>124</v>
      </c>
      <c r="T1624">
        <v>108</v>
      </c>
      <c r="U1624" s="4">
        <v>13</v>
      </c>
      <c r="V1624">
        <v>25</v>
      </c>
    </row>
    <row r="1625" spans="1:22" x14ac:dyDescent="0.25">
      <c r="A1625">
        <v>3394</v>
      </c>
      <c r="B1625" t="s">
        <v>256</v>
      </c>
      <c r="C1625" t="s">
        <v>59</v>
      </c>
      <c r="D1625">
        <v>3</v>
      </c>
      <c r="E1625">
        <v>3</v>
      </c>
      <c r="F1625" s="1">
        <v>40014</v>
      </c>
      <c r="G1625" s="1">
        <v>40434</v>
      </c>
      <c r="H1625" s="3">
        <v>420</v>
      </c>
      <c r="I1625" s="3">
        <v>3</v>
      </c>
      <c r="J1625">
        <v>20.100000000000001</v>
      </c>
      <c r="K1625">
        <v>7.04</v>
      </c>
      <c r="L1625">
        <v>3.85</v>
      </c>
      <c r="M1625">
        <v>564</v>
      </c>
      <c r="N1625">
        <v>5.4956951626240684</v>
      </c>
      <c r="O1625">
        <v>38444</v>
      </c>
      <c r="P1625">
        <v>115</v>
      </c>
      <c r="Q1625">
        <v>1</v>
      </c>
      <c r="R1625" t="s">
        <v>622</v>
      </c>
      <c r="S1625">
        <v>124</v>
      </c>
      <c r="T1625">
        <v>108</v>
      </c>
      <c r="U1625" s="4">
        <v>14</v>
      </c>
      <c r="V1625">
        <v>38</v>
      </c>
    </row>
    <row r="1626" spans="1:22" x14ac:dyDescent="0.25">
      <c r="A1626">
        <v>3394</v>
      </c>
      <c r="B1626" t="s">
        <v>256</v>
      </c>
      <c r="C1626" t="s">
        <v>59</v>
      </c>
      <c r="D1626">
        <v>3</v>
      </c>
      <c r="E1626">
        <v>3</v>
      </c>
      <c r="F1626" s="1">
        <v>40014</v>
      </c>
      <c r="G1626" s="1">
        <v>40462</v>
      </c>
      <c r="H1626" s="3">
        <v>448</v>
      </c>
      <c r="I1626" s="3">
        <v>3</v>
      </c>
      <c r="J1626">
        <v>13.6</v>
      </c>
      <c r="K1626">
        <v>8.0399999999999991</v>
      </c>
      <c r="L1626">
        <v>4.46</v>
      </c>
      <c r="M1626">
        <v>686</v>
      </c>
      <c r="N1626">
        <v>5.7782085763980877</v>
      </c>
      <c r="O1626">
        <v>38444</v>
      </c>
      <c r="P1626">
        <v>115</v>
      </c>
      <c r="Q1626">
        <v>1</v>
      </c>
      <c r="R1626" t="s">
        <v>622</v>
      </c>
      <c r="S1626">
        <v>124</v>
      </c>
      <c r="T1626">
        <v>108</v>
      </c>
      <c r="U1626" s="4">
        <v>15</v>
      </c>
      <c r="V1626">
        <v>28</v>
      </c>
    </row>
    <row r="1627" spans="1:22" x14ac:dyDescent="0.25">
      <c r="A1627">
        <v>3394</v>
      </c>
      <c r="B1627" t="s">
        <v>256</v>
      </c>
      <c r="C1627" t="s">
        <v>59</v>
      </c>
      <c r="D1627">
        <v>4</v>
      </c>
      <c r="E1627">
        <v>4</v>
      </c>
      <c r="F1627" s="1">
        <v>40527</v>
      </c>
      <c r="G1627" s="1">
        <v>40556</v>
      </c>
      <c r="H1627" s="3">
        <v>29</v>
      </c>
      <c r="I1627" s="3">
        <v>1</v>
      </c>
      <c r="J1627">
        <v>46.3</v>
      </c>
      <c r="K1627">
        <v>4.46</v>
      </c>
      <c r="L1627">
        <v>3.02</v>
      </c>
      <c r="M1627">
        <v>35</v>
      </c>
      <c r="N1627">
        <v>1.4854268271702415</v>
      </c>
      <c r="O1627">
        <v>38444</v>
      </c>
      <c r="P1627">
        <v>115</v>
      </c>
      <c r="Q1627">
        <v>1</v>
      </c>
      <c r="R1627" t="s">
        <v>622</v>
      </c>
      <c r="S1627">
        <v>124</v>
      </c>
      <c r="T1627">
        <v>108</v>
      </c>
      <c r="U1627" s="4">
        <v>1</v>
      </c>
      <c r="V1627">
        <v>29</v>
      </c>
    </row>
    <row r="1628" spans="1:22" x14ac:dyDescent="0.25">
      <c r="A1628">
        <v>3398</v>
      </c>
      <c r="B1628" t="s">
        <v>257</v>
      </c>
      <c r="C1628" t="s">
        <v>60</v>
      </c>
      <c r="D1628">
        <v>1</v>
      </c>
      <c r="E1628">
        <v>1</v>
      </c>
      <c r="F1628" s="1">
        <v>39193</v>
      </c>
      <c r="G1628" s="1">
        <v>39204</v>
      </c>
      <c r="H1628" s="3">
        <v>11</v>
      </c>
      <c r="I1628" s="3">
        <v>1</v>
      </c>
      <c r="J1628">
        <v>31.1</v>
      </c>
      <c r="K1628">
        <v>4.83</v>
      </c>
      <c r="L1628">
        <v>3.23</v>
      </c>
      <c r="M1628">
        <v>40</v>
      </c>
      <c r="N1628">
        <v>1.6780719051126378</v>
      </c>
      <c r="O1628">
        <v>38450</v>
      </c>
      <c r="P1628">
        <v>115</v>
      </c>
      <c r="Q1628">
        <v>0.93799999999999994</v>
      </c>
      <c r="R1628" t="s">
        <v>622</v>
      </c>
      <c r="S1628">
        <v>124</v>
      </c>
      <c r="T1628">
        <v>108</v>
      </c>
      <c r="U1628" s="4">
        <v>1</v>
      </c>
      <c r="V1628">
        <v>11</v>
      </c>
    </row>
    <row r="1629" spans="1:22" x14ac:dyDescent="0.25">
      <c r="A1629">
        <v>3398</v>
      </c>
      <c r="B1629" t="s">
        <v>257</v>
      </c>
      <c r="C1629" t="s">
        <v>60</v>
      </c>
      <c r="D1629">
        <v>1</v>
      </c>
      <c r="E1629">
        <v>1</v>
      </c>
      <c r="F1629" s="1">
        <v>39193</v>
      </c>
      <c r="G1629" s="1">
        <v>39236</v>
      </c>
      <c r="H1629" s="3">
        <v>43</v>
      </c>
      <c r="I1629" s="3">
        <v>1</v>
      </c>
      <c r="J1629">
        <v>36.6</v>
      </c>
      <c r="K1629">
        <v>4.5</v>
      </c>
      <c r="L1629">
        <v>2.81</v>
      </c>
      <c r="M1629">
        <v>71</v>
      </c>
      <c r="N1629">
        <v>2.5058909297299574</v>
      </c>
      <c r="O1629">
        <v>38450</v>
      </c>
      <c r="P1629">
        <v>115</v>
      </c>
      <c r="Q1629">
        <v>0.93799999999999994</v>
      </c>
      <c r="R1629" t="s">
        <v>622</v>
      </c>
      <c r="S1629">
        <v>124</v>
      </c>
      <c r="T1629">
        <v>108</v>
      </c>
      <c r="U1629" s="4">
        <v>2</v>
      </c>
      <c r="V1629">
        <v>32</v>
      </c>
    </row>
    <row r="1630" spans="1:22" x14ac:dyDescent="0.25">
      <c r="A1630">
        <v>3398</v>
      </c>
      <c r="B1630" t="s">
        <v>257</v>
      </c>
      <c r="C1630" t="s">
        <v>60</v>
      </c>
      <c r="D1630">
        <v>1</v>
      </c>
      <c r="E1630">
        <v>1</v>
      </c>
      <c r="F1630" s="1">
        <v>39193</v>
      </c>
      <c r="G1630" s="1">
        <v>39266</v>
      </c>
      <c r="H1630" s="3">
        <v>73</v>
      </c>
      <c r="I1630" s="3">
        <v>2</v>
      </c>
      <c r="J1630">
        <v>48.2</v>
      </c>
      <c r="K1630">
        <v>1.94</v>
      </c>
      <c r="L1630">
        <v>3.07</v>
      </c>
      <c r="M1630">
        <v>70</v>
      </c>
      <c r="N1630">
        <v>2.4854268271702415</v>
      </c>
      <c r="O1630">
        <v>38450</v>
      </c>
      <c r="P1630">
        <v>115</v>
      </c>
      <c r="Q1630">
        <v>0.93799999999999994</v>
      </c>
      <c r="R1630" t="s">
        <v>622</v>
      </c>
      <c r="S1630">
        <v>124</v>
      </c>
      <c r="T1630">
        <v>108</v>
      </c>
      <c r="U1630" s="4">
        <v>3</v>
      </c>
      <c r="V1630">
        <v>30</v>
      </c>
    </row>
    <row r="1631" spans="1:22" x14ac:dyDescent="0.25">
      <c r="A1631">
        <v>3398</v>
      </c>
      <c r="B1631" t="s">
        <v>257</v>
      </c>
      <c r="C1631" t="s">
        <v>60</v>
      </c>
      <c r="D1631">
        <v>1</v>
      </c>
      <c r="E1631">
        <v>1</v>
      </c>
      <c r="F1631" s="1">
        <v>39193</v>
      </c>
      <c r="G1631" s="1">
        <v>39295</v>
      </c>
      <c r="H1631" s="3">
        <v>102</v>
      </c>
      <c r="I1631" s="3">
        <v>2</v>
      </c>
      <c r="J1631">
        <v>40.799999999999997</v>
      </c>
      <c r="K1631">
        <v>3.15</v>
      </c>
      <c r="L1631">
        <v>3.18</v>
      </c>
      <c r="M1631">
        <v>139</v>
      </c>
      <c r="N1631">
        <v>3.4750848829487828</v>
      </c>
      <c r="O1631">
        <v>38450</v>
      </c>
      <c r="P1631">
        <v>115</v>
      </c>
      <c r="Q1631">
        <v>0.93799999999999994</v>
      </c>
      <c r="R1631" t="s">
        <v>622</v>
      </c>
      <c r="S1631">
        <v>124</v>
      </c>
      <c r="T1631">
        <v>108</v>
      </c>
      <c r="U1631" s="4">
        <v>4</v>
      </c>
      <c r="V1631">
        <v>29</v>
      </c>
    </row>
    <row r="1632" spans="1:22" x14ac:dyDescent="0.25">
      <c r="A1632">
        <v>3398</v>
      </c>
      <c r="B1632" t="s">
        <v>257</v>
      </c>
      <c r="C1632" t="s">
        <v>60</v>
      </c>
      <c r="D1632">
        <v>1</v>
      </c>
      <c r="E1632">
        <v>1</v>
      </c>
      <c r="F1632" s="1">
        <v>39193</v>
      </c>
      <c r="G1632" s="1">
        <v>39328</v>
      </c>
      <c r="H1632" s="3">
        <v>135</v>
      </c>
      <c r="I1632" s="3">
        <v>2</v>
      </c>
      <c r="J1632">
        <v>41</v>
      </c>
      <c r="K1632">
        <v>3.75</v>
      </c>
      <c r="L1632">
        <v>3.42</v>
      </c>
      <c r="M1632">
        <v>38</v>
      </c>
      <c r="N1632">
        <v>1.6040713236688608</v>
      </c>
      <c r="O1632">
        <v>38450</v>
      </c>
      <c r="P1632">
        <v>115</v>
      </c>
      <c r="Q1632">
        <v>0.93799999999999994</v>
      </c>
      <c r="R1632" t="s">
        <v>622</v>
      </c>
      <c r="S1632">
        <v>124</v>
      </c>
      <c r="T1632">
        <v>108</v>
      </c>
      <c r="U1632" s="4">
        <v>5</v>
      </c>
      <c r="V1632">
        <v>33</v>
      </c>
    </row>
    <row r="1633" spans="1:22" x14ac:dyDescent="0.25">
      <c r="A1633">
        <v>3398</v>
      </c>
      <c r="B1633" t="s">
        <v>257</v>
      </c>
      <c r="C1633" t="s">
        <v>60</v>
      </c>
      <c r="D1633">
        <v>1</v>
      </c>
      <c r="E1633">
        <v>1</v>
      </c>
      <c r="F1633" s="1">
        <v>39193</v>
      </c>
      <c r="G1633" s="1">
        <v>39356</v>
      </c>
      <c r="H1633" s="3">
        <v>163</v>
      </c>
      <c r="I1633" s="3">
        <v>3</v>
      </c>
      <c r="J1633">
        <v>33.9</v>
      </c>
      <c r="K1633">
        <v>4.18</v>
      </c>
      <c r="L1633">
        <v>3.31</v>
      </c>
      <c r="M1633">
        <v>27</v>
      </c>
      <c r="N1633">
        <v>1.1110313123887439</v>
      </c>
      <c r="O1633">
        <v>38450</v>
      </c>
      <c r="P1633">
        <v>115</v>
      </c>
      <c r="Q1633">
        <v>0.93799999999999994</v>
      </c>
      <c r="R1633" t="s">
        <v>622</v>
      </c>
      <c r="S1633">
        <v>124</v>
      </c>
      <c r="T1633">
        <v>108</v>
      </c>
      <c r="U1633" s="4">
        <v>6</v>
      </c>
      <c r="V1633">
        <v>28</v>
      </c>
    </row>
    <row r="1634" spans="1:22" x14ac:dyDescent="0.25">
      <c r="A1634">
        <v>3398</v>
      </c>
      <c r="B1634" t="s">
        <v>257</v>
      </c>
      <c r="C1634" t="s">
        <v>60</v>
      </c>
      <c r="D1634">
        <v>1</v>
      </c>
      <c r="E1634">
        <v>1</v>
      </c>
      <c r="F1634" s="1">
        <v>39193</v>
      </c>
      <c r="G1634" s="1">
        <v>39387</v>
      </c>
      <c r="H1634" s="3">
        <v>194</v>
      </c>
      <c r="I1634" s="3">
        <v>3</v>
      </c>
      <c r="J1634">
        <v>35.299999999999997</v>
      </c>
      <c r="K1634">
        <v>4.74</v>
      </c>
      <c r="L1634">
        <v>3.4</v>
      </c>
      <c r="M1634">
        <v>45</v>
      </c>
      <c r="N1634">
        <v>1.84799690655495</v>
      </c>
      <c r="O1634">
        <v>38450</v>
      </c>
      <c r="P1634">
        <v>115</v>
      </c>
      <c r="Q1634">
        <v>0.93799999999999994</v>
      </c>
      <c r="R1634" t="s">
        <v>622</v>
      </c>
      <c r="S1634">
        <v>124</v>
      </c>
      <c r="T1634">
        <v>108</v>
      </c>
      <c r="U1634" s="4">
        <v>7</v>
      </c>
      <c r="V1634">
        <v>31</v>
      </c>
    </row>
    <row r="1635" spans="1:22" x14ac:dyDescent="0.25">
      <c r="A1635">
        <v>3398</v>
      </c>
      <c r="B1635" t="s">
        <v>257</v>
      </c>
      <c r="C1635" t="s">
        <v>60</v>
      </c>
      <c r="D1635">
        <v>1</v>
      </c>
      <c r="E1635">
        <v>1</v>
      </c>
      <c r="F1635" s="1">
        <v>39193</v>
      </c>
      <c r="G1635" s="1">
        <v>39418</v>
      </c>
      <c r="H1635" s="3">
        <v>225</v>
      </c>
      <c r="I1635" s="3">
        <v>3</v>
      </c>
      <c r="J1635">
        <v>31.7</v>
      </c>
      <c r="K1635">
        <v>4.75</v>
      </c>
      <c r="L1635">
        <v>3.37</v>
      </c>
      <c r="M1635">
        <v>37</v>
      </c>
      <c r="N1635">
        <v>1.5655971758542251</v>
      </c>
      <c r="O1635">
        <v>38450</v>
      </c>
      <c r="P1635">
        <v>115</v>
      </c>
      <c r="Q1635">
        <v>0.93799999999999994</v>
      </c>
      <c r="R1635" t="s">
        <v>622</v>
      </c>
      <c r="S1635">
        <v>124</v>
      </c>
      <c r="T1635">
        <v>108</v>
      </c>
      <c r="U1635" s="4">
        <v>8</v>
      </c>
      <c r="V1635">
        <v>31</v>
      </c>
    </row>
    <row r="1636" spans="1:22" x14ac:dyDescent="0.25">
      <c r="A1636">
        <v>3398</v>
      </c>
      <c r="B1636" t="s">
        <v>257</v>
      </c>
      <c r="C1636" t="s">
        <v>60</v>
      </c>
      <c r="D1636">
        <v>1</v>
      </c>
      <c r="E1636">
        <v>1</v>
      </c>
      <c r="F1636" s="1">
        <v>39193</v>
      </c>
      <c r="G1636" s="1">
        <v>39450</v>
      </c>
      <c r="H1636" s="3">
        <v>257</v>
      </c>
      <c r="I1636" s="3">
        <v>3</v>
      </c>
      <c r="J1636">
        <v>37.200000000000003</v>
      </c>
      <c r="K1636">
        <v>4.08</v>
      </c>
      <c r="L1636">
        <v>3.49</v>
      </c>
      <c r="M1636">
        <v>31</v>
      </c>
      <c r="N1636">
        <v>1.3103401206121505</v>
      </c>
      <c r="O1636">
        <v>38450</v>
      </c>
      <c r="P1636">
        <v>115</v>
      </c>
      <c r="Q1636">
        <v>0.93799999999999994</v>
      </c>
      <c r="R1636" t="s">
        <v>622</v>
      </c>
      <c r="S1636">
        <v>124</v>
      </c>
      <c r="T1636">
        <v>108</v>
      </c>
      <c r="U1636" s="4">
        <v>9</v>
      </c>
      <c r="V1636">
        <v>32</v>
      </c>
    </row>
    <row r="1637" spans="1:22" x14ac:dyDescent="0.25">
      <c r="A1637">
        <v>3398</v>
      </c>
      <c r="B1637" t="s">
        <v>257</v>
      </c>
      <c r="C1637" t="s">
        <v>60</v>
      </c>
      <c r="D1637">
        <v>1</v>
      </c>
      <c r="E1637">
        <v>1</v>
      </c>
      <c r="F1637" s="1">
        <v>39193</v>
      </c>
      <c r="G1637" s="1">
        <v>39481</v>
      </c>
      <c r="H1637" s="3">
        <v>288</v>
      </c>
      <c r="I1637" s="3">
        <v>3</v>
      </c>
      <c r="J1637">
        <v>31.5</v>
      </c>
      <c r="K1637">
        <v>4.88</v>
      </c>
      <c r="L1637">
        <v>3.64</v>
      </c>
      <c r="M1637">
        <v>69</v>
      </c>
      <c r="N1637">
        <v>2.4646682670034443</v>
      </c>
      <c r="O1637">
        <v>38450</v>
      </c>
      <c r="P1637">
        <v>115</v>
      </c>
      <c r="Q1637">
        <v>0.93799999999999994</v>
      </c>
      <c r="R1637" t="s">
        <v>622</v>
      </c>
      <c r="S1637">
        <v>124</v>
      </c>
      <c r="T1637">
        <v>108</v>
      </c>
      <c r="U1637" s="4">
        <v>10</v>
      </c>
      <c r="V1637">
        <v>31</v>
      </c>
    </row>
    <row r="1638" spans="1:22" x14ac:dyDescent="0.25">
      <c r="A1638">
        <v>3398</v>
      </c>
      <c r="B1638" t="s">
        <v>257</v>
      </c>
      <c r="C1638" t="s">
        <v>60</v>
      </c>
      <c r="D1638">
        <v>1</v>
      </c>
      <c r="E1638">
        <v>1</v>
      </c>
      <c r="F1638" s="1">
        <v>39193</v>
      </c>
      <c r="G1638" s="1">
        <v>39509</v>
      </c>
      <c r="H1638" s="3">
        <v>316</v>
      </c>
      <c r="I1638" s="3">
        <v>3</v>
      </c>
      <c r="J1638">
        <v>32.200000000000003</v>
      </c>
      <c r="K1638">
        <v>4.3899999999999997</v>
      </c>
      <c r="L1638">
        <v>3.6</v>
      </c>
      <c r="M1638">
        <v>42</v>
      </c>
      <c r="N1638">
        <v>1.7484612330040357</v>
      </c>
      <c r="O1638">
        <v>38450</v>
      </c>
      <c r="P1638">
        <v>115</v>
      </c>
      <c r="Q1638">
        <v>0.93799999999999994</v>
      </c>
      <c r="R1638" t="s">
        <v>622</v>
      </c>
      <c r="S1638">
        <v>124</v>
      </c>
      <c r="T1638">
        <v>108</v>
      </c>
      <c r="U1638" s="4">
        <v>11</v>
      </c>
      <c r="V1638">
        <v>28</v>
      </c>
    </row>
    <row r="1639" spans="1:22" x14ac:dyDescent="0.25">
      <c r="A1639">
        <v>3398</v>
      </c>
      <c r="B1639" t="s">
        <v>257</v>
      </c>
      <c r="C1639" t="s">
        <v>60</v>
      </c>
      <c r="D1639">
        <v>1</v>
      </c>
      <c r="E1639">
        <v>1</v>
      </c>
      <c r="F1639" s="1">
        <v>39193</v>
      </c>
      <c r="G1639" s="1">
        <v>39539</v>
      </c>
      <c r="H1639" s="3">
        <v>346</v>
      </c>
      <c r="I1639" s="3">
        <v>3</v>
      </c>
      <c r="J1639">
        <v>29.4</v>
      </c>
      <c r="K1639">
        <v>4.88</v>
      </c>
      <c r="L1639">
        <v>3.89</v>
      </c>
      <c r="M1639">
        <v>58</v>
      </c>
      <c r="N1639">
        <v>2.2141248053528475</v>
      </c>
      <c r="O1639">
        <v>38450</v>
      </c>
      <c r="P1639">
        <v>115</v>
      </c>
      <c r="Q1639">
        <v>0.93799999999999994</v>
      </c>
      <c r="R1639" t="s">
        <v>622</v>
      </c>
      <c r="S1639">
        <v>124</v>
      </c>
      <c r="T1639">
        <v>108</v>
      </c>
      <c r="U1639" s="4">
        <v>12</v>
      </c>
      <c r="V1639">
        <v>30</v>
      </c>
    </row>
    <row r="1640" spans="1:22" x14ac:dyDescent="0.25">
      <c r="A1640">
        <v>3398</v>
      </c>
      <c r="B1640" t="s">
        <v>257</v>
      </c>
      <c r="C1640" t="s">
        <v>60</v>
      </c>
      <c r="D1640">
        <v>1</v>
      </c>
      <c r="E1640">
        <v>1</v>
      </c>
      <c r="F1640" s="1">
        <v>39193</v>
      </c>
      <c r="G1640" s="1">
        <v>39572</v>
      </c>
      <c r="H1640" s="3">
        <v>379</v>
      </c>
      <c r="I1640" s="3">
        <v>3</v>
      </c>
      <c r="J1640">
        <v>27</v>
      </c>
      <c r="K1640">
        <v>4.53</v>
      </c>
      <c r="L1640">
        <v>3.95</v>
      </c>
      <c r="M1640">
        <v>70</v>
      </c>
      <c r="N1640">
        <v>2.4854268271702415</v>
      </c>
      <c r="O1640">
        <v>38450</v>
      </c>
      <c r="P1640">
        <v>115</v>
      </c>
      <c r="Q1640">
        <v>0.93799999999999994</v>
      </c>
      <c r="R1640" t="s">
        <v>622</v>
      </c>
      <c r="S1640">
        <v>124</v>
      </c>
      <c r="T1640">
        <v>108</v>
      </c>
      <c r="U1640" s="4">
        <v>13</v>
      </c>
      <c r="V1640">
        <v>33</v>
      </c>
    </row>
    <row r="1641" spans="1:22" x14ac:dyDescent="0.25">
      <c r="A1641">
        <v>3398</v>
      </c>
      <c r="B1641" t="s">
        <v>257</v>
      </c>
      <c r="C1641" t="s">
        <v>60</v>
      </c>
      <c r="D1641">
        <v>2</v>
      </c>
      <c r="E1641">
        <v>2</v>
      </c>
      <c r="F1641" s="1">
        <v>39654</v>
      </c>
      <c r="G1641" s="1">
        <v>39693</v>
      </c>
      <c r="H1641" s="3">
        <v>39</v>
      </c>
      <c r="I1641" s="3">
        <v>1</v>
      </c>
      <c r="J1641">
        <v>51.5</v>
      </c>
      <c r="K1641">
        <v>3.18</v>
      </c>
      <c r="L1641">
        <v>3.38</v>
      </c>
      <c r="M1641">
        <v>147</v>
      </c>
      <c r="N1641">
        <v>3.5558161550616396</v>
      </c>
      <c r="O1641">
        <v>38450</v>
      </c>
      <c r="P1641">
        <v>115</v>
      </c>
      <c r="Q1641">
        <v>0.93799999999999994</v>
      </c>
      <c r="R1641" t="s">
        <v>622</v>
      </c>
      <c r="S1641">
        <v>124</v>
      </c>
      <c r="T1641">
        <v>108</v>
      </c>
      <c r="U1641" s="4">
        <v>1</v>
      </c>
      <c r="V1641">
        <v>39</v>
      </c>
    </row>
    <row r="1642" spans="1:22" x14ac:dyDescent="0.25">
      <c r="A1642">
        <v>3398</v>
      </c>
      <c r="B1642" t="s">
        <v>257</v>
      </c>
      <c r="C1642" t="s">
        <v>60</v>
      </c>
      <c r="D1642">
        <v>2</v>
      </c>
      <c r="E1642">
        <v>2</v>
      </c>
      <c r="F1642" s="1">
        <v>39654</v>
      </c>
      <c r="G1642" s="1">
        <v>39722</v>
      </c>
      <c r="H1642" s="3">
        <v>68</v>
      </c>
      <c r="I1642" s="3">
        <v>2</v>
      </c>
      <c r="J1642">
        <v>54.2</v>
      </c>
      <c r="K1642">
        <v>4.2300000000000004</v>
      </c>
      <c r="L1642">
        <v>3.45</v>
      </c>
      <c r="M1642">
        <v>603</v>
      </c>
      <c r="N1642">
        <v>5.5921580021253607</v>
      </c>
      <c r="O1642">
        <v>38450</v>
      </c>
      <c r="P1642">
        <v>115</v>
      </c>
      <c r="Q1642">
        <v>0.93799999999999994</v>
      </c>
      <c r="R1642" t="s">
        <v>622</v>
      </c>
      <c r="S1642">
        <v>124</v>
      </c>
      <c r="T1642">
        <v>108</v>
      </c>
      <c r="U1642" s="4">
        <v>2</v>
      </c>
      <c r="V1642">
        <v>29</v>
      </c>
    </row>
    <row r="1643" spans="1:22" x14ac:dyDescent="0.25">
      <c r="A1643">
        <v>3398</v>
      </c>
      <c r="B1643" t="s">
        <v>257</v>
      </c>
      <c r="C1643" t="s">
        <v>60</v>
      </c>
      <c r="D1643">
        <v>2</v>
      </c>
      <c r="E1643">
        <v>2</v>
      </c>
      <c r="F1643" s="1">
        <v>39654</v>
      </c>
      <c r="G1643" s="1">
        <v>39754</v>
      </c>
      <c r="H1643" s="3">
        <v>100</v>
      </c>
      <c r="I1643" s="3">
        <v>2</v>
      </c>
      <c r="J1643">
        <v>49.5</v>
      </c>
      <c r="K1643">
        <v>4.47</v>
      </c>
      <c r="L1643">
        <v>3.44</v>
      </c>
      <c r="M1643">
        <v>236</v>
      </c>
      <c r="N1643">
        <v>4.2387868595871163</v>
      </c>
      <c r="O1643">
        <v>38450</v>
      </c>
      <c r="P1643">
        <v>115</v>
      </c>
      <c r="Q1643">
        <v>0.93799999999999994</v>
      </c>
      <c r="R1643" t="s">
        <v>622</v>
      </c>
      <c r="S1643">
        <v>124</v>
      </c>
      <c r="T1643">
        <v>108</v>
      </c>
      <c r="U1643" s="4">
        <v>3</v>
      </c>
      <c r="V1643">
        <v>32</v>
      </c>
    </row>
    <row r="1644" spans="1:22" x14ac:dyDescent="0.25">
      <c r="A1644">
        <v>3398</v>
      </c>
      <c r="B1644" t="s">
        <v>257</v>
      </c>
      <c r="C1644" t="s">
        <v>60</v>
      </c>
      <c r="D1644">
        <v>2</v>
      </c>
      <c r="E1644">
        <v>2</v>
      </c>
      <c r="F1644" s="1">
        <v>39654</v>
      </c>
      <c r="G1644" s="1">
        <v>39783</v>
      </c>
      <c r="H1644" s="3">
        <v>129</v>
      </c>
      <c r="I1644" s="3">
        <v>2</v>
      </c>
      <c r="J1644">
        <v>39.5</v>
      </c>
      <c r="K1644">
        <v>4.21</v>
      </c>
      <c r="L1644">
        <v>3.67</v>
      </c>
      <c r="M1644">
        <v>133</v>
      </c>
      <c r="N1644">
        <v>3.411426245726465</v>
      </c>
      <c r="O1644">
        <v>38450</v>
      </c>
      <c r="P1644">
        <v>115</v>
      </c>
      <c r="Q1644">
        <v>0.93799999999999994</v>
      </c>
      <c r="R1644" t="s">
        <v>622</v>
      </c>
      <c r="S1644">
        <v>124</v>
      </c>
      <c r="T1644">
        <v>108</v>
      </c>
      <c r="U1644" s="4">
        <v>4</v>
      </c>
      <c r="V1644">
        <v>29</v>
      </c>
    </row>
    <row r="1645" spans="1:22" x14ac:dyDescent="0.25">
      <c r="A1645">
        <v>3398</v>
      </c>
      <c r="B1645" t="s">
        <v>257</v>
      </c>
      <c r="C1645" t="s">
        <v>60</v>
      </c>
      <c r="D1645">
        <v>2</v>
      </c>
      <c r="E1645">
        <v>2</v>
      </c>
      <c r="F1645" s="1">
        <v>39654</v>
      </c>
      <c r="G1645" s="1">
        <v>39817</v>
      </c>
      <c r="H1645" s="3">
        <v>163</v>
      </c>
      <c r="I1645" s="3">
        <v>3</v>
      </c>
      <c r="J1645">
        <v>32.700000000000003</v>
      </c>
      <c r="K1645">
        <v>5.0199999999999996</v>
      </c>
      <c r="L1645">
        <v>3.85</v>
      </c>
      <c r="M1645">
        <v>116</v>
      </c>
      <c r="N1645">
        <v>3.2141248053528475</v>
      </c>
      <c r="O1645">
        <v>38450</v>
      </c>
      <c r="P1645">
        <v>115</v>
      </c>
      <c r="Q1645">
        <v>0.93799999999999994</v>
      </c>
      <c r="R1645" t="s">
        <v>622</v>
      </c>
      <c r="S1645">
        <v>124</v>
      </c>
      <c r="T1645">
        <v>108</v>
      </c>
      <c r="U1645" s="4">
        <v>5</v>
      </c>
      <c r="V1645">
        <v>34</v>
      </c>
    </row>
    <row r="1646" spans="1:22" x14ac:dyDescent="0.25">
      <c r="A1646">
        <v>3398</v>
      </c>
      <c r="B1646" t="s">
        <v>257</v>
      </c>
      <c r="C1646" t="s">
        <v>60</v>
      </c>
      <c r="D1646">
        <v>2</v>
      </c>
      <c r="E1646">
        <v>2</v>
      </c>
      <c r="F1646" s="1">
        <v>39654</v>
      </c>
      <c r="G1646" s="1">
        <v>39845</v>
      </c>
      <c r="H1646" s="3">
        <v>191</v>
      </c>
      <c r="I1646" s="3">
        <v>3</v>
      </c>
      <c r="J1646">
        <v>32.700000000000003</v>
      </c>
      <c r="K1646">
        <v>4.83</v>
      </c>
      <c r="L1646">
        <v>3.79</v>
      </c>
      <c r="M1646">
        <v>72</v>
      </c>
      <c r="N1646">
        <v>2.5260688116675878</v>
      </c>
      <c r="O1646">
        <v>38450</v>
      </c>
      <c r="P1646">
        <v>115</v>
      </c>
      <c r="Q1646">
        <v>0.93799999999999994</v>
      </c>
      <c r="R1646" t="s">
        <v>622</v>
      </c>
      <c r="S1646">
        <v>124</v>
      </c>
      <c r="T1646">
        <v>108</v>
      </c>
      <c r="U1646" s="4">
        <v>6</v>
      </c>
      <c r="V1646">
        <v>28</v>
      </c>
    </row>
    <row r="1647" spans="1:22" x14ac:dyDescent="0.25">
      <c r="A1647">
        <v>3398</v>
      </c>
      <c r="B1647" t="s">
        <v>257</v>
      </c>
      <c r="C1647" t="s">
        <v>60</v>
      </c>
      <c r="D1647">
        <v>2</v>
      </c>
      <c r="E1647">
        <v>2</v>
      </c>
      <c r="F1647" s="1">
        <v>39654</v>
      </c>
      <c r="G1647" s="1">
        <v>39875</v>
      </c>
      <c r="H1647" s="3">
        <v>221</v>
      </c>
      <c r="I1647" s="3">
        <v>3</v>
      </c>
      <c r="J1647">
        <v>38</v>
      </c>
      <c r="K1647">
        <v>4.5999999999999996</v>
      </c>
      <c r="L1647">
        <v>3.62</v>
      </c>
      <c r="M1647">
        <v>190</v>
      </c>
      <c r="N1647">
        <v>3.925999418556223</v>
      </c>
      <c r="O1647">
        <v>38450</v>
      </c>
      <c r="P1647">
        <v>115</v>
      </c>
      <c r="Q1647">
        <v>0.93799999999999994</v>
      </c>
      <c r="R1647" t="s">
        <v>622</v>
      </c>
      <c r="S1647">
        <v>124</v>
      </c>
      <c r="T1647">
        <v>108</v>
      </c>
      <c r="U1647" s="4">
        <v>7</v>
      </c>
      <c r="V1647">
        <v>30</v>
      </c>
    </row>
    <row r="1648" spans="1:22" x14ac:dyDescent="0.25">
      <c r="A1648">
        <v>3398</v>
      </c>
      <c r="B1648" t="s">
        <v>257</v>
      </c>
      <c r="C1648" t="s">
        <v>60</v>
      </c>
      <c r="D1648">
        <v>2</v>
      </c>
      <c r="E1648">
        <v>2</v>
      </c>
      <c r="F1648" s="1">
        <v>39654</v>
      </c>
      <c r="G1648" s="1">
        <v>39908</v>
      </c>
      <c r="H1648" s="3">
        <v>254</v>
      </c>
      <c r="I1648" s="3">
        <v>3</v>
      </c>
      <c r="J1648">
        <v>30.5</v>
      </c>
      <c r="K1648">
        <v>4.16</v>
      </c>
      <c r="L1648">
        <v>3.47</v>
      </c>
      <c r="M1648">
        <v>245</v>
      </c>
      <c r="N1648">
        <v>4.2927817492278457</v>
      </c>
      <c r="O1648">
        <v>38450</v>
      </c>
      <c r="P1648">
        <v>115</v>
      </c>
      <c r="Q1648">
        <v>0.93799999999999994</v>
      </c>
      <c r="R1648" t="s">
        <v>622</v>
      </c>
      <c r="S1648">
        <v>124</v>
      </c>
      <c r="T1648">
        <v>108</v>
      </c>
      <c r="U1648" s="4">
        <v>8</v>
      </c>
      <c r="V1648">
        <v>33</v>
      </c>
    </row>
    <row r="1649" spans="1:22" x14ac:dyDescent="0.25">
      <c r="A1649">
        <v>3398</v>
      </c>
      <c r="B1649" t="s">
        <v>257</v>
      </c>
      <c r="C1649" t="s">
        <v>60</v>
      </c>
      <c r="D1649">
        <v>2</v>
      </c>
      <c r="E1649">
        <v>2</v>
      </c>
      <c r="F1649" s="1">
        <v>39654</v>
      </c>
      <c r="G1649" s="1">
        <v>39944</v>
      </c>
      <c r="H1649" s="3">
        <v>290</v>
      </c>
      <c r="I1649" s="3">
        <v>3</v>
      </c>
      <c r="J1649">
        <v>25.2</v>
      </c>
      <c r="K1649">
        <v>5.19</v>
      </c>
      <c r="L1649">
        <v>3.84</v>
      </c>
      <c r="M1649">
        <v>177</v>
      </c>
      <c r="N1649">
        <v>3.8237493603082728</v>
      </c>
      <c r="O1649">
        <v>38450</v>
      </c>
      <c r="P1649">
        <v>115</v>
      </c>
      <c r="Q1649">
        <v>0.93799999999999994</v>
      </c>
      <c r="R1649" t="s">
        <v>622</v>
      </c>
      <c r="S1649">
        <v>124</v>
      </c>
      <c r="T1649">
        <v>108</v>
      </c>
      <c r="U1649" s="4">
        <v>9</v>
      </c>
      <c r="V1649">
        <v>36</v>
      </c>
    </row>
    <row r="1650" spans="1:22" x14ac:dyDescent="0.25">
      <c r="A1650">
        <v>3398</v>
      </c>
      <c r="B1650" t="s">
        <v>257</v>
      </c>
      <c r="C1650" t="s">
        <v>60</v>
      </c>
      <c r="D1650">
        <v>2</v>
      </c>
      <c r="E1650">
        <v>2</v>
      </c>
      <c r="F1650" s="1">
        <v>39654</v>
      </c>
      <c r="G1650" s="1">
        <v>39972</v>
      </c>
      <c r="H1650" s="3">
        <v>318</v>
      </c>
      <c r="I1650" s="3">
        <v>3</v>
      </c>
      <c r="J1650">
        <v>25.1</v>
      </c>
      <c r="K1650">
        <v>4.21</v>
      </c>
      <c r="L1650">
        <v>3.86</v>
      </c>
      <c r="M1650">
        <v>147</v>
      </c>
      <c r="N1650">
        <v>3.5558161550616396</v>
      </c>
      <c r="O1650">
        <v>38450</v>
      </c>
      <c r="P1650">
        <v>115</v>
      </c>
      <c r="Q1650">
        <v>0.93799999999999994</v>
      </c>
      <c r="R1650" t="s">
        <v>622</v>
      </c>
      <c r="S1650">
        <v>124</v>
      </c>
      <c r="T1650">
        <v>108</v>
      </c>
      <c r="U1650" s="4">
        <v>10</v>
      </c>
      <c r="V1650">
        <v>28</v>
      </c>
    </row>
    <row r="1651" spans="1:22" x14ac:dyDescent="0.25">
      <c r="A1651">
        <v>3398</v>
      </c>
      <c r="B1651" t="s">
        <v>257</v>
      </c>
      <c r="C1651" t="s">
        <v>60</v>
      </c>
      <c r="D1651">
        <v>2</v>
      </c>
      <c r="E1651">
        <v>2</v>
      </c>
      <c r="F1651" s="1">
        <v>39654</v>
      </c>
      <c r="G1651" s="1">
        <v>40007</v>
      </c>
      <c r="H1651" s="3">
        <v>353</v>
      </c>
      <c r="I1651" s="3">
        <v>3</v>
      </c>
      <c r="J1651">
        <v>22.3</v>
      </c>
      <c r="K1651">
        <v>5.67</v>
      </c>
      <c r="L1651">
        <v>3.93</v>
      </c>
      <c r="M1651">
        <v>167</v>
      </c>
      <c r="N1651">
        <v>3.7398481026993275</v>
      </c>
      <c r="O1651">
        <v>38450</v>
      </c>
      <c r="P1651">
        <v>115</v>
      </c>
      <c r="Q1651">
        <v>0.93799999999999994</v>
      </c>
      <c r="R1651" t="s">
        <v>622</v>
      </c>
      <c r="S1651">
        <v>124</v>
      </c>
      <c r="T1651">
        <v>108</v>
      </c>
      <c r="U1651" s="4">
        <v>11</v>
      </c>
      <c r="V1651">
        <v>35</v>
      </c>
    </row>
    <row r="1652" spans="1:22" x14ac:dyDescent="0.25">
      <c r="A1652">
        <v>3398</v>
      </c>
      <c r="B1652" t="s">
        <v>257</v>
      </c>
      <c r="C1652" t="s">
        <v>60</v>
      </c>
      <c r="D1652">
        <v>2</v>
      </c>
      <c r="E1652">
        <v>2</v>
      </c>
      <c r="F1652" s="1">
        <v>39654</v>
      </c>
      <c r="G1652" s="1">
        <v>40037</v>
      </c>
      <c r="H1652" s="3">
        <v>383</v>
      </c>
      <c r="I1652" s="3">
        <v>3</v>
      </c>
      <c r="J1652">
        <v>20.7</v>
      </c>
      <c r="K1652">
        <v>4.9000000000000004</v>
      </c>
      <c r="L1652">
        <v>3.86</v>
      </c>
      <c r="M1652">
        <v>136</v>
      </c>
      <c r="N1652">
        <v>3.4436066514756147</v>
      </c>
      <c r="O1652">
        <v>38450</v>
      </c>
      <c r="P1652">
        <v>115</v>
      </c>
      <c r="Q1652">
        <v>0.93799999999999994</v>
      </c>
      <c r="R1652" t="s">
        <v>622</v>
      </c>
      <c r="S1652">
        <v>124</v>
      </c>
      <c r="T1652">
        <v>108</v>
      </c>
      <c r="U1652" s="4">
        <v>12</v>
      </c>
      <c r="V1652">
        <v>30</v>
      </c>
    </row>
    <row r="1653" spans="1:22" x14ac:dyDescent="0.25">
      <c r="A1653">
        <v>3398</v>
      </c>
      <c r="B1653" t="s">
        <v>257</v>
      </c>
      <c r="C1653" t="s">
        <v>60</v>
      </c>
      <c r="D1653">
        <v>2</v>
      </c>
      <c r="E1653">
        <v>2</v>
      </c>
      <c r="F1653" s="1">
        <v>39654</v>
      </c>
      <c r="G1653" s="1">
        <v>40066</v>
      </c>
      <c r="H1653" s="3">
        <v>412</v>
      </c>
      <c r="I1653" s="3">
        <v>3</v>
      </c>
      <c r="J1653">
        <v>16.100000000000001</v>
      </c>
      <c r="K1653">
        <v>6.48</v>
      </c>
      <c r="L1653">
        <v>3.88</v>
      </c>
      <c r="M1653">
        <v>181</v>
      </c>
      <c r="N1653">
        <v>3.8559896973084808</v>
      </c>
      <c r="O1653">
        <v>38450</v>
      </c>
      <c r="P1653">
        <v>115</v>
      </c>
      <c r="Q1653">
        <v>0.93799999999999994</v>
      </c>
      <c r="R1653" t="s">
        <v>622</v>
      </c>
      <c r="S1653">
        <v>124</v>
      </c>
      <c r="T1653">
        <v>108</v>
      </c>
      <c r="U1653" s="4">
        <v>13</v>
      </c>
      <c r="V1653">
        <v>29</v>
      </c>
    </row>
    <row r="1654" spans="1:22" x14ac:dyDescent="0.25">
      <c r="A1654">
        <v>3398</v>
      </c>
      <c r="B1654" t="s">
        <v>257</v>
      </c>
      <c r="C1654" t="s">
        <v>60</v>
      </c>
      <c r="D1654">
        <v>2</v>
      </c>
      <c r="E1654">
        <v>2</v>
      </c>
      <c r="F1654" s="1">
        <v>39654</v>
      </c>
      <c r="G1654" s="1">
        <v>40094</v>
      </c>
      <c r="H1654" s="3">
        <v>440</v>
      </c>
      <c r="I1654" s="3">
        <v>3</v>
      </c>
      <c r="J1654">
        <v>13.6</v>
      </c>
      <c r="K1654">
        <v>4.84</v>
      </c>
      <c r="L1654">
        <v>3.98</v>
      </c>
      <c r="M1654">
        <v>237</v>
      </c>
      <c r="N1654">
        <v>4.2448870591235348</v>
      </c>
      <c r="O1654">
        <v>38450</v>
      </c>
      <c r="P1654">
        <v>115</v>
      </c>
      <c r="Q1654">
        <v>0.93799999999999994</v>
      </c>
      <c r="R1654" t="s">
        <v>622</v>
      </c>
      <c r="S1654">
        <v>124</v>
      </c>
      <c r="T1654">
        <v>108</v>
      </c>
      <c r="U1654" s="4">
        <v>14</v>
      </c>
      <c r="V1654">
        <v>28</v>
      </c>
    </row>
    <row r="1655" spans="1:22" x14ac:dyDescent="0.25">
      <c r="A1655">
        <v>3398</v>
      </c>
      <c r="B1655" t="s">
        <v>257</v>
      </c>
      <c r="C1655" t="s">
        <v>60</v>
      </c>
      <c r="D1655">
        <v>3</v>
      </c>
      <c r="E1655">
        <v>3</v>
      </c>
      <c r="F1655" s="1">
        <v>40182</v>
      </c>
      <c r="G1655" s="1">
        <v>40214</v>
      </c>
      <c r="H1655" s="3">
        <v>32</v>
      </c>
      <c r="I1655" s="3">
        <v>1</v>
      </c>
      <c r="J1655">
        <v>38.299999999999997</v>
      </c>
      <c r="K1655">
        <v>5.45</v>
      </c>
      <c r="L1655">
        <v>2.92</v>
      </c>
      <c r="M1655">
        <v>21</v>
      </c>
      <c r="N1655">
        <v>0.74846123300403544</v>
      </c>
      <c r="O1655">
        <v>38450</v>
      </c>
      <c r="P1655">
        <v>115</v>
      </c>
      <c r="Q1655">
        <v>0.93799999999999994</v>
      </c>
      <c r="R1655" t="s">
        <v>622</v>
      </c>
      <c r="S1655">
        <v>124</v>
      </c>
      <c r="T1655">
        <v>108</v>
      </c>
      <c r="U1655" s="4">
        <v>1</v>
      </c>
      <c r="V1655">
        <v>32</v>
      </c>
    </row>
    <row r="1656" spans="1:22" x14ac:dyDescent="0.25">
      <c r="A1656">
        <v>3398</v>
      </c>
      <c r="B1656" t="s">
        <v>257</v>
      </c>
      <c r="C1656" t="s">
        <v>60</v>
      </c>
      <c r="D1656">
        <v>3</v>
      </c>
      <c r="E1656">
        <v>3</v>
      </c>
      <c r="F1656" s="1">
        <v>40182</v>
      </c>
      <c r="G1656" s="1">
        <v>40242</v>
      </c>
      <c r="H1656" s="3">
        <v>60</v>
      </c>
      <c r="I1656" s="3">
        <v>1</v>
      </c>
      <c r="J1656">
        <v>52.1</v>
      </c>
      <c r="K1656">
        <v>5.03</v>
      </c>
      <c r="L1656">
        <v>3.18</v>
      </c>
      <c r="M1656">
        <v>25</v>
      </c>
      <c r="N1656">
        <v>1</v>
      </c>
      <c r="O1656">
        <v>38450</v>
      </c>
      <c r="P1656">
        <v>115</v>
      </c>
      <c r="Q1656">
        <v>0.93799999999999994</v>
      </c>
      <c r="R1656" t="s">
        <v>622</v>
      </c>
      <c r="S1656">
        <v>124</v>
      </c>
      <c r="T1656">
        <v>108</v>
      </c>
      <c r="U1656" s="4">
        <v>2</v>
      </c>
      <c r="V1656">
        <v>28</v>
      </c>
    </row>
    <row r="1657" spans="1:22" x14ac:dyDescent="0.25">
      <c r="A1657">
        <v>3398</v>
      </c>
      <c r="B1657" t="s">
        <v>257</v>
      </c>
      <c r="C1657" t="s">
        <v>60</v>
      </c>
      <c r="D1657">
        <v>3</v>
      </c>
      <c r="E1657">
        <v>3</v>
      </c>
      <c r="F1657" s="1">
        <v>40182</v>
      </c>
      <c r="G1657" s="1">
        <v>40276</v>
      </c>
      <c r="H1657" s="3">
        <v>94</v>
      </c>
      <c r="I1657" s="3">
        <v>2</v>
      </c>
      <c r="J1657">
        <v>51.8</v>
      </c>
      <c r="K1657">
        <v>3.04</v>
      </c>
      <c r="L1657">
        <v>3.35</v>
      </c>
      <c r="M1657">
        <v>118</v>
      </c>
      <c r="N1657">
        <v>3.2387868595871163</v>
      </c>
      <c r="O1657">
        <v>38450</v>
      </c>
      <c r="P1657">
        <v>115</v>
      </c>
      <c r="Q1657">
        <v>0.93799999999999994</v>
      </c>
      <c r="R1657" t="s">
        <v>622</v>
      </c>
      <c r="S1657">
        <v>124</v>
      </c>
      <c r="T1657">
        <v>108</v>
      </c>
      <c r="U1657" s="4">
        <v>3</v>
      </c>
      <c r="V1657">
        <v>34</v>
      </c>
    </row>
    <row r="1658" spans="1:22" x14ac:dyDescent="0.25">
      <c r="A1658">
        <v>3398</v>
      </c>
      <c r="B1658" t="s">
        <v>257</v>
      </c>
      <c r="C1658" t="s">
        <v>60</v>
      </c>
      <c r="D1658">
        <v>3</v>
      </c>
      <c r="E1658">
        <v>3</v>
      </c>
      <c r="F1658" s="1">
        <v>40182</v>
      </c>
      <c r="G1658" s="1">
        <v>40304</v>
      </c>
      <c r="H1658" s="3">
        <v>122</v>
      </c>
      <c r="I1658" s="3">
        <v>2</v>
      </c>
      <c r="J1658">
        <v>47.4</v>
      </c>
      <c r="K1658">
        <v>4.57</v>
      </c>
      <c r="L1658">
        <v>3.39</v>
      </c>
      <c r="M1658">
        <v>7</v>
      </c>
      <c r="N1658">
        <v>-0.83650126771712063</v>
      </c>
      <c r="O1658">
        <v>38450</v>
      </c>
      <c r="P1658">
        <v>115</v>
      </c>
      <c r="Q1658">
        <v>0.93799999999999994</v>
      </c>
      <c r="R1658" t="s">
        <v>622</v>
      </c>
      <c r="S1658">
        <v>124</v>
      </c>
      <c r="T1658">
        <v>108</v>
      </c>
      <c r="U1658" s="4">
        <v>4</v>
      </c>
      <c r="V1658">
        <v>28</v>
      </c>
    </row>
    <row r="1659" spans="1:22" x14ac:dyDescent="0.25">
      <c r="A1659">
        <v>3398</v>
      </c>
      <c r="B1659" t="s">
        <v>257</v>
      </c>
      <c r="C1659" t="s">
        <v>60</v>
      </c>
      <c r="D1659">
        <v>3</v>
      </c>
      <c r="E1659">
        <v>3</v>
      </c>
      <c r="F1659" s="1">
        <v>40182</v>
      </c>
      <c r="G1659" s="1">
        <v>40336</v>
      </c>
      <c r="H1659" s="3">
        <v>154</v>
      </c>
      <c r="I1659" s="3">
        <v>3</v>
      </c>
      <c r="J1659">
        <v>43.7</v>
      </c>
      <c r="K1659">
        <v>4.04</v>
      </c>
      <c r="L1659">
        <v>3.22</v>
      </c>
      <c r="M1659">
        <v>27</v>
      </c>
      <c r="N1659">
        <v>1.1110313123887439</v>
      </c>
      <c r="O1659">
        <v>38450</v>
      </c>
      <c r="P1659">
        <v>115</v>
      </c>
      <c r="Q1659">
        <v>0.93799999999999994</v>
      </c>
      <c r="R1659" t="s">
        <v>622</v>
      </c>
      <c r="S1659">
        <v>124</v>
      </c>
      <c r="T1659">
        <v>108</v>
      </c>
      <c r="U1659" s="4">
        <v>5</v>
      </c>
      <c r="V1659">
        <v>32</v>
      </c>
    </row>
    <row r="1660" spans="1:22" x14ac:dyDescent="0.25">
      <c r="A1660">
        <v>3398</v>
      </c>
      <c r="B1660" t="s">
        <v>257</v>
      </c>
      <c r="C1660" t="s">
        <v>60</v>
      </c>
      <c r="D1660">
        <v>3</v>
      </c>
      <c r="E1660">
        <v>3</v>
      </c>
      <c r="F1660" s="1">
        <v>40182</v>
      </c>
      <c r="G1660" s="1">
        <v>40371</v>
      </c>
      <c r="H1660" s="3">
        <v>189</v>
      </c>
      <c r="I1660" s="3">
        <v>3</v>
      </c>
      <c r="J1660">
        <v>48</v>
      </c>
      <c r="K1660">
        <v>5.76</v>
      </c>
      <c r="L1660">
        <v>3.14</v>
      </c>
      <c r="M1660">
        <v>507</v>
      </c>
      <c r="N1660">
        <v>5.3419857472286161</v>
      </c>
      <c r="O1660">
        <v>38450</v>
      </c>
      <c r="P1660">
        <v>115</v>
      </c>
      <c r="Q1660">
        <v>0.93799999999999994</v>
      </c>
      <c r="R1660" t="s">
        <v>622</v>
      </c>
      <c r="S1660">
        <v>124</v>
      </c>
      <c r="T1660">
        <v>108</v>
      </c>
      <c r="U1660" s="4">
        <v>6</v>
      </c>
      <c r="V1660">
        <v>35</v>
      </c>
    </row>
    <row r="1661" spans="1:22" x14ac:dyDescent="0.25">
      <c r="A1661">
        <v>3398</v>
      </c>
      <c r="B1661" t="s">
        <v>257</v>
      </c>
      <c r="C1661" t="s">
        <v>60</v>
      </c>
      <c r="D1661">
        <v>3</v>
      </c>
      <c r="E1661">
        <v>3</v>
      </c>
      <c r="F1661" s="1">
        <v>40182</v>
      </c>
      <c r="G1661" s="1">
        <v>40396</v>
      </c>
      <c r="H1661" s="3">
        <v>214</v>
      </c>
      <c r="I1661" s="3">
        <v>3</v>
      </c>
      <c r="J1661">
        <v>37.200000000000003</v>
      </c>
      <c r="K1661">
        <v>2.81</v>
      </c>
      <c r="L1661">
        <v>3.33</v>
      </c>
      <c r="M1661">
        <v>67</v>
      </c>
      <c r="N1661">
        <v>2.4222330006830477</v>
      </c>
      <c r="O1661">
        <v>38450</v>
      </c>
      <c r="P1661">
        <v>115</v>
      </c>
      <c r="Q1661">
        <v>0.93799999999999994</v>
      </c>
      <c r="R1661" t="s">
        <v>622</v>
      </c>
      <c r="S1661">
        <v>124</v>
      </c>
      <c r="T1661">
        <v>108</v>
      </c>
      <c r="U1661" s="4">
        <v>7</v>
      </c>
      <c r="V1661">
        <v>25</v>
      </c>
    </row>
    <row r="1662" spans="1:22" x14ac:dyDescent="0.25">
      <c r="A1662">
        <v>3398</v>
      </c>
      <c r="B1662" t="s">
        <v>257</v>
      </c>
      <c r="C1662" t="s">
        <v>60</v>
      </c>
      <c r="D1662">
        <v>3</v>
      </c>
      <c r="E1662">
        <v>3</v>
      </c>
      <c r="F1662" s="1">
        <v>40182</v>
      </c>
      <c r="G1662" s="1">
        <v>40434</v>
      </c>
      <c r="H1662" s="3">
        <v>252</v>
      </c>
      <c r="I1662" s="3">
        <v>3</v>
      </c>
      <c r="J1662">
        <v>35</v>
      </c>
      <c r="K1662">
        <v>5.13</v>
      </c>
      <c r="L1662">
        <v>3.55</v>
      </c>
      <c r="M1662">
        <v>173</v>
      </c>
      <c r="N1662">
        <v>3.7907720378620002</v>
      </c>
      <c r="O1662">
        <v>38450</v>
      </c>
      <c r="P1662">
        <v>115</v>
      </c>
      <c r="Q1662">
        <v>0.93799999999999994</v>
      </c>
      <c r="R1662" t="s">
        <v>622</v>
      </c>
      <c r="S1662">
        <v>124</v>
      </c>
      <c r="T1662">
        <v>108</v>
      </c>
      <c r="U1662" s="4">
        <v>8</v>
      </c>
      <c r="V1662">
        <v>38</v>
      </c>
    </row>
    <row r="1663" spans="1:22" x14ac:dyDescent="0.25">
      <c r="A1663">
        <v>3398</v>
      </c>
      <c r="B1663" t="s">
        <v>257</v>
      </c>
      <c r="C1663" t="s">
        <v>60</v>
      </c>
      <c r="D1663">
        <v>3</v>
      </c>
      <c r="E1663">
        <v>3</v>
      </c>
      <c r="F1663" s="1">
        <v>40182</v>
      </c>
      <c r="G1663" s="1">
        <v>40462</v>
      </c>
      <c r="H1663" s="3">
        <v>280</v>
      </c>
      <c r="I1663" s="3">
        <v>3</v>
      </c>
      <c r="J1663">
        <v>39.799999999999997</v>
      </c>
      <c r="K1663">
        <v>5.22</v>
      </c>
      <c r="L1663">
        <v>3.83</v>
      </c>
      <c r="M1663">
        <v>159</v>
      </c>
      <c r="N1663">
        <v>3.6690267655096309</v>
      </c>
      <c r="O1663">
        <v>38450</v>
      </c>
      <c r="P1663">
        <v>115</v>
      </c>
      <c r="Q1663">
        <v>0.93799999999999994</v>
      </c>
      <c r="R1663" t="s">
        <v>622</v>
      </c>
      <c r="S1663">
        <v>124</v>
      </c>
      <c r="T1663">
        <v>108</v>
      </c>
      <c r="U1663" s="4">
        <v>9</v>
      </c>
      <c r="V1663">
        <v>28</v>
      </c>
    </row>
    <row r="1664" spans="1:22" x14ac:dyDescent="0.25">
      <c r="A1664">
        <v>3398</v>
      </c>
      <c r="B1664" t="s">
        <v>257</v>
      </c>
      <c r="C1664" t="s">
        <v>60</v>
      </c>
      <c r="D1664">
        <v>3</v>
      </c>
      <c r="E1664">
        <v>3</v>
      </c>
      <c r="F1664" s="1">
        <v>40182</v>
      </c>
      <c r="G1664" s="1">
        <v>40493</v>
      </c>
      <c r="H1664" s="3">
        <v>311</v>
      </c>
      <c r="I1664" s="3">
        <v>3</v>
      </c>
      <c r="J1664">
        <v>24.7</v>
      </c>
      <c r="K1664">
        <v>4.46</v>
      </c>
      <c r="L1664">
        <v>3.8</v>
      </c>
      <c r="M1664">
        <v>168</v>
      </c>
      <c r="N1664">
        <v>3.7484612330040354</v>
      </c>
      <c r="O1664">
        <v>38450</v>
      </c>
      <c r="P1664">
        <v>115</v>
      </c>
      <c r="Q1664">
        <v>0.93799999999999994</v>
      </c>
      <c r="R1664" t="s">
        <v>622</v>
      </c>
      <c r="S1664">
        <v>124</v>
      </c>
      <c r="T1664">
        <v>108</v>
      </c>
      <c r="U1664" s="4">
        <v>10</v>
      </c>
      <c r="V1664">
        <v>31</v>
      </c>
    </row>
    <row r="1665" spans="1:22" x14ac:dyDescent="0.25">
      <c r="A1665">
        <v>3400</v>
      </c>
      <c r="B1665" t="s">
        <v>258</v>
      </c>
      <c r="C1665" t="s">
        <v>61</v>
      </c>
      <c r="D1665">
        <v>1</v>
      </c>
      <c r="E1665">
        <v>1</v>
      </c>
      <c r="F1665" s="1">
        <v>39147</v>
      </c>
      <c r="G1665" s="1">
        <v>39173</v>
      </c>
      <c r="H1665" s="3">
        <v>26</v>
      </c>
      <c r="I1665" s="3">
        <v>1</v>
      </c>
      <c r="J1665">
        <v>39.799999999999997</v>
      </c>
      <c r="K1665">
        <v>3.76</v>
      </c>
      <c r="L1665">
        <v>3.18</v>
      </c>
      <c r="M1665">
        <v>42</v>
      </c>
      <c r="N1665">
        <v>1.7484612330040357</v>
      </c>
      <c r="O1665">
        <v>38452</v>
      </c>
      <c r="P1665">
        <v>103</v>
      </c>
      <c r="Q1665">
        <v>0.90900000000000003</v>
      </c>
      <c r="R1665" t="s">
        <v>622</v>
      </c>
      <c r="S1665">
        <v>124</v>
      </c>
      <c r="T1665">
        <v>108</v>
      </c>
      <c r="U1665" s="4">
        <v>1</v>
      </c>
      <c r="V1665">
        <v>26</v>
      </c>
    </row>
    <row r="1666" spans="1:22" x14ac:dyDescent="0.25">
      <c r="A1666">
        <v>3400</v>
      </c>
      <c r="B1666" t="s">
        <v>258</v>
      </c>
      <c r="C1666" t="s">
        <v>61</v>
      </c>
      <c r="D1666">
        <v>1</v>
      </c>
      <c r="E1666">
        <v>1</v>
      </c>
      <c r="F1666" s="1">
        <v>39147</v>
      </c>
      <c r="G1666" s="1">
        <v>39204</v>
      </c>
      <c r="H1666" s="3">
        <v>57</v>
      </c>
      <c r="I1666" s="3">
        <v>1</v>
      </c>
      <c r="J1666">
        <v>45.3</v>
      </c>
      <c r="K1666">
        <v>2.75</v>
      </c>
      <c r="L1666">
        <v>3.09</v>
      </c>
      <c r="M1666">
        <v>36</v>
      </c>
      <c r="N1666">
        <v>1.5260688116675876</v>
      </c>
      <c r="O1666">
        <v>38452</v>
      </c>
      <c r="P1666">
        <v>103</v>
      </c>
      <c r="Q1666">
        <v>0.90900000000000003</v>
      </c>
      <c r="R1666" t="s">
        <v>622</v>
      </c>
      <c r="S1666">
        <v>124</v>
      </c>
      <c r="T1666">
        <v>108</v>
      </c>
      <c r="U1666" s="4">
        <v>2</v>
      </c>
      <c r="V1666">
        <v>31</v>
      </c>
    </row>
    <row r="1667" spans="1:22" x14ac:dyDescent="0.25">
      <c r="A1667">
        <v>3400</v>
      </c>
      <c r="B1667" t="s">
        <v>258</v>
      </c>
      <c r="C1667" t="s">
        <v>61</v>
      </c>
      <c r="D1667">
        <v>1</v>
      </c>
      <c r="E1667">
        <v>1</v>
      </c>
      <c r="F1667" s="1">
        <v>39147</v>
      </c>
      <c r="G1667" s="1">
        <v>39236</v>
      </c>
      <c r="H1667" s="3">
        <v>89</v>
      </c>
      <c r="I1667" s="3">
        <v>2</v>
      </c>
      <c r="J1667">
        <v>38.200000000000003</v>
      </c>
      <c r="K1667">
        <v>2.16</v>
      </c>
      <c r="L1667">
        <v>3.13</v>
      </c>
      <c r="M1667">
        <v>121</v>
      </c>
      <c r="N1667">
        <v>3.2750070474998698</v>
      </c>
      <c r="O1667">
        <v>38452</v>
      </c>
      <c r="P1667">
        <v>103</v>
      </c>
      <c r="Q1667">
        <v>0.90900000000000003</v>
      </c>
      <c r="R1667" t="s">
        <v>622</v>
      </c>
      <c r="S1667">
        <v>124</v>
      </c>
      <c r="T1667">
        <v>108</v>
      </c>
      <c r="U1667" s="4">
        <v>3</v>
      </c>
      <c r="V1667">
        <v>32</v>
      </c>
    </row>
    <row r="1668" spans="1:22" x14ac:dyDescent="0.25">
      <c r="A1668">
        <v>3400</v>
      </c>
      <c r="B1668" t="s">
        <v>258</v>
      </c>
      <c r="C1668" t="s">
        <v>61</v>
      </c>
      <c r="D1668">
        <v>1</v>
      </c>
      <c r="E1668">
        <v>1</v>
      </c>
      <c r="F1668" s="1">
        <v>39147</v>
      </c>
      <c r="G1668" s="1">
        <v>39266</v>
      </c>
      <c r="H1668" s="3">
        <v>119</v>
      </c>
      <c r="I1668" s="3">
        <v>2</v>
      </c>
      <c r="J1668">
        <v>37.9</v>
      </c>
      <c r="K1668">
        <v>1.94</v>
      </c>
      <c r="L1668">
        <v>3.41</v>
      </c>
      <c r="M1668">
        <v>156</v>
      </c>
      <c r="N1668">
        <v>3.6415460290875239</v>
      </c>
      <c r="O1668">
        <v>38452</v>
      </c>
      <c r="P1668">
        <v>103</v>
      </c>
      <c r="Q1668">
        <v>0.90900000000000003</v>
      </c>
      <c r="R1668" t="s">
        <v>622</v>
      </c>
      <c r="S1668">
        <v>124</v>
      </c>
      <c r="T1668">
        <v>108</v>
      </c>
      <c r="U1668" s="4">
        <v>4</v>
      </c>
      <c r="V1668">
        <v>30</v>
      </c>
    </row>
    <row r="1669" spans="1:22" x14ac:dyDescent="0.25">
      <c r="A1669">
        <v>3400</v>
      </c>
      <c r="B1669" t="s">
        <v>258</v>
      </c>
      <c r="C1669" t="s">
        <v>61</v>
      </c>
      <c r="D1669">
        <v>1</v>
      </c>
      <c r="E1669">
        <v>1</v>
      </c>
      <c r="F1669" s="1">
        <v>39147</v>
      </c>
      <c r="G1669" s="1">
        <v>39295</v>
      </c>
      <c r="H1669" s="3">
        <v>148</v>
      </c>
      <c r="I1669" s="3">
        <v>2</v>
      </c>
      <c r="J1669">
        <v>37.1</v>
      </c>
      <c r="K1669">
        <v>2.25</v>
      </c>
      <c r="L1669">
        <v>3.51</v>
      </c>
      <c r="M1669">
        <v>264</v>
      </c>
      <c r="N1669">
        <v>4.400537929583729</v>
      </c>
      <c r="O1669">
        <v>38452</v>
      </c>
      <c r="P1669">
        <v>103</v>
      </c>
      <c r="Q1669">
        <v>0.90900000000000003</v>
      </c>
      <c r="R1669" t="s">
        <v>622</v>
      </c>
      <c r="S1669">
        <v>124</v>
      </c>
      <c r="T1669">
        <v>108</v>
      </c>
      <c r="U1669" s="4">
        <v>5</v>
      </c>
      <c r="V1669">
        <v>29</v>
      </c>
    </row>
    <row r="1670" spans="1:22" x14ac:dyDescent="0.25">
      <c r="A1670">
        <v>3400</v>
      </c>
      <c r="B1670" t="s">
        <v>258</v>
      </c>
      <c r="C1670" t="s">
        <v>61</v>
      </c>
      <c r="D1670">
        <v>1</v>
      </c>
      <c r="E1670">
        <v>1</v>
      </c>
      <c r="F1670" s="1">
        <v>39147</v>
      </c>
      <c r="G1670" s="1">
        <v>39328</v>
      </c>
      <c r="H1670" s="3">
        <v>181</v>
      </c>
      <c r="I1670" s="3">
        <v>3</v>
      </c>
      <c r="J1670">
        <v>33.299999999999997</v>
      </c>
      <c r="K1670">
        <v>2.74</v>
      </c>
      <c r="L1670">
        <v>3.43</v>
      </c>
      <c r="M1670">
        <v>112</v>
      </c>
      <c r="N1670">
        <v>3.1634987322828794</v>
      </c>
      <c r="O1670">
        <v>38452</v>
      </c>
      <c r="P1670">
        <v>103</v>
      </c>
      <c r="Q1670">
        <v>0.90900000000000003</v>
      </c>
      <c r="R1670" t="s">
        <v>622</v>
      </c>
      <c r="S1670">
        <v>124</v>
      </c>
      <c r="T1670">
        <v>108</v>
      </c>
      <c r="U1670" s="4">
        <v>6</v>
      </c>
      <c r="V1670">
        <v>33</v>
      </c>
    </row>
    <row r="1671" spans="1:22" x14ac:dyDescent="0.25">
      <c r="A1671">
        <v>3400</v>
      </c>
      <c r="B1671" t="s">
        <v>258</v>
      </c>
      <c r="C1671" t="s">
        <v>61</v>
      </c>
      <c r="D1671">
        <v>1</v>
      </c>
      <c r="E1671">
        <v>1</v>
      </c>
      <c r="F1671" s="1">
        <v>39147</v>
      </c>
      <c r="G1671" s="1">
        <v>39356</v>
      </c>
      <c r="H1671" s="3">
        <v>209</v>
      </c>
      <c r="I1671" s="3">
        <v>3</v>
      </c>
      <c r="J1671">
        <v>33.6</v>
      </c>
      <c r="K1671">
        <v>3.33</v>
      </c>
      <c r="L1671">
        <v>3.45</v>
      </c>
      <c r="M1671">
        <v>169</v>
      </c>
      <c r="N1671">
        <v>3.7570232465074596</v>
      </c>
      <c r="O1671">
        <v>38452</v>
      </c>
      <c r="P1671">
        <v>103</v>
      </c>
      <c r="Q1671">
        <v>0.90900000000000003</v>
      </c>
      <c r="R1671" t="s">
        <v>622</v>
      </c>
      <c r="S1671">
        <v>124</v>
      </c>
      <c r="T1671">
        <v>108</v>
      </c>
      <c r="U1671" s="4">
        <v>7</v>
      </c>
      <c r="V1671">
        <v>28</v>
      </c>
    </row>
    <row r="1672" spans="1:22" x14ac:dyDescent="0.25">
      <c r="A1672">
        <v>3400</v>
      </c>
      <c r="B1672" t="s">
        <v>258</v>
      </c>
      <c r="C1672" t="s">
        <v>61</v>
      </c>
      <c r="D1672">
        <v>1</v>
      </c>
      <c r="E1672">
        <v>1</v>
      </c>
      <c r="F1672" s="1">
        <v>39147</v>
      </c>
      <c r="G1672" s="1">
        <v>39387</v>
      </c>
      <c r="H1672" s="3">
        <v>240</v>
      </c>
      <c r="I1672" s="3">
        <v>3</v>
      </c>
      <c r="J1672">
        <v>31.8</v>
      </c>
      <c r="K1672">
        <v>3</v>
      </c>
      <c r="L1672">
        <v>3.64</v>
      </c>
      <c r="M1672">
        <v>177</v>
      </c>
      <c r="N1672">
        <v>3.8237493603082728</v>
      </c>
      <c r="O1672">
        <v>38452</v>
      </c>
      <c r="P1672">
        <v>103</v>
      </c>
      <c r="Q1672">
        <v>0.90900000000000003</v>
      </c>
      <c r="R1672" t="s">
        <v>622</v>
      </c>
      <c r="S1672">
        <v>124</v>
      </c>
      <c r="T1672">
        <v>108</v>
      </c>
      <c r="U1672" s="4">
        <v>8</v>
      </c>
      <c r="V1672">
        <v>31</v>
      </c>
    </row>
    <row r="1673" spans="1:22" x14ac:dyDescent="0.25">
      <c r="A1673">
        <v>3400</v>
      </c>
      <c r="B1673" t="s">
        <v>258</v>
      </c>
      <c r="C1673" t="s">
        <v>61</v>
      </c>
      <c r="D1673">
        <v>1</v>
      </c>
      <c r="E1673">
        <v>1</v>
      </c>
      <c r="F1673" s="1">
        <v>39147</v>
      </c>
      <c r="G1673" s="1">
        <v>39418</v>
      </c>
      <c r="H1673" s="3">
        <v>271</v>
      </c>
      <c r="I1673" s="3">
        <v>3</v>
      </c>
      <c r="J1673">
        <v>29.2</v>
      </c>
      <c r="K1673">
        <v>4.57</v>
      </c>
      <c r="L1673">
        <v>3.69</v>
      </c>
      <c r="M1673">
        <v>36</v>
      </c>
      <c r="N1673">
        <v>1.5260688116675876</v>
      </c>
      <c r="O1673">
        <v>38452</v>
      </c>
      <c r="P1673">
        <v>103</v>
      </c>
      <c r="Q1673">
        <v>0.90900000000000003</v>
      </c>
      <c r="R1673" t="s">
        <v>622</v>
      </c>
      <c r="S1673">
        <v>124</v>
      </c>
      <c r="T1673">
        <v>108</v>
      </c>
      <c r="U1673" s="4">
        <v>9</v>
      </c>
      <c r="V1673">
        <v>31</v>
      </c>
    </row>
    <row r="1674" spans="1:22" x14ac:dyDescent="0.25">
      <c r="A1674">
        <v>3400</v>
      </c>
      <c r="B1674" t="s">
        <v>258</v>
      </c>
      <c r="C1674" t="s">
        <v>61</v>
      </c>
      <c r="D1674">
        <v>1</v>
      </c>
      <c r="E1674">
        <v>1</v>
      </c>
      <c r="F1674" s="1">
        <v>39147</v>
      </c>
      <c r="G1674" s="1">
        <v>39450</v>
      </c>
      <c r="H1674" s="3">
        <v>303</v>
      </c>
      <c r="I1674" s="3">
        <v>3</v>
      </c>
      <c r="J1674">
        <v>28</v>
      </c>
      <c r="K1674">
        <v>4.0999999999999996</v>
      </c>
      <c r="L1674">
        <v>3.83</v>
      </c>
      <c r="M1674">
        <v>147</v>
      </c>
      <c r="N1674">
        <v>3.5558161550616396</v>
      </c>
      <c r="O1674">
        <v>38452</v>
      </c>
      <c r="P1674">
        <v>103</v>
      </c>
      <c r="Q1674">
        <v>0.90900000000000003</v>
      </c>
      <c r="R1674" t="s">
        <v>622</v>
      </c>
      <c r="S1674">
        <v>124</v>
      </c>
      <c r="T1674">
        <v>108</v>
      </c>
      <c r="U1674" s="4">
        <v>10</v>
      </c>
      <c r="V1674">
        <v>32</v>
      </c>
    </row>
    <row r="1675" spans="1:22" x14ac:dyDescent="0.25">
      <c r="A1675">
        <v>3400</v>
      </c>
      <c r="B1675" t="s">
        <v>258</v>
      </c>
      <c r="C1675" t="s">
        <v>61</v>
      </c>
      <c r="D1675">
        <v>1</v>
      </c>
      <c r="E1675">
        <v>1</v>
      </c>
      <c r="F1675" s="1">
        <v>39147</v>
      </c>
      <c r="G1675" s="1">
        <v>39481</v>
      </c>
      <c r="H1675" s="3">
        <v>334</v>
      </c>
      <c r="I1675" s="3">
        <v>3</v>
      </c>
      <c r="J1675">
        <v>27.9</v>
      </c>
      <c r="K1675">
        <v>4.62</v>
      </c>
      <c r="L1675">
        <v>3.57</v>
      </c>
      <c r="M1675">
        <v>463</v>
      </c>
      <c r="N1675">
        <v>5.2110121934855123</v>
      </c>
      <c r="O1675">
        <v>38452</v>
      </c>
      <c r="P1675">
        <v>103</v>
      </c>
      <c r="Q1675">
        <v>0.90900000000000003</v>
      </c>
      <c r="R1675" t="s">
        <v>622</v>
      </c>
      <c r="S1675">
        <v>124</v>
      </c>
      <c r="T1675">
        <v>108</v>
      </c>
      <c r="U1675" s="4">
        <v>11</v>
      </c>
      <c r="V1675">
        <v>31</v>
      </c>
    </row>
    <row r="1676" spans="1:22" x14ac:dyDescent="0.25">
      <c r="A1676">
        <v>3400</v>
      </c>
      <c r="B1676" t="s">
        <v>258</v>
      </c>
      <c r="C1676" t="s">
        <v>61</v>
      </c>
      <c r="D1676">
        <v>1</v>
      </c>
      <c r="E1676">
        <v>1</v>
      </c>
      <c r="F1676" s="1">
        <v>39147</v>
      </c>
      <c r="G1676" s="1">
        <v>39509</v>
      </c>
      <c r="H1676" s="3">
        <v>362</v>
      </c>
      <c r="I1676" s="3">
        <v>3</v>
      </c>
      <c r="J1676">
        <v>17.899999999999999</v>
      </c>
      <c r="K1676">
        <v>4.9000000000000004</v>
      </c>
      <c r="L1676">
        <v>3.43</v>
      </c>
      <c r="M1676">
        <v>236</v>
      </c>
      <c r="N1676">
        <v>4.2387868595871163</v>
      </c>
      <c r="O1676">
        <v>38452</v>
      </c>
      <c r="P1676">
        <v>103</v>
      </c>
      <c r="Q1676">
        <v>0.90900000000000003</v>
      </c>
      <c r="R1676" t="s">
        <v>622</v>
      </c>
      <c r="S1676">
        <v>124</v>
      </c>
      <c r="T1676">
        <v>108</v>
      </c>
      <c r="U1676" s="4">
        <v>12</v>
      </c>
      <c r="V1676">
        <v>28</v>
      </c>
    </row>
    <row r="1677" spans="1:22" x14ac:dyDescent="0.25">
      <c r="A1677">
        <v>3400</v>
      </c>
      <c r="B1677" t="s">
        <v>258</v>
      </c>
      <c r="C1677" t="s">
        <v>61</v>
      </c>
      <c r="D1677">
        <v>2</v>
      </c>
      <c r="E1677">
        <v>2</v>
      </c>
      <c r="F1677" s="1">
        <v>39591</v>
      </c>
      <c r="G1677" s="1">
        <v>39600</v>
      </c>
      <c r="H1677" s="3">
        <v>9</v>
      </c>
      <c r="I1677" s="3">
        <v>1</v>
      </c>
      <c r="J1677">
        <v>44.9</v>
      </c>
      <c r="K1677">
        <v>4.05</v>
      </c>
      <c r="L1677">
        <v>3.13</v>
      </c>
      <c r="M1677">
        <v>16</v>
      </c>
      <c r="N1677">
        <v>0.35614381022527519</v>
      </c>
      <c r="O1677">
        <v>38452</v>
      </c>
      <c r="P1677">
        <v>103</v>
      </c>
      <c r="Q1677">
        <v>0.90900000000000003</v>
      </c>
      <c r="R1677" t="s">
        <v>622</v>
      </c>
      <c r="S1677">
        <v>124</v>
      </c>
      <c r="T1677">
        <v>108</v>
      </c>
      <c r="U1677" s="4">
        <v>1</v>
      </c>
      <c r="V1677">
        <v>9</v>
      </c>
    </row>
    <row r="1678" spans="1:22" x14ac:dyDescent="0.25">
      <c r="A1678">
        <v>3400</v>
      </c>
      <c r="B1678" t="s">
        <v>258</v>
      </c>
      <c r="C1678" t="s">
        <v>61</v>
      </c>
      <c r="D1678">
        <v>2</v>
      </c>
      <c r="E1678">
        <v>2</v>
      </c>
      <c r="F1678" s="1">
        <v>39591</v>
      </c>
      <c r="G1678" s="1">
        <v>39631</v>
      </c>
      <c r="H1678" s="3">
        <v>40</v>
      </c>
      <c r="I1678" s="3">
        <v>1</v>
      </c>
      <c r="J1678">
        <v>59.1</v>
      </c>
      <c r="K1678">
        <v>3.04</v>
      </c>
      <c r="L1678">
        <v>3.01</v>
      </c>
      <c r="M1678">
        <v>27</v>
      </c>
      <c r="N1678">
        <v>1.1110313123887439</v>
      </c>
      <c r="O1678">
        <v>38452</v>
      </c>
      <c r="P1678">
        <v>103</v>
      </c>
      <c r="Q1678">
        <v>0.90900000000000003</v>
      </c>
      <c r="R1678" t="s">
        <v>622</v>
      </c>
      <c r="S1678">
        <v>124</v>
      </c>
      <c r="T1678">
        <v>108</v>
      </c>
      <c r="U1678" s="4">
        <v>2</v>
      </c>
      <c r="V1678">
        <v>31</v>
      </c>
    </row>
    <row r="1679" spans="1:22" x14ac:dyDescent="0.25">
      <c r="A1679">
        <v>3400</v>
      </c>
      <c r="B1679" t="s">
        <v>258</v>
      </c>
      <c r="C1679" t="s">
        <v>61</v>
      </c>
      <c r="D1679">
        <v>2</v>
      </c>
      <c r="E1679">
        <v>2</v>
      </c>
      <c r="F1679" s="1">
        <v>39591</v>
      </c>
      <c r="G1679" s="1">
        <v>39663</v>
      </c>
      <c r="H1679" s="3">
        <v>72</v>
      </c>
      <c r="I1679" s="3">
        <v>2</v>
      </c>
      <c r="J1679">
        <v>52.8</v>
      </c>
      <c r="K1679">
        <v>3.66</v>
      </c>
      <c r="L1679">
        <v>3.12</v>
      </c>
      <c r="M1679">
        <v>233</v>
      </c>
      <c r="N1679">
        <v>4.2203299548795554</v>
      </c>
      <c r="O1679">
        <v>38452</v>
      </c>
      <c r="P1679">
        <v>103</v>
      </c>
      <c r="Q1679">
        <v>0.90900000000000003</v>
      </c>
      <c r="R1679" t="s">
        <v>622</v>
      </c>
      <c r="S1679">
        <v>124</v>
      </c>
      <c r="T1679">
        <v>108</v>
      </c>
      <c r="U1679" s="4">
        <v>3</v>
      </c>
      <c r="V1679">
        <v>32</v>
      </c>
    </row>
    <row r="1680" spans="1:22" x14ac:dyDescent="0.25">
      <c r="A1680">
        <v>3400</v>
      </c>
      <c r="B1680" t="s">
        <v>258</v>
      </c>
      <c r="C1680" t="s">
        <v>61</v>
      </c>
      <c r="D1680">
        <v>2</v>
      </c>
      <c r="E1680">
        <v>2</v>
      </c>
      <c r="F1680" s="1">
        <v>39591</v>
      </c>
      <c r="G1680" s="1">
        <v>39693</v>
      </c>
      <c r="H1680" s="3">
        <v>102</v>
      </c>
      <c r="I1680" s="3">
        <v>2</v>
      </c>
      <c r="J1680">
        <v>45.3</v>
      </c>
      <c r="K1680">
        <v>3.31</v>
      </c>
      <c r="L1680">
        <v>3.35</v>
      </c>
      <c r="M1680">
        <v>60</v>
      </c>
      <c r="N1680">
        <v>2.2630344058337939</v>
      </c>
      <c r="O1680">
        <v>38452</v>
      </c>
      <c r="P1680">
        <v>103</v>
      </c>
      <c r="Q1680">
        <v>0.90900000000000003</v>
      </c>
      <c r="R1680" t="s">
        <v>622</v>
      </c>
      <c r="S1680">
        <v>124</v>
      </c>
      <c r="T1680">
        <v>108</v>
      </c>
      <c r="U1680" s="4">
        <v>4</v>
      </c>
      <c r="V1680">
        <v>30</v>
      </c>
    </row>
    <row r="1681" spans="1:22" x14ac:dyDescent="0.25">
      <c r="A1681">
        <v>3400</v>
      </c>
      <c r="B1681" t="s">
        <v>258</v>
      </c>
      <c r="C1681" t="s">
        <v>61</v>
      </c>
      <c r="D1681">
        <v>2</v>
      </c>
      <c r="E1681">
        <v>2</v>
      </c>
      <c r="F1681" s="1">
        <v>39591</v>
      </c>
      <c r="G1681" s="1">
        <v>39722</v>
      </c>
      <c r="H1681" s="3">
        <v>131</v>
      </c>
      <c r="I1681" s="3">
        <v>2</v>
      </c>
      <c r="J1681">
        <v>39</v>
      </c>
      <c r="K1681">
        <v>2.41</v>
      </c>
      <c r="L1681">
        <v>3.29</v>
      </c>
      <c r="M1681">
        <v>45</v>
      </c>
      <c r="N1681">
        <v>1.84799690655495</v>
      </c>
      <c r="O1681">
        <v>38452</v>
      </c>
      <c r="P1681">
        <v>103</v>
      </c>
      <c r="Q1681">
        <v>0.90900000000000003</v>
      </c>
      <c r="R1681" t="s">
        <v>622</v>
      </c>
      <c r="S1681">
        <v>124</v>
      </c>
      <c r="T1681">
        <v>108</v>
      </c>
      <c r="U1681" s="4">
        <v>5</v>
      </c>
      <c r="V1681">
        <v>29</v>
      </c>
    </row>
    <row r="1682" spans="1:22" x14ac:dyDescent="0.25">
      <c r="A1682">
        <v>3400</v>
      </c>
      <c r="B1682" t="s">
        <v>258</v>
      </c>
      <c r="C1682" t="s">
        <v>61</v>
      </c>
      <c r="D1682">
        <v>2</v>
      </c>
      <c r="E1682">
        <v>2</v>
      </c>
      <c r="F1682" s="1">
        <v>39591</v>
      </c>
      <c r="G1682" s="1">
        <v>39754</v>
      </c>
      <c r="H1682" s="3">
        <v>163</v>
      </c>
      <c r="I1682" s="3">
        <v>3</v>
      </c>
      <c r="J1682">
        <v>41.7</v>
      </c>
      <c r="K1682">
        <v>3.41</v>
      </c>
      <c r="L1682">
        <v>3.27</v>
      </c>
      <c r="M1682">
        <v>25</v>
      </c>
      <c r="N1682">
        <v>1</v>
      </c>
      <c r="O1682">
        <v>38452</v>
      </c>
      <c r="P1682">
        <v>103</v>
      </c>
      <c r="Q1682">
        <v>0.90900000000000003</v>
      </c>
      <c r="R1682" t="s">
        <v>622</v>
      </c>
      <c r="S1682">
        <v>124</v>
      </c>
      <c r="T1682">
        <v>108</v>
      </c>
      <c r="U1682" s="4">
        <v>6</v>
      </c>
      <c r="V1682">
        <v>32</v>
      </c>
    </row>
    <row r="1683" spans="1:22" x14ac:dyDescent="0.25">
      <c r="A1683">
        <v>3400</v>
      </c>
      <c r="B1683" t="s">
        <v>258</v>
      </c>
      <c r="C1683" t="s">
        <v>61</v>
      </c>
      <c r="D1683">
        <v>2</v>
      </c>
      <c r="E1683">
        <v>2</v>
      </c>
      <c r="F1683" s="1">
        <v>39591</v>
      </c>
      <c r="G1683" s="1">
        <v>39783</v>
      </c>
      <c r="H1683" s="3">
        <v>192</v>
      </c>
      <c r="I1683" s="3">
        <v>3</v>
      </c>
      <c r="J1683">
        <v>22.8</v>
      </c>
      <c r="K1683">
        <v>3.92</v>
      </c>
      <c r="L1683">
        <v>2.9</v>
      </c>
      <c r="M1683">
        <v>208</v>
      </c>
      <c r="N1683">
        <v>4.0565835283663674</v>
      </c>
      <c r="O1683">
        <v>38452</v>
      </c>
      <c r="P1683">
        <v>103</v>
      </c>
      <c r="Q1683">
        <v>0.90900000000000003</v>
      </c>
      <c r="R1683" t="s">
        <v>622</v>
      </c>
      <c r="S1683">
        <v>124</v>
      </c>
      <c r="T1683">
        <v>108</v>
      </c>
      <c r="U1683" s="4">
        <v>7</v>
      </c>
      <c r="V1683">
        <v>29</v>
      </c>
    </row>
    <row r="1684" spans="1:22" x14ac:dyDescent="0.25">
      <c r="A1684">
        <v>3400</v>
      </c>
      <c r="B1684" t="s">
        <v>258</v>
      </c>
      <c r="C1684" t="s">
        <v>61</v>
      </c>
      <c r="D1684">
        <v>2</v>
      </c>
      <c r="E1684">
        <v>2</v>
      </c>
      <c r="F1684" s="1">
        <v>39591</v>
      </c>
      <c r="G1684" s="1">
        <v>39817</v>
      </c>
      <c r="H1684" s="3">
        <v>226</v>
      </c>
      <c r="I1684" s="3">
        <v>3</v>
      </c>
      <c r="J1684">
        <v>23.2</v>
      </c>
      <c r="K1684">
        <v>4.4800000000000004</v>
      </c>
      <c r="L1684">
        <v>3.28</v>
      </c>
      <c r="M1684">
        <v>129</v>
      </c>
      <c r="N1684">
        <v>3.3673710656485296</v>
      </c>
      <c r="O1684">
        <v>38452</v>
      </c>
      <c r="P1684">
        <v>103</v>
      </c>
      <c r="Q1684">
        <v>0.90900000000000003</v>
      </c>
      <c r="R1684" t="s">
        <v>622</v>
      </c>
      <c r="S1684">
        <v>124</v>
      </c>
      <c r="T1684">
        <v>108</v>
      </c>
      <c r="U1684" s="4">
        <v>8</v>
      </c>
      <c r="V1684">
        <v>34</v>
      </c>
    </row>
    <row r="1685" spans="1:22" x14ac:dyDescent="0.25">
      <c r="A1685">
        <v>3400</v>
      </c>
      <c r="B1685" t="s">
        <v>258</v>
      </c>
      <c r="C1685" t="s">
        <v>61</v>
      </c>
      <c r="D1685">
        <v>2</v>
      </c>
      <c r="E1685">
        <v>2</v>
      </c>
      <c r="F1685" s="1">
        <v>39591</v>
      </c>
      <c r="G1685" s="1">
        <v>39845</v>
      </c>
      <c r="H1685" s="3">
        <v>254</v>
      </c>
      <c r="I1685" s="3">
        <v>3</v>
      </c>
      <c r="J1685">
        <v>21</v>
      </c>
      <c r="K1685">
        <v>4.68</v>
      </c>
      <c r="L1685">
        <v>3.34</v>
      </c>
      <c r="M1685">
        <v>113</v>
      </c>
      <c r="N1685">
        <v>3.176322772640463</v>
      </c>
      <c r="O1685">
        <v>38452</v>
      </c>
      <c r="P1685">
        <v>103</v>
      </c>
      <c r="Q1685">
        <v>0.90900000000000003</v>
      </c>
      <c r="R1685" t="s">
        <v>622</v>
      </c>
      <c r="S1685">
        <v>124</v>
      </c>
      <c r="T1685">
        <v>108</v>
      </c>
      <c r="U1685" s="4">
        <v>9</v>
      </c>
      <c r="V1685">
        <v>28</v>
      </c>
    </row>
    <row r="1686" spans="1:22" x14ac:dyDescent="0.25">
      <c r="A1686">
        <v>3402</v>
      </c>
      <c r="B1686" t="s">
        <v>259</v>
      </c>
      <c r="C1686" t="s">
        <v>62</v>
      </c>
      <c r="D1686">
        <v>1</v>
      </c>
      <c r="E1686">
        <v>1</v>
      </c>
      <c r="F1686" s="1">
        <v>39222</v>
      </c>
      <c r="G1686" s="1">
        <v>39236</v>
      </c>
      <c r="H1686" s="3">
        <v>14</v>
      </c>
      <c r="I1686" s="3">
        <v>1</v>
      </c>
      <c r="J1686">
        <v>30</v>
      </c>
      <c r="K1686">
        <v>4.87</v>
      </c>
      <c r="L1686">
        <v>3.75</v>
      </c>
      <c r="M1686">
        <v>1748</v>
      </c>
      <c r="N1686">
        <v>7.1276332797258739</v>
      </c>
      <c r="O1686">
        <v>38452</v>
      </c>
      <c r="P1686">
        <v>117</v>
      </c>
      <c r="Q1686">
        <v>1</v>
      </c>
      <c r="R1686" t="s">
        <v>622</v>
      </c>
      <c r="S1686">
        <v>124</v>
      </c>
      <c r="T1686">
        <v>108</v>
      </c>
      <c r="U1686" s="4">
        <v>1</v>
      </c>
      <c r="V1686">
        <v>14</v>
      </c>
    </row>
    <row r="1687" spans="1:22" x14ac:dyDescent="0.25">
      <c r="A1687">
        <v>3402</v>
      </c>
      <c r="B1687" t="s">
        <v>259</v>
      </c>
      <c r="C1687" t="s">
        <v>62</v>
      </c>
      <c r="D1687">
        <v>1</v>
      </c>
      <c r="E1687">
        <v>1</v>
      </c>
      <c r="F1687" s="1">
        <v>39222</v>
      </c>
      <c r="G1687" s="1">
        <v>39266</v>
      </c>
      <c r="H1687" s="3">
        <v>44</v>
      </c>
      <c r="I1687" s="3">
        <v>1</v>
      </c>
      <c r="J1687">
        <v>42.3</v>
      </c>
      <c r="K1687">
        <v>3.5</v>
      </c>
      <c r="L1687">
        <v>2.97</v>
      </c>
      <c r="M1687">
        <v>34</v>
      </c>
      <c r="N1687">
        <v>1.443606651475615</v>
      </c>
      <c r="O1687">
        <v>38452</v>
      </c>
      <c r="P1687">
        <v>117</v>
      </c>
      <c r="Q1687">
        <v>1</v>
      </c>
      <c r="R1687" t="s">
        <v>622</v>
      </c>
      <c r="S1687">
        <v>124</v>
      </c>
      <c r="T1687">
        <v>108</v>
      </c>
      <c r="U1687" s="4">
        <v>2</v>
      </c>
      <c r="V1687">
        <v>30</v>
      </c>
    </row>
    <row r="1688" spans="1:22" x14ac:dyDescent="0.25">
      <c r="A1688">
        <v>3402</v>
      </c>
      <c r="B1688" t="s">
        <v>259</v>
      </c>
      <c r="C1688" t="s">
        <v>62</v>
      </c>
      <c r="D1688">
        <v>1</v>
      </c>
      <c r="E1688">
        <v>1</v>
      </c>
      <c r="F1688" s="1">
        <v>39222</v>
      </c>
      <c r="G1688" s="1">
        <v>39295</v>
      </c>
      <c r="H1688" s="3">
        <v>73</v>
      </c>
      <c r="I1688" s="3">
        <v>2</v>
      </c>
      <c r="J1688">
        <v>47.2</v>
      </c>
      <c r="K1688">
        <v>3.1</v>
      </c>
      <c r="L1688">
        <v>3.17</v>
      </c>
      <c r="M1688">
        <v>682</v>
      </c>
      <c r="N1688">
        <v>5.7697717392494479</v>
      </c>
      <c r="O1688">
        <v>38452</v>
      </c>
      <c r="P1688">
        <v>117</v>
      </c>
      <c r="Q1688">
        <v>1</v>
      </c>
      <c r="R1688" t="s">
        <v>622</v>
      </c>
      <c r="S1688">
        <v>124</v>
      </c>
      <c r="T1688">
        <v>108</v>
      </c>
      <c r="U1688" s="4">
        <v>3</v>
      </c>
      <c r="V1688">
        <v>29</v>
      </c>
    </row>
    <row r="1689" spans="1:22" x14ac:dyDescent="0.25">
      <c r="A1689">
        <v>3402</v>
      </c>
      <c r="B1689" t="s">
        <v>259</v>
      </c>
      <c r="C1689" t="s">
        <v>62</v>
      </c>
      <c r="D1689">
        <v>1</v>
      </c>
      <c r="E1689">
        <v>1</v>
      </c>
      <c r="F1689" s="1">
        <v>39222</v>
      </c>
      <c r="G1689" s="1">
        <v>39328</v>
      </c>
      <c r="H1689" s="3">
        <v>106</v>
      </c>
      <c r="I1689" s="3">
        <v>2</v>
      </c>
      <c r="J1689">
        <v>44.9</v>
      </c>
      <c r="K1689">
        <v>3.28</v>
      </c>
      <c r="L1689">
        <v>3.37</v>
      </c>
      <c r="M1689">
        <v>960</v>
      </c>
      <c r="N1689">
        <v>6.2630344058337943</v>
      </c>
      <c r="O1689">
        <v>38452</v>
      </c>
      <c r="P1689">
        <v>117</v>
      </c>
      <c r="Q1689">
        <v>1</v>
      </c>
      <c r="R1689" t="s">
        <v>622</v>
      </c>
      <c r="S1689">
        <v>124</v>
      </c>
      <c r="T1689">
        <v>108</v>
      </c>
      <c r="U1689" s="4">
        <v>4</v>
      </c>
      <c r="V1689">
        <v>33</v>
      </c>
    </row>
    <row r="1690" spans="1:22" x14ac:dyDescent="0.25">
      <c r="A1690">
        <v>3402</v>
      </c>
      <c r="B1690" t="s">
        <v>259</v>
      </c>
      <c r="C1690" t="s">
        <v>62</v>
      </c>
      <c r="D1690">
        <v>1</v>
      </c>
      <c r="E1690">
        <v>1</v>
      </c>
      <c r="F1690" s="1">
        <v>39222</v>
      </c>
      <c r="G1690" s="1">
        <v>39356</v>
      </c>
      <c r="H1690" s="3">
        <v>134</v>
      </c>
      <c r="I1690" s="3">
        <v>2</v>
      </c>
      <c r="J1690">
        <v>34</v>
      </c>
      <c r="K1690">
        <v>3.63</v>
      </c>
      <c r="L1690">
        <v>3.37</v>
      </c>
      <c r="M1690">
        <v>702</v>
      </c>
      <c r="N1690">
        <v>5.8114710305298356</v>
      </c>
      <c r="O1690">
        <v>38452</v>
      </c>
      <c r="P1690">
        <v>117</v>
      </c>
      <c r="Q1690">
        <v>1</v>
      </c>
      <c r="R1690" t="s">
        <v>622</v>
      </c>
      <c r="S1690">
        <v>124</v>
      </c>
      <c r="T1690">
        <v>108</v>
      </c>
      <c r="U1690" s="4">
        <v>5</v>
      </c>
      <c r="V1690">
        <v>28</v>
      </c>
    </row>
    <row r="1691" spans="1:22" x14ac:dyDescent="0.25">
      <c r="A1691">
        <v>3402</v>
      </c>
      <c r="B1691" t="s">
        <v>259</v>
      </c>
      <c r="C1691" t="s">
        <v>62</v>
      </c>
      <c r="D1691">
        <v>1</v>
      </c>
      <c r="E1691">
        <v>1</v>
      </c>
      <c r="F1691" s="1">
        <v>39222</v>
      </c>
      <c r="G1691" s="1">
        <v>39387</v>
      </c>
      <c r="H1691" s="3">
        <v>165</v>
      </c>
      <c r="I1691" s="3">
        <v>3</v>
      </c>
      <c r="J1691">
        <v>33.299999999999997</v>
      </c>
      <c r="K1691">
        <v>2.62</v>
      </c>
      <c r="L1691">
        <v>3.84</v>
      </c>
      <c r="M1691">
        <v>120</v>
      </c>
      <c r="N1691">
        <v>3.2630344058337939</v>
      </c>
      <c r="O1691">
        <v>38452</v>
      </c>
      <c r="P1691">
        <v>117</v>
      </c>
      <c r="Q1691">
        <v>1</v>
      </c>
      <c r="R1691" t="s">
        <v>622</v>
      </c>
      <c r="S1691">
        <v>124</v>
      </c>
      <c r="T1691">
        <v>108</v>
      </c>
      <c r="U1691" s="4">
        <v>6</v>
      </c>
      <c r="V1691">
        <v>31</v>
      </c>
    </row>
    <row r="1692" spans="1:22" x14ac:dyDescent="0.25">
      <c r="A1692">
        <v>3402</v>
      </c>
      <c r="B1692" t="s">
        <v>259</v>
      </c>
      <c r="C1692" t="s">
        <v>62</v>
      </c>
      <c r="D1692">
        <v>1</v>
      </c>
      <c r="E1692">
        <v>1</v>
      </c>
      <c r="F1692" s="1">
        <v>39222</v>
      </c>
      <c r="G1692" s="1">
        <v>39418</v>
      </c>
      <c r="H1692" s="3">
        <v>196</v>
      </c>
      <c r="I1692" s="3">
        <v>3</v>
      </c>
      <c r="J1692">
        <v>27.3</v>
      </c>
      <c r="K1692">
        <v>4.58</v>
      </c>
      <c r="L1692">
        <v>3.62</v>
      </c>
      <c r="M1692">
        <v>707</v>
      </c>
      <c r="N1692">
        <v>5.821710215034674</v>
      </c>
      <c r="O1692">
        <v>38452</v>
      </c>
      <c r="P1692">
        <v>117</v>
      </c>
      <c r="Q1692">
        <v>1</v>
      </c>
      <c r="R1692" t="s">
        <v>622</v>
      </c>
      <c r="S1692">
        <v>124</v>
      </c>
      <c r="T1692">
        <v>108</v>
      </c>
      <c r="U1692" s="4">
        <v>7</v>
      </c>
      <c r="V1692">
        <v>31</v>
      </c>
    </row>
    <row r="1693" spans="1:22" x14ac:dyDescent="0.25">
      <c r="A1693">
        <v>3402</v>
      </c>
      <c r="B1693" t="s">
        <v>259</v>
      </c>
      <c r="C1693" t="s">
        <v>62</v>
      </c>
      <c r="D1693">
        <v>1</v>
      </c>
      <c r="E1693">
        <v>1</v>
      </c>
      <c r="F1693" s="1">
        <v>39222</v>
      </c>
      <c r="G1693" s="1">
        <v>39450</v>
      </c>
      <c r="H1693" s="3">
        <v>228</v>
      </c>
      <c r="I1693" s="3">
        <v>3</v>
      </c>
      <c r="J1693">
        <v>34.5</v>
      </c>
      <c r="K1693">
        <v>4.47</v>
      </c>
      <c r="L1693">
        <v>3.79</v>
      </c>
      <c r="M1693">
        <v>634</v>
      </c>
      <c r="N1693">
        <v>5.6644828403646823</v>
      </c>
      <c r="O1693">
        <v>38452</v>
      </c>
      <c r="P1693">
        <v>117</v>
      </c>
      <c r="Q1693">
        <v>1</v>
      </c>
      <c r="R1693" t="s">
        <v>622</v>
      </c>
      <c r="S1693">
        <v>124</v>
      </c>
      <c r="T1693">
        <v>108</v>
      </c>
      <c r="U1693" s="4">
        <v>8</v>
      </c>
      <c r="V1693">
        <v>32</v>
      </c>
    </row>
    <row r="1694" spans="1:22" x14ac:dyDescent="0.25">
      <c r="A1694">
        <v>3402</v>
      </c>
      <c r="B1694" t="s">
        <v>259</v>
      </c>
      <c r="C1694" t="s">
        <v>62</v>
      </c>
      <c r="D1694">
        <v>1</v>
      </c>
      <c r="E1694">
        <v>1</v>
      </c>
      <c r="F1694" s="1">
        <v>39222</v>
      </c>
      <c r="G1694" s="1">
        <v>39481</v>
      </c>
      <c r="H1694" s="3">
        <v>259</v>
      </c>
      <c r="I1694" s="3">
        <v>3</v>
      </c>
      <c r="J1694">
        <v>31.9</v>
      </c>
      <c r="K1694">
        <v>4.01</v>
      </c>
      <c r="L1694">
        <v>3.67</v>
      </c>
      <c r="M1694">
        <v>207</v>
      </c>
      <c r="N1694">
        <v>4.0496307677246008</v>
      </c>
      <c r="O1694">
        <v>38452</v>
      </c>
      <c r="P1694">
        <v>117</v>
      </c>
      <c r="Q1694">
        <v>1</v>
      </c>
      <c r="R1694" t="s">
        <v>622</v>
      </c>
      <c r="S1694">
        <v>124</v>
      </c>
      <c r="T1694">
        <v>108</v>
      </c>
      <c r="U1694" s="4">
        <v>9</v>
      </c>
      <c r="V1694">
        <v>31</v>
      </c>
    </row>
    <row r="1695" spans="1:22" x14ac:dyDescent="0.25">
      <c r="A1695">
        <v>3402</v>
      </c>
      <c r="B1695" t="s">
        <v>259</v>
      </c>
      <c r="C1695" t="s">
        <v>62</v>
      </c>
      <c r="D1695">
        <v>1</v>
      </c>
      <c r="E1695">
        <v>1</v>
      </c>
      <c r="F1695" s="1">
        <v>39222</v>
      </c>
      <c r="G1695" s="1">
        <v>39509</v>
      </c>
      <c r="H1695" s="3">
        <v>287</v>
      </c>
      <c r="I1695" s="3">
        <v>3</v>
      </c>
      <c r="J1695">
        <v>30.6</v>
      </c>
      <c r="K1695">
        <v>4.3099999999999996</v>
      </c>
      <c r="L1695">
        <v>3.51</v>
      </c>
      <c r="M1695">
        <v>27</v>
      </c>
      <c r="N1695">
        <v>1.1110313123887439</v>
      </c>
      <c r="O1695">
        <v>38452</v>
      </c>
      <c r="P1695">
        <v>117</v>
      </c>
      <c r="Q1695">
        <v>1</v>
      </c>
      <c r="R1695" t="s">
        <v>622</v>
      </c>
      <c r="S1695">
        <v>124</v>
      </c>
      <c r="T1695">
        <v>108</v>
      </c>
      <c r="U1695" s="4">
        <v>10</v>
      </c>
      <c r="V1695">
        <v>28</v>
      </c>
    </row>
    <row r="1696" spans="1:22" x14ac:dyDescent="0.25">
      <c r="A1696">
        <v>3402</v>
      </c>
      <c r="B1696" t="s">
        <v>259</v>
      </c>
      <c r="C1696" t="s">
        <v>62</v>
      </c>
      <c r="D1696">
        <v>1</v>
      </c>
      <c r="E1696">
        <v>1</v>
      </c>
      <c r="F1696" s="1">
        <v>39222</v>
      </c>
      <c r="G1696" s="1">
        <v>39539</v>
      </c>
      <c r="H1696" s="3">
        <v>317</v>
      </c>
      <c r="I1696" s="3">
        <v>3</v>
      </c>
      <c r="J1696">
        <v>33.4</v>
      </c>
      <c r="K1696">
        <v>3.27</v>
      </c>
      <c r="L1696">
        <v>3.78</v>
      </c>
      <c r="M1696">
        <v>82</v>
      </c>
      <c r="N1696">
        <v>2.713695814843359</v>
      </c>
      <c r="O1696">
        <v>38452</v>
      </c>
      <c r="P1696">
        <v>117</v>
      </c>
      <c r="Q1696">
        <v>1</v>
      </c>
      <c r="R1696" t="s">
        <v>622</v>
      </c>
      <c r="S1696">
        <v>124</v>
      </c>
      <c r="T1696">
        <v>108</v>
      </c>
      <c r="U1696" s="4">
        <v>11</v>
      </c>
      <c r="V1696">
        <v>30</v>
      </c>
    </row>
    <row r="1697" spans="1:22" x14ac:dyDescent="0.25">
      <c r="A1697">
        <v>3402</v>
      </c>
      <c r="B1697" t="s">
        <v>259</v>
      </c>
      <c r="C1697" t="s">
        <v>62</v>
      </c>
      <c r="D1697">
        <v>1</v>
      </c>
      <c r="E1697">
        <v>1</v>
      </c>
      <c r="F1697" s="1">
        <v>39222</v>
      </c>
      <c r="G1697" s="1">
        <v>39572</v>
      </c>
      <c r="H1697" s="3">
        <v>350</v>
      </c>
      <c r="I1697" s="3">
        <v>3</v>
      </c>
      <c r="J1697">
        <v>32.200000000000003</v>
      </c>
      <c r="K1697">
        <v>3.58</v>
      </c>
      <c r="L1697">
        <v>3.66</v>
      </c>
      <c r="M1697">
        <v>88</v>
      </c>
      <c r="N1697">
        <v>2.8155754288625725</v>
      </c>
      <c r="O1697">
        <v>38452</v>
      </c>
      <c r="P1697">
        <v>117</v>
      </c>
      <c r="Q1697">
        <v>1</v>
      </c>
      <c r="R1697" t="s">
        <v>622</v>
      </c>
      <c r="S1697">
        <v>124</v>
      </c>
      <c r="T1697">
        <v>108</v>
      </c>
      <c r="U1697" s="4">
        <v>12</v>
      </c>
      <c r="V1697">
        <v>33</v>
      </c>
    </row>
    <row r="1698" spans="1:22" x14ac:dyDescent="0.25">
      <c r="A1698">
        <v>3402</v>
      </c>
      <c r="B1698" t="s">
        <v>259</v>
      </c>
      <c r="C1698" t="s">
        <v>62</v>
      </c>
      <c r="D1698">
        <v>1</v>
      </c>
      <c r="E1698">
        <v>1</v>
      </c>
      <c r="F1698" s="1">
        <v>39222</v>
      </c>
      <c r="G1698" s="1">
        <v>39600</v>
      </c>
      <c r="H1698" s="3">
        <v>378</v>
      </c>
      <c r="I1698" s="3">
        <v>3</v>
      </c>
      <c r="J1698">
        <v>30</v>
      </c>
      <c r="K1698">
        <v>3.24</v>
      </c>
      <c r="L1698">
        <v>3.73</v>
      </c>
      <c r="M1698">
        <v>99</v>
      </c>
      <c r="N1698">
        <v>2.9855004303048851</v>
      </c>
      <c r="O1698">
        <v>38452</v>
      </c>
      <c r="P1698">
        <v>117</v>
      </c>
      <c r="Q1698">
        <v>1</v>
      </c>
      <c r="R1698" t="s">
        <v>622</v>
      </c>
      <c r="S1698">
        <v>124</v>
      </c>
      <c r="T1698">
        <v>108</v>
      </c>
      <c r="U1698" s="4">
        <v>13</v>
      </c>
      <c r="V1698">
        <v>28</v>
      </c>
    </row>
    <row r="1699" spans="1:22" x14ac:dyDescent="0.25">
      <c r="A1699">
        <v>3402</v>
      </c>
      <c r="B1699" t="s">
        <v>259</v>
      </c>
      <c r="C1699" t="s">
        <v>62</v>
      </c>
      <c r="D1699">
        <v>1</v>
      </c>
      <c r="E1699">
        <v>1</v>
      </c>
      <c r="F1699" s="1">
        <v>39222</v>
      </c>
      <c r="G1699" s="1">
        <v>39631</v>
      </c>
      <c r="H1699" s="3">
        <v>409</v>
      </c>
      <c r="I1699" s="3">
        <v>3</v>
      </c>
      <c r="J1699">
        <v>30.2</v>
      </c>
      <c r="K1699">
        <v>3.25</v>
      </c>
      <c r="L1699">
        <v>3.89</v>
      </c>
      <c r="M1699">
        <v>180</v>
      </c>
      <c r="N1699">
        <v>3.84799690655495</v>
      </c>
      <c r="O1699">
        <v>38452</v>
      </c>
      <c r="P1699">
        <v>117</v>
      </c>
      <c r="Q1699">
        <v>1</v>
      </c>
      <c r="R1699" t="s">
        <v>622</v>
      </c>
      <c r="S1699">
        <v>124</v>
      </c>
      <c r="T1699">
        <v>108</v>
      </c>
      <c r="U1699" s="4">
        <v>14</v>
      </c>
      <c r="V1699">
        <v>31</v>
      </c>
    </row>
    <row r="1700" spans="1:22" x14ac:dyDescent="0.25">
      <c r="A1700">
        <v>3402</v>
      </c>
      <c r="B1700" t="s">
        <v>259</v>
      </c>
      <c r="C1700" t="s">
        <v>62</v>
      </c>
      <c r="D1700">
        <v>1</v>
      </c>
      <c r="E1700">
        <v>1</v>
      </c>
      <c r="F1700" s="1">
        <v>39222</v>
      </c>
      <c r="G1700" s="1">
        <v>39663</v>
      </c>
      <c r="H1700" s="3">
        <v>441</v>
      </c>
      <c r="I1700" s="3">
        <v>3</v>
      </c>
      <c r="J1700">
        <v>28.5</v>
      </c>
      <c r="K1700">
        <v>4.54</v>
      </c>
      <c r="L1700">
        <v>3.74</v>
      </c>
      <c r="M1700">
        <v>82</v>
      </c>
      <c r="N1700">
        <v>2.713695814843359</v>
      </c>
      <c r="O1700">
        <v>38452</v>
      </c>
      <c r="P1700">
        <v>117</v>
      </c>
      <c r="Q1700">
        <v>1</v>
      </c>
      <c r="R1700" t="s">
        <v>622</v>
      </c>
      <c r="S1700">
        <v>124</v>
      </c>
      <c r="T1700">
        <v>108</v>
      </c>
      <c r="U1700" s="4">
        <v>15</v>
      </c>
      <c r="V1700">
        <v>32</v>
      </c>
    </row>
    <row r="1701" spans="1:22" x14ac:dyDescent="0.25">
      <c r="A1701">
        <v>3402</v>
      </c>
      <c r="B1701" t="s">
        <v>259</v>
      </c>
      <c r="C1701" t="s">
        <v>62</v>
      </c>
      <c r="D1701">
        <v>1</v>
      </c>
      <c r="E1701">
        <v>1</v>
      </c>
      <c r="F1701" s="1">
        <v>39222</v>
      </c>
      <c r="G1701" s="1">
        <v>39693</v>
      </c>
      <c r="H1701" s="3">
        <v>471</v>
      </c>
      <c r="I1701" s="3">
        <v>3</v>
      </c>
      <c r="J1701">
        <v>27.1</v>
      </c>
      <c r="K1701">
        <v>3.52</v>
      </c>
      <c r="L1701">
        <v>4.25</v>
      </c>
      <c r="M1701">
        <v>124</v>
      </c>
      <c r="N1701">
        <v>3.3103401206121505</v>
      </c>
      <c r="O1701">
        <v>38452</v>
      </c>
      <c r="P1701">
        <v>117</v>
      </c>
      <c r="Q1701">
        <v>1</v>
      </c>
      <c r="R1701" t="s">
        <v>622</v>
      </c>
      <c r="S1701">
        <v>124</v>
      </c>
      <c r="T1701">
        <v>108</v>
      </c>
      <c r="U1701" s="4">
        <v>16</v>
      </c>
      <c r="V1701">
        <v>30</v>
      </c>
    </row>
    <row r="1702" spans="1:22" x14ac:dyDescent="0.25">
      <c r="A1702">
        <v>3402</v>
      </c>
      <c r="B1702" t="s">
        <v>259</v>
      </c>
      <c r="C1702" t="s">
        <v>62</v>
      </c>
      <c r="D1702">
        <v>1</v>
      </c>
      <c r="E1702">
        <v>1</v>
      </c>
      <c r="F1702" s="1">
        <v>39222</v>
      </c>
      <c r="G1702" s="1">
        <v>39722</v>
      </c>
      <c r="H1702" s="3">
        <v>500</v>
      </c>
      <c r="I1702" s="3">
        <v>3</v>
      </c>
      <c r="J1702">
        <v>16.2</v>
      </c>
      <c r="K1702">
        <v>4.96</v>
      </c>
      <c r="L1702">
        <v>4.3600000000000003</v>
      </c>
      <c r="M1702">
        <v>115</v>
      </c>
      <c r="N1702">
        <v>3.2016338611696504</v>
      </c>
      <c r="O1702">
        <v>38452</v>
      </c>
      <c r="P1702">
        <v>117</v>
      </c>
      <c r="Q1702">
        <v>1</v>
      </c>
      <c r="R1702" t="s">
        <v>622</v>
      </c>
      <c r="S1702">
        <v>124</v>
      </c>
      <c r="T1702">
        <v>108</v>
      </c>
      <c r="U1702" s="4">
        <v>17</v>
      </c>
      <c r="V1702">
        <v>29</v>
      </c>
    </row>
    <row r="1703" spans="1:22" x14ac:dyDescent="0.25">
      <c r="A1703">
        <v>3402</v>
      </c>
      <c r="B1703" t="s">
        <v>259</v>
      </c>
      <c r="C1703" t="s">
        <v>62</v>
      </c>
      <c r="D1703">
        <v>2</v>
      </c>
      <c r="E1703">
        <v>2</v>
      </c>
      <c r="F1703" s="1">
        <v>39819</v>
      </c>
      <c r="G1703" s="1">
        <v>39845</v>
      </c>
      <c r="H1703" s="3">
        <v>26</v>
      </c>
      <c r="I1703" s="3">
        <v>1</v>
      </c>
      <c r="J1703">
        <v>37.200000000000003</v>
      </c>
      <c r="K1703">
        <v>6.43</v>
      </c>
      <c r="L1703">
        <v>2.73</v>
      </c>
      <c r="M1703">
        <v>1149</v>
      </c>
      <c r="N1703">
        <v>6.5223068928713888</v>
      </c>
      <c r="O1703">
        <v>38452</v>
      </c>
      <c r="P1703">
        <v>117</v>
      </c>
      <c r="Q1703">
        <v>1</v>
      </c>
      <c r="R1703" t="s">
        <v>622</v>
      </c>
      <c r="S1703">
        <v>124</v>
      </c>
      <c r="T1703">
        <v>108</v>
      </c>
      <c r="U1703" s="4">
        <v>1</v>
      </c>
      <c r="V1703">
        <v>26</v>
      </c>
    </row>
    <row r="1704" spans="1:22" x14ac:dyDescent="0.25">
      <c r="A1704">
        <v>3402</v>
      </c>
      <c r="B1704" t="s">
        <v>259</v>
      </c>
      <c r="C1704" t="s">
        <v>62</v>
      </c>
      <c r="D1704">
        <v>2</v>
      </c>
      <c r="E1704">
        <v>2</v>
      </c>
      <c r="F1704" s="1">
        <v>39819</v>
      </c>
      <c r="G1704" s="1">
        <v>39875</v>
      </c>
      <c r="H1704" s="3">
        <v>56</v>
      </c>
      <c r="I1704" s="3">
        <v>1</v>
      </c>
      <c r="J1704">
        <v>46.6</v>
      </c>
      <c r="K1704">
        <v>3.44</v>
      </c>
      <c r="L1704">
        <v>2.91</v>
      </c>
      <c r="M1704">
        <v>24</v>
      </c>
      <c r="N1704">
        <v>0.94110631094643127</v>
      </c>
      <c r="O1704">
        <v>38452</v>
      </c>
      <c r="P1704">
        <v>117</v>
      </c>
      <c r="Q1704">
        <v>1</v>
      </c>
      <c r="R1704" t="s">
        <v>622</v>
      </c>
      <c r="S1704">
        <v>124</v>
      </c>
      <c r="T1704">
        <v>108</v>
      </c>
      <c r="U1704" s="4">
        <v>2</v>
      </c>
      <c r="V1704">
        <v>30</v>
      </c>
    </row>
    <row r="1705" spans="1:22" x14ac:dyDescent="0.25">
      <c r="A1705">
        <v>3402</v>
      </c>
      <c r="B1705" t="s">
        <v>259</v>
      </c>
      <c r="C1705" t="s">
        <v>62</v>
      </c>
      <c r="D1705">
        <v>2</v>
      </c>
      <c r="E1705">
        <v>2</v>
      </c>
      <c r="F1705" s="1">
        <v>39819</v>
      </c>
      <c r="G1705" s="1">
        <v>39908</v>
      </c>
      <c r="H1705" s="3">
        <v>89</v>
      </c>
      <c r="I1705" s="3">
        <v>2</v>
      </c>
      <c r="J1705">
        <v>48</v>
      </c>
      <c r="K1705">
        <v>5.3</v>
      </c>
      <c r="L1705">
        <v>2.72</v>
      </c>
      <c r="M1705">
        <v>1986</v>
      </c>
      <c r="N1705">
        <v>7.3117937177536492</v>
      </c>
      <c r="O1705">
        <v>38452</v>
      </c>
      <c r="P1705">
        <v>117</v>
      </c>
      <c r="Q1705">
        <v>1</v>
      </c>
      <c r="R1705" t="s">
        <v>622</v>
      </c>
      <c r="S1705">
        <v>124</v>
      </c>
      <c r="T1705">
        <v>108</v>
      </c>
      <c r="U1705" s="4">
        <v>3</v>
      </c>
      <c r="V1705">
        <v>33</v>
      </c>
    </row>
    <row r="1706" spans="1:22" x14ac:dyDescent="0.25">
      <c r="A1706">
        <v>3402</v>
      </c>
      <c r="B1706" t="s">
        <v>259</v>
      </c>
      <c r="C1706" t="s">
        <v>62</v>
      </c>
      <c r="D1706">
        <v>2</v>
      </c>
      <c r="E1706">
        <v>2</v>
      </c>
      <c r="F1706" s="1">
        <v>39819</v>
      </c>
      <c r="G1706" s="1">
        <v>39944</v>
      </c>
      <c r="H1706" s="3">
        <v>125</v>
      </c>
      <c r="I1706" s="3">
        <v>2</v>
      </c>
      <c r="J1706">
        <v>54.7</v>
      </c>
      <c r="K1706">
        <v>4.7300000000000004</v>
      </c>
      <c r="L1706">
        <v>3.23</v>
      </c>
      <c r="M1706">
        <v>63</v>
      </c>
      <c r="N1706">
        <v>2.3334237337251915</v>
      </c>
      <c r="O1706">
        <v>38452</v>
      </c>
      <c r="P1706">
        <v>117</v>
      </c>
      <c r="Q1706">
        <v>1</v>
      </c>
      <c r="R1706" t="s">
        <v>622</v>
      </c>
      <c r="S1706">
        <v>124</v>
      </c>
      <c r="T1706">
        <v>108</v>
      </c>
      <c r="U1706" s="4">
        <v>4</v>
      </c>
      <c r="V1706">
        <v>36</v>
      </c>
    </row>
    <row r="1707" spans="1:22" x14ac:dyDescent="0.25">
      <c r="A1707">
        <v>3402</v>
      </c>
      <c r="B1707" t="s">
        <v>259</v>
      </c>
      <c r="C1707" t="s">
        <v>62</v>
      </c>
      <c r="D1707">
        <v>2</v>
      </c>
      <c r="E1707">
        <v>2</v>
      </c>
      <c r="F1707" s="1">
        <v>39819</v>
      </c>
      <c r="G1707" s="1">
        <v>39972</v>
      </c>
      <c r="H1707" s="3">
        <v>153</v>
      </c>
      <c r="I1707" s="3">
        <v>3</v>
      </c>
      <c r="J1707">
        <v>53</v>
      </c>
      <c r="K1707">
        <v>3.61</v>
      </c>
      <c r="L1707">
        <v>3.49</v>
      </c>
      <c r="M1707">
        <v>270</v>
      </c>
      <c r="N1707">
        <v>4.4329594072761065</v>
      </c>
      <c r="O1707">
        <v>38452</v>
      </c>
      <c r="P1707">
        <v>117</v>
      </c>
      <c r="Q1707">
        <v>1</v>
      </c>
      <c r="R1707" t="s">
        <v>622</v>
      </c>
      <c r="S1707">
        <v>124</v>
      </c>
      <c r="T1707">
        <v>108</v>
      </c>
      <c r="U1707" s="4">
        <v>5</v>
      </c>
      <c r="V1707">
        <v>28</v>
      </c>
    </row>
    <row r="1708" spans="1:22" x14ac:dyDescent="0.25">
      <c r="A1708">
        <v>3403</v>
      </c>
      <c r="B1708" t="s">
        <v>260</v>
      </c>
      <c r="C1708" t="s">
        <v>58</v>
      </c>
      <c r="D1708">
        <v>1</v>
      </c>
      <c r="E1708">
        <v>1</v>
      </c>
      <c r="F1708" s="1">
        <v>39151</v>
      </c>
      <c r="G1708" s="1">
        <v>39173</v>
      </c>
      <c r="H1708" s="3">
        <v>22</v>
      </c>
      <c r="I1708" s="3">
        <v>1</v>
      </c>
      <c r="J1708">
        <v>38.1</v>
      </c>
      <c r="K1708">
        <v>3.43</v>
      </c>
      <c r="L1708">
        <v>3.1</v>
      </c>
      <c r="M1708">
        <v>54</v>
      </c>
      <c r="N1708">
        <v>2.1110313123887439</v>
      </c>
      <c r="O1708">
        <v>38453</v>
      </c>
      <c r="P1708">
        <v>105</v>
      </c>
      <c r="Q1708">
        <v>0.93799999999999994</v>
      </c>
      <c r="R1708" t="s">
        <v>622</v>
      </c>
      <c r="S1708">
        <v>124</v>
      </c>
      <c r="T1708">
        <v>108</v>
      </c>
      <c r="U1708" s="4">
        <v>1</v>
      </c>
      <c r="V1708">
        <v>22</v>
      </c>
    </row>
    <row r="1709" spans="1:22" x14ac:dyDescent="0.25">
      <c r="A1709">
        <v>3403</v>
      </c>
      <c r="B1709" t="s">
        <v>260</v>
      </c>
      <c r="C1709" t="s">
        <v>58</v>
      </c>
      <c r="D1709">
        <v>1</v>
      </c>
      <c r="E1709">
        <v>1</v>
      </c>
      <c r="F1709" s="1">
        <v>39151</v>
      </c>
      <c r="G1709" s="1">
        <v>39204</v>
      </c>
      <c r="H1709" s="3">
        <v>53</v>
      </c>
      <c r="I1709" s="3">
        <v>1</v>
      </c>
      <c r="J1709">
        <v>42.3</v>
      </c>
      <c r="K1709">
        <v>3.38</v>
      </c>
      <c r="L1709">
        <v>2.97</v>
      </c>
      <c r="M1709">
        <v>56</v>
      </c>
      <c r="N1709">
        <v>2.1634987322828794</v>
      </c>
      <c r="O1709">
        <v>38453</v>
      </c>
      <c r="P1709">
        <v>105</v>
      </c>
      <c r="Q1709">
        <v>0.93799999999999994</v>
      </c>
      <c r="R1709" t="s">
        <v>622</v>
      </c>
      <c r="S1709">
        <v>124</v>
      </c>
      <c r="T1709">
        <v>108</v>
      </c>
      <c r="U1709" s="4">
        <v>2</v>
      </c>
      <c r="V1709">
        <v>31</v>
      </c>
    </row>
    <row r="1710" spans="1:22" x14ac:dyDescent="0.25">
      <c r="A1710">
        <v>3403</v>
      </c>
      <c r="B1710" t="s">
        <v>260</v>
      </c>
      <c r="C1710" t="s">
        <v>58</v>
      </c>
      <c r="D1710">
        <v>1</v>
      </c>
      <c r="E1710">
        <v>1</v>
      </c>
      <c r="F1710" s="1">
        <v>39151</v>
      </c>
      <c r="G1710" s="1">
        <v>39236</v>
      </c>
      <c r="H1710" s="3">
        <v>85</v>
      </c>
      <c r="I1710" s="3">
        <v>2</v>
      </c>
      <c r="J1710">
        <v>40.200000000000003</v>
      </c>
      <c r="K1710">
        <v>2.4</v>
      </c>
      <c r="L1710">
        <v>3.09</v>
      </c>
      <c r="M1710">
        <v>105</v>
      </c>
      <c r="N1710">
        <v>3.0703893278913981</v>
      </c>
      <c r="O1710">
        <v>38453</v>
      </c>
      <c r="P1710">
        <v>105</v>
      </c>
      <c r="Q1710">
        <v>0.93799999999999994</v>
      </c>
      <c r="R1710" t="s">
        <v>622</v>
      </c>
      <c r="S1710">
        <v>124</v>
      </c>
      <c r="T1710">
        <v>108</v>
      </c>
      <c r="U1710" s="4">
        <v>3</v>
      </c>
      <c r="V1710">
        <v>32</v>
      </c>
    </row>
    <row r="1711" spans="1:22" x14ac:dyDescent="0.25">
      <c r="A1711">
        <v>3403</v>
      </c>
      <c r="B1711" t="s">
        <v>260</v>
      </c>
      <c r="C1711" t="s">
        <v>58</v>
      </c>
      <c r="D1711">
        <v>1</v>
      </c>
      <c r="E1711">
        <v>1</v>
      </c>
      <c r="F1711" s="1">
        <v>39151</v>
      </c>
      <c r="G1711" s="1">
        <v>39266</v>
      </c>
      <c r="H1711" s="3">
        <v>115</v>
      </c>
      <c r="I1711" s="3">
        <v>2</v>
      </c>
      <c r="J1711">
        <v>38.799999999999997</v>
      </c>
      <c r="K1711">
        <v>2.12</v>
      </c>
      <c r="L1711">
        <v>3.33</v>
      </c>
      <c r="M1711">
        <v>260</v>
      </c>
      <c r="N1711">
        <v>4.37851162325373</v>
      </c>
      <c r="O1711">
        <v>38453</v>
      </c>
      <c r="P1711">
        <v>105</v>
      </c>
      <c r="Q1711">
        <v>0.93799999999999994</v>
      </c>
      <c r="R1711" t="s">
        <v>622</v>
      </c>
      <c r="S1711">
        <v>124</v>
      </c>
      <c r="T1711">
        <v>108</v>
      </c>
      <c r="U1711" s="4">
        <v>4</v>
      </c>
      <c r="V1711">
        <v>30</v>
      </c>
    </row>
    <row r="1712" spans="1:22" x14ac:dyDescent="0.25">
      <c r="A1712">
        <v>3403</v>
      </c>
      <c r="B1712" t="s">
        <v>260</v>
      </c>
      <c r="C1712" t="s">
        <v>58</v>
      </c>
      <c r="D1712">
        <v>1</v>
      </c>
      <c r="E1712">
        <v>1</v>
      </c>
      <c r="F1712" s="1">
        <v>39151</v>
      </c>
      <c r="G1712" s="1">
        <v>39295</v>
      </c>
      <c r="H1712" s="3">
        <v>144</v>
      </c>
      <c r="I1712" s="3">
        <v>2</v>
      </c>
      <c r="J1712">
        <v>38.700000000000003</v>
      </c>
      <c r="K1712">
        <v>2.82</v>
      </c>
      <c r="L1712">
        <v>3.6</v>
      </c>
      <c r="M1712">
        <v>63</v>
      </c>
      <c r="N1712">
        <v>2.3334237337251915</v>
      </c>
      <c r="O1712">
        <v>38453</v>
      </c>
      <c r="P1712">
        <v>105</v>
      </c>
      <c r="Q1712">
        <v>0.93799999999999994</v>
      </c>
      <c r="R1712" t="s">
        <v>622</v>
      </c>
      <c r="S1712">
        <v>124</v>
      </c>
      <c r="T1712">
        <v>108</v>
      </c>
      <c r="U1712" s="4">
        <v>5</v>
      </c>
      <c r="V1712">
        <v>29</v>
      </c>
    </row>
    <row r="1713" spans="1:22" x14ac:dyDescent="0.25">
      <c r="A1713">
        <v>3403</v>
      </c>
      <c r="B1713" t="s">
        <v>260</v>
      </c>
      <c r="C1713" t="s">
        <v>58</v>
      </c>
      <c r="D1713">
        <v>1</v>
      </c>
      <c r="E1713">
        <v>1</v>
      </c>
      <c r="F1713" s="1">
        <v>39151</v>
      </c>
      <c r="G1713" s="1">
        <v>39328</v>
      </c>
      <c r="H1713" s="3">
        <v>177</v>
      </c>
      <c r="I1713" s="3">
        <v>3</v>
      </c>
      <c r="J1713">
        <v>39.4</v>
      </c>
      <c r="K1713">
        <v>2.35</v>
      </c>
      <c r="L1713">
        <v>3.58</v>
      </c>
      <c r="M1713">
        <v>408</v>
      </c>
      <c r="N1713">
        <v>5.0285691521967708</v>
      </c>
      <c r="O1713">
        <v>38453</v>
      </c>
      <c r="P1713">
        <v>105</v>
      </c>
      <c r="Q1713">
        <v>0.93799999999999994</v>
      </c>
      <c r="R1713" t="s">
        <v>622</v>
      </c>
      <c r="S1713">
        <v>124</v>
      </c>
      <c r="T1713">
        <v>108</v>
      </c>
      <c r="U1713" s="4">
        <v>6</v>
      </c>
      <c r="V1713">
        <v>33</v>
      </c>
    </row>
    <row r="1714" spans="1:22" x14ac:dyDescent="0.25">
      <c r="A1714">
        <v>3403</v>
      </c>
      <c r="B1714" t="s">
        <v>260</v>
      </c>
      <c r="C1714" t="s">
        <v>58</v>
      </c>
      <c r="D1714">
        <v>1</v>
      </c>
      <c r="E1714">
        <v>1</v>
      </c>
      <c r="F1714" s="1">
        <v>39151</v>
      </c>
      <c r="G1714" s="1">
        <v>39356</v>
      </c>
      <c r="H1714" s="3">
        <v>205</v>
      </c>
      <c r="I1714" s="3">
        <v>3</v>
      </c>
      <c r="J1714">
        <v>32.6</v>
      </c>
      <c r="K1714">
        <v>3.3</v>
      </c>
      <c r="L1714">
        <v>3.6</v>
      </c>
      <c r="M1714">
        <v>484</v>
      </c>
      <c r="N1714">
        <v>5.2750070474998694</v>
      </c>
      <c r="O1714">
        <v>38453</v>
      </c>
      <c r="P1714">
        <v>105</v>
      </c>
      <c r="Q1714">
        <v>0.93799999999999994</v>
      </c>
      <c r="R1714" t="s">
        <v>622</v>
      </c>
      <c r="S1714">
        <v>124</v>
      </c>
      <c r="T1714">
        <v>108</v>
      </c>
      <c r="U1714" s="4">
        <v>7</v>
      </c>
      <c r="V1714">
        <v>28</v>
      </c>
    </row>
    <row r="1715" spans="1:22" x14ac:dyDescent="0.25">
      <c r="A1715">
        <v>3403</v>
      </c>
      <c r="B1715" t="s">
        <v>260</v>
      </c>
      <c r="C1715" t="s">
        <v>58</v>
      </c>
      <c r="D1715">
        <v>1</v>
      </c>
      <c r="E1715">
        <v>1</v>
      </c>
      <c r="F1715" s="1">
        <v>39151</v>
      </c>
      <c r="G1715" s="1">
        <v>39387</v>
      </c>
      <c r="H1715" s="3">
        <v>236</v>
      </c>
      <c r="I1715" s="3">
        <v>3</v>
      </c>
      <c r="J1715">
        <v>34.299999999999997</v>
      </c>
      <c r="K1715">
        <v>2.72</v>
      </c>
      <c r="L1715">
        <v>3.65</v>
      </c>
      <c r="M1715">
        <v>153</v>
      </c>
      <c r="N1715">
        <v>3.6135316529179269</v>
      </c>
      <c r="O1715">
        <v>38453</v>
      </c>
      <c r="P1715">
        <v>105</v>
      </c>
      <c r="Q1715">
        <v>0.93799999999999994</v>
      </c>
      <c r="R1715" t="s">
        <v>622</v>
      </c>
      <c r="S1715">
        <v>124</v>
      </c>
      <c r="T1715">
        <v>108</v>
      </c>
      <c r="U1715" s="4">
        <v>8</v>
      </c>
      <c r="V1715">
        <v>31</v>
      </c>
    </row>
    <row r="1716" spans="1:22" x14ac:dyDescent="0.25">
      <c r="A1716">
        <v>3403</v>
      </c>
      <c r="B1716" t="s">
        <v>260</v>
      </c>
      <c r="C1716" t="s">
        <v>58</v>
      </c>
      <c r="D1716">
        <v>1</v>
      </c>
      <c r="E1716">
        <v>1</v>
      </c>
      <c r="F1716" s="1">
        <v>39151</v>
      </c>
      <c r="G1716" s="1">
        <v>39418</v>
      </c>
      <c r="H1716" s="3">
        <v>267</v>
      </c>
      <c r="I1716" s="3">
        <v>3</v>
      </c>
      <c r="J1716">
        <v>30.5</v>
      </c>
      <c r="K1716">
        <v>3.58</v>
      </c>
      <c r="L1716">
        <v>3.31</v>
      </c>
      <c r="M1716">
        <v>86</v>
      </c>
      <c r="N1716">
        <v>2.7824085649273731</v>
      </c>
      <c r="O1716">
        <v>38453</v>
      </c>
      <c r="P1716">
        <v>105</v>
      </c>
      <c r="Q1716">
        <v>0.93799999999999994</v>
      </c>
      <c r="R1716" t="s">
        <v>622</v>
      </c>
      <c r="S1716">
        <v>124</v>
      </c>
      <c r="T1716">
        <v>108</v>
      </c>
      <c r="U1716" s="4">
        <v>9</v>
      </c>
      <c r="V1716">
        <v>31</v>
      </c>
    </row>
    <row r="1717" spans="1:22" x14ac:dyDescent="0.25">
      <c r="A1717">
        <v>3403</v>
      </c>
      <c r="B1717" t="s">
        <v>260</v>
      </c>
      <c r="C1717" t="s">
        <v>58</v>
      </c>
      <c r="D1717">
        <v>2</v>
      </c>
      <c r="E1717">
        <v>2</v>
      </c>
      <c r="F1717" s="1">
        <v>39503</v>
      </c>
      <c r="G1717" s="1">
        <v>39539</v>
      </c>
      <c r="H1717" s="3">
        <v>36</v>
      </c>
      <c r="I1717" s="3">
        <v>1</v>
      </c>
      <c r="J1717">
        <v>50.3</v>
      </c>
      <c r="K1717">
        <v>3.43</v>
      </c>
      <c r="L1717">
        <v>3.01</v>
      </c>
      <c r="M1717">
        <v>10</v>
      </c>
      <c r="N1717">
        <v>-0.32192809488736218</v>
      </c>
      <c r="O1717">
        <v>38453</v>
      </c>
      <c r="P1717">
        <v>105</v>
      </c>
      <c r="Q1717">
        <v>0.93799999999999994</v>
      </c>
      <c r="R1717" t="s">
        <v>622</v>
      </c>
      <c r="S1717">
        <v>124</v>
      </c>
      <c r="T1717">
        <v>108</v>
      </c>
      <c r="U1717" s="4">
        <v>1</v>
      </c>
      <c r="V1717">
        <v>36</v>
      </c>
    </row>
    <row r="1718" spans="1:22" x14ac:dyDescent="0.25">
      <c r="A1718">
        <v>3403</v>
      </c>
      <c r="B1718" t="s">
        <v>260</v>
      </c>
      <c r="C1718" t="s">
        <v>58</v>
      </c>
      <c r="D1718">
        <v>2</v>
      </c>
      <c r="E1718">
        <v>2</v>
      </c>
      <c r="F1718" s="1">
        <v>39503</v>
      </c>
      <c r="G1718" s="1">
        <v>39572</v>
      </c>
      <c r="H1718" s="3">
        <v>69</v>
      </c>
      <c r="I1718" s="3">
        <v>2</v>
      </c>
      <c r="J1718">
        <v>57.7</v>
      </c>
      <c r="K1718">
        <v>2.5299999999999998</v>
      </c>
      <c r="L1718">
        <v>3.04</v>
      </c>
      <c r="M1718">
        <v>116</v>
      </c>
      <c r="N1718">
        <v>3.2141248053528475</v>
      </c>
      <c r="O1718">
        <v>38453</v>
      </c>
      <c r="P1718">
        <v>105</v>
      </c>
      <c r="Q1718">
        <v>0.93799999999999994</v>
      </c>
      <c r="R1718" t="s">
        <v>622</v>
      </c>
      <c r="S1718">
        <v>124</v>
      </c>
      <c r="T1718">
        <v>108</v>
      </c>
      <c r="U1718" s="4">
        <v>2</v>
      </c>
      <c r="V1718">
        <v>33</v>
      </c>
    </row>
    <row r="1719" spans="1:22" x14ac:dyDescent="0.25">
      <c r="A1719">
        <v>3403</v>
      </c>
      <c r="B1719" t="s">
        <v>260</v>
      </c>
      <c r="C1719" t="s">
        <v>58</v>
      </c>
      <c r="D1719">
        <v>2</v>
      </c>
      <c r="E1719">
        <v>2</v>
      </c>
      <c r="F1719" s="1">
        <v>39503</v>
      </c>
      <c r="G1719" s="1">
        <v>39600</v>
      </c>
      <c r="H1719" s="3">
        <v>97</v>
      </c>
      <c r="I1719" s="3">
        <v>2</v>
      </c>
      <c r="J1719">
        <v>45.3</v>
      </c>
      <c r="K1719">
        <v>1.79</v>
      </c>
      <c r="L1719">
        <v>3.23</v>
      </c>
      <c r="M1719">
        <v>2057</v>
      </c>
      <c r="N1719">
        <v>7.3624698887502094</v>
      </c>
      <c r="O1719">
        <v>38453</v>
      </c>
      <c r="P1719">
        <v>105</v>
      </c>
      <c r="Q1719">
        <v>0.93799999999999994</v>
      </c>
      <c r="R1719" t="s">
        <v>622</v>
      </c>
      <c r="S1719">
        <v>124</v>
      </c>
      <c r="T1719">
        <v>108</v>
      </c>
      <c r="U1719" s="4">
        <v>3</v>
      </c>
      <c r="V1719">
        <v>28</v>
      </c>
    </row>
    <row r="1720" spans="1:22" x14ac:dyDescent="0.25">
      <c r="A1720">
        <v>3403</v>
      </c>
      <c r="B1720" t="s">
        <v>260</v>
      </c>
      <c r="C1720" t="s">
        <v>58</v>
      </c>
      <c r="D1720">
        <v>2</v>
      </c>
      <c r="E1720">
        <v>2</v>
      </c>
      <c r="F1720" s="1">
        <v>39503</v>
      </c>
      <c r="G1720" s="1">
        <v>39631</v>
      </c>
      <c r="H1720" s="3">
        <v>128</v>
      </c>
      <c r="I1720" s="3">
        <v>2</v>
      </c>
      <c r="J1720">
        <v>53.3</v>
      </c>
      <c r="K1720">
        <v>3.34</v>
      </c>
      <c r="L1720">
        <v>3.35</v>
      </c>
      <c r="M1720">
        <v>1166</v>
      </c>
      <c r="N1720">
        <v>6.5434958834257717</v>
      </c>
      <c r="O1720">
        <v>38453</v>
      </c>
      <c r="P1720">
        <v>105</v>
      </c>
      <c r="Q1720">
        <v>0.93799999999999994</v>
      </c>
      <c r="R1720" t="s">
        <v>622</v>
      </c>
      <c r="S1720">
        <v>124</v>
      </c>
      <c r="T1720">
        <v>108</v>
      </c>
      <c r="U1720" s="4">
        <v>4</v>
      </c>
      <c r="V1720">
        <v>31</v>
      </c>
    </row>
    <row r="1721" spans="1:22" x14ac:dyDescent="0.25">
      <c r="A1721">
        <v>3403</v>
      </c>
      <c r="B1721" t="s">
        <v>260</v>
      </c>
      <c r="C1721" t="s">
        <v>58</v>
      </c>
      <c r="D1721">
        <v>2</v>
      </c>
      <c r="E1721">
        <v>2</v>
      </c>
      <c r="F1721" s="1">
        <v>39503</v>
      </c>
      <c r="G1721" s="1">
        <v>39663</v>
      </c>
      <c r="H1721" s="3">
        <v>160</v>
      </c>
      <c r="I1721" s="3">
        <v>3</v>
      </c>
      <c r="J1721">
        <v>35.700000000000003</v>
      </c>
      <c r="K1721">
        <v>2.62</v>
      </c>
      <c r="L1721">
        <v>3.2</v>
      </c>
      <c r="M1721">
        <v>4355</v>
      </c>
      <c r="N1721">
        <v>8.444600813711503</v>
      </c>
      <c r="O1721">
        <v>38453</v>
      </c>
      <c r="P1721">
        <v>105</v>
      </c>
      <c r="Q1721">
        <v>0.93799999999999994</v>
      </c>
      <c r="R1721" t="s">
        <v>622</v>
      </c>
      <c r="S1721">
        <v>124</v>
      </c>
      <c r="T1721">
        <v>108</v>
      </c>
      <c r="U1721" s="4">
        <v>5</v>
      </c>
      <c r="V1721">
        <v>32</v>
      </c>
    </row>
    <row r="1722" spans="1:22" x14ac:dyDescent="0.25">
      <c r="A1722">
        <v>3403</v>
      </c>
      <c r="B1722" t="s">
        <v>260</v>
      </c>
      <c r="C1722" t="s">
        <v>58</v>
      </c>
      <c r="D1722">
        <v>2</v>
      </c>
      <c r="E1722">
        <v>2</v>
      </c>
      <c r="F1722" s="1">
        <v>39503</v>
      </c>
      <c r="G1722" s="1">
        <v>39693</v>
      </c>
      <c r="H1722" s="3">
        <v>190</v>
      </c>
      <c r="I1722" s="3">
        <v>3</v>
      </c>
      <c r="J1722">
        <v>34.299999999999997</v>
      </c>
      <c r="K1722">
        <v>2.2000000000000002</v>
      </c>
      <c r="L1722">
        <v>3.56</v>
      </c>
      <c r="M1722">
        <v>132</v>
      </c>
      <c r="N1722">
        <v>3.400537929583729</v>
      </c>
      <c r="O1722">
        <v>38453</v>
      </c>
      <c r="P1722">
        <v>105</v>
      </c>
      <c r="Q1722">
        <v>0.93799999999999994</v>
      </c>
      <c r="R1722" t="s">
        <v>622</v>
      </c>
      <c r="S1722">
        <v>124</v>
      </c>
      <c r="T1722">
        <v>108</v>
      </c>
      <c r="U1722" s="4">
        <v>6</v>
      </c>
      <c r="V1722">
        <v>30</v>
      </c>
    </row>
    <row r="1723" spans="1:22" x14ac:dyDescent="0.25">
      <c r="A1723">
        <v>3403</v>
      </c>
      <c r="B1723" t="s">
        <v>260</v>
      </c>
      <c r="C1723" t="s">
        <v>58</v>
      </c>
      <c r="D1723">
        <v>2</v>
      </c>
      <c r="E1723">
        <v>2</v>
      </c>
      <c r="F1723" s="1">
        <v>39503</v>
      </c>
      <c r="G1723" s="1">
        <v>39722</v>
      </c>
      <c r="H1723" s="3">
        <v>219</v>
      </c>
      <c r="I1723" s="3">
        <v>3</v>
      </c>
      <c r="J1723">
        <v>27.3</v>
      </c>
      <c r="K1723">
        <v>2.23</v>
      </c>
      <c r="L1723">
        <v>4.04</v>
      </c>
      <c r="M1723">
        <v>2022</v>
      </c>
      <c r="N1723">
        <v>7.3377110921282895</v>
      </c>
      <c r="O1723">
        <v>38453</v>
      </c>
      <c r="P1723">
        <v>105</v>
      </c>
      <c r="Q1723">
        <v>0.93799999999999994</v>
      </c>
      <c r="R1723" t="s">
        <v>622</v>
      </c>
      <c r="S1723">
        <v>124</v>
      </c>
      <c r="T1723">
        <v>108</v>
      </c>
      <c r="U1723" s="4">
        <v>7</v>
      </c>
      <c r="V1723">
        <v>29</v>
      </c>
    </row>
    <row r="1724" spans="1:22" x14ac:dyDescent="0.25">
      <c r="A1724">
        <v>3403</v>
      </c>
      <c r="B1724" t="s">
        <v>260</v>
      </c>
      <c r="C1724" t="s">
        <v>58</v>
      </c>
      <c r="D1724">
        <v>2</v>
      </c>
      <c r="E1724">
        <v>2</v>
      </c>
      <c r="F1724" s="1">
        <v>39503</v>
      </c>
      <c r="G1724" s="1">
        <v>39754</v>
      </c>
      <c r="H1724" s="3">
        <v>251</v>
      </c>
      <c r="I1724" s="3">
        <v>3</v>
      </c>
      <c r="J1724">
        <v>29.7</v>
      </c>
      <c r="K1724">
        <v>4.3499999999999996</v>
      </c>
      <c r="L1724">
        <v>3.47</v>
      </c>
      <c r="M1724">
        <v>277</v>
      </c>
      <c r="N1724">
        <v>4.4698859762744636</v>
      </c>
      <c r="O1724">
        <v>38453</v>
      </c>
      <c r="P1724">
        <v>105</v>
      </c>
      <c r="Q1724">
        <v>0.93799999999999994</v>
      </c>
      <c r="R1724" t="s">
        <v>622</v>
      </c>
      <c r="S1724">
        <v>124</v>
      </c>
      <c r="T1724">
        <v>108</v>
      </c>
      <c r="U1724" s="4">
        <v>8</v>
      </c>
      <c r="V1724">
        <v>32</v>
      </c>
    </row>
    <row r="1725" spans="1:22" x14ac:dyDescent="0.25">
      <c r="A1725">
        <v>3403</v>
      </c>
      <c r="B1725" t="s">
        <v>260</v>
      </c>
      <c r="C1725" t="s">
        <v>58</v>
      </c>
      <c r="D1725">
        <v>2</v>
      </c>
      <c r="E1725">
        <v>2</v>
      </c>
      <c r="F1725" s="1">
        <v>39503</v>
      </c>
      <c r="G1725" s="1">
        <v>39783</v>
      </c>
      <c r="H1725" s="3">
        <v>280</v>
      </c>
      <c r="I1725" s="3">
        <v>3</v>
      </c>
      <c r="J1725">
        <v>30</v>
      </c>
      <c r="K1725">
        <v>3.43</v>
      </c>
      <c r="L1725">
        <v>3.79</v>
      </c>
      <c r="M1725">
        <v>3218</v>
      </c>
      <c r="N1725">
        <v>8.0080924209487208</v>
      </c>
      <c r="O1725">
        <v>38453</v>
      </c>
      <c r="P1725">
        <v>105</v>
      </c>
      <c r="Q1725">
        <v>0.93799999999999994</v>
      </c>
      <c r="R1725" t="s">
        <v>622</v>
      </c>
      <c r="S1725">
        <v>124</v>
      </c>
      <c r="T1725">
        <v>108</v>
      </c>
      <c r="U1725" s="4">
        <v>9</v>
      </c>
      <c r="V1725">
        <v>29</v>
      </c>
    </row>
    <row r="1726" spans="1:22" x14ac:dyDescent="0.25">
      <c r="A1726">
        <v>3403</v>
      </c>
      <c r="B1726" t="s">
        <v>260</v>
      </c>
      <c r="C1726" t="s">
        <v>58</v>
      </c>
      <c r="D1726">
        <v>2</v>
      </c>
      <c r="E1726">
        <v>2</v>
      </c>
      <c r="F1726" s="1">
        <v>39503</v>
      </c>
      <c r="G1726" s="1">
        <v>39817</v>
      </c>
      <c r="H1726" s="3">
        <v>314</v>
      </c>
      <c r="I1726" s="3">
        <v>3</v>
      </c>
      <c r="J1726">
        <v>30.9</v>
      </c>
      <c r="K1726">
        <v>3.36</v>
      </c>
      <c r="L1726">
        <v>3.46</v>
      </c>
      <c r="M1726">
        <v>214</v>
      </c>
      <c r="N1726">
        <v>4.0976107966264221</v>
      </c>
      <c r="O1726">
        <v>38453</v>
      </c>
      <c r="P1726">
        <v>105</v>
      </c>
      <c r="Q1726">
        <v>0.93799999999999994</v>
      </c>
      <c r="R1726" t="s">
        <v>622</v>
      </c>
      <c r="S1726">
        <v>124</v>
      </c>
      <c r="T1726">
        <v>108</v>
      </c>
      <c r="U1726" s="4">
        <v>10</v>
      </c>
      <c r="V1726">
        <v>34</v>
      </c>
    </row>
    <row r="1727" spans="1:22" x14ac:dyDescent="0.25">
      <c r="A1727">
        <v>3403</v>
      </c>
      <c r="B1727" t="s">
        <v>260</v>
      </c>
      <c r="C1727" t="s">
        <v>58</v>
      </c>
      <c r="D1727">
        <v>2</v>
      </c>
      <c r="E1727">
        <v>2</v>
      </c>
      <c r="F1727" s="1">
        <v>39503</v>
      </c>
      <c r="G1727" s="1">
        <v>39845</v>
      </c>
      <c r="H1727" s="3">
        <v>342</v>
      </c>
      <c r="I1727" s="3">
        <v>3</v>
      </c>
      <c r="J1727">
        <v>28.5</v>
      </c>
      <c r="K1727">
        <v>3.34</v>
      </c>
      <c r="L1727">
        <v>3.52</v>
      </c>
      <c r="M1727">
        <v>770</v>
      </c>
      <c r="N1727">
        <v>5.9448584458075393</v>
      </c>
      <c r="O1727">
        <v>38453</v>
      </c>
      <c r="P1727">
        <v>105</v>
      </c>
      <c r="Q1727">
        <v>0.93799999999999994</v>
      </c>
      <c r="R1727" t="s">
        <v>622</v>
      </c>
      <c r="S1727">
        <v>124</v>
      </c>
      <c r="T1727">
        <v>108</v>
      </c>
      <c r="U1727" s="4">
        <v>11</v>
      </c>
      <c r="V1727">
        <v>28</v>
      </c>
    </row>
    <row r="1728" spans="1:22" x14ac:dyDescent="0.25">
      <c r="A1728">
        <v>3403</v>
      </c>
      <c r="B1728" t="s">
        <v>260</v>
      </c>
      <c r="C1728" t="s">
        <v>58</v>
      </c>
      <c r="D1728">
        <v>2</v>
      </c>
      <c r="E1728">
        <v>2</v>
      </c>
      <c r="F1728" s="1">
        <v>39503</v>
      </c>
      <c r="G1728" s="1">
        <v>39875</v>
      </c>
      <c r="H1728" s="3">
        <v>372</v>
      </c>
      <c r="I1728" s="3">
        <v>3</v>
      </c>
      <c r="J1728">
        <v>21.6</v>
      </c>
      <c r="K1728">
        <v>3.9</v>
      </c>
      <c r="L1728">
        <v>3.42</v>
      </c>
      <c r="M1728">
        <v>190</v>
      </c>
      <c r="N1728">
        <v>3.925999418556223</v>
      </c>
      <c r="O1728">
        <v>38453</v>
      </c>
      <c r="P1728">
        <v>105</v>
      </c>
      <c r="Q1728">
        <v>0.93799999999999994</v>
      </c>
      <c r="R1728" t="s">
        <v>622</v>
      </c>
      <c r="S1728">
        <v>124</v>
      </c>
      <c r="T1728">
        <v>108</v>
      </c>
      <c r="U1728" s="4">
        <v>12</v>
      </c>
      <c r="V1728">
        <v>30</v>
      </c>
    </row>
    <row r="1729" spans="1:22" x14ac:dyDescent="0.25">
      <c r="A1729">
        <v>3403</v>
      </c>
      <c r="B1729" t="s">
        <v>260</v>
      </c>
      <c r="C1729" t="s">
        <v>58</v>
      </c>
      <c r="D1729">
        <v>3</v>
      </c>
      <c r="E1729">
        <v>3</v>
      </c>
      <c r="F1729" s="1">
        <v>39961</v>
      </c>
      <c r="G1729" s="1">
        <v>39972</v>
      </c>
      <c r="H1729" s="3">
        <v>11</v>
      </c>
      <c r="I1729" s="3">
        <v>1</v>
      </c>
      <c r="J1729">
        <v>51.3</v>
      </c>
      <c r="K1729">
        <v>4.7</v>
      </c>
      <c r="L1729">
        <v>3.4</v>
      </c>
      <c r="M1729">
        <v>34</v>
      </c>
      <c r="N1729">
        <v>1.443606651475615</v>
      </c>
      <c r="O1729">
        <v>38453</v>
      </c>
      <c r="P1729">
        <v>105</v>
      </c>
      <c r="Q1729">
        <v>0.93799999999999994</v>
      </c>
      <c r="R1729" t="s">
        <v>622</v>
      </c>
      <c r="S1729">
        <v>124</v>
      </c>
      <c r="T1729">
        <v>108</v>
      </c>
      <c r="U1729" s="4">
        <v>1</v>
      </c>
      <c r="V1729">
        <v>11</v>
      </c>
    </row>
    <row r="1730" spans="1:22" x14ac:dyDescent="0.25">
      <c r="A1730">
        <v>3403</v>
      </c>
      <c r="B1730" t="s">
        <v>260</v>
      </c>
      <c r="C1730" t="s">
        <v>58</v>
      </c>
      <c r="D1730">
        <v>3</v>
      </c>
      <c r="E1730">
        <v>3</v>
      </c>
      <c r="F1730" s="1">
        <v>39961</v>
      </c>
      <c r="G1730" s="1">
        <v>40007</v>
      </c>
      <c r="H1730" s="3">
        <v>46</v>
      </c>
      <c r="I1730" s="3">
        <v>1</v>
      </c>
      <c r="J1730">
        <v>45.4</v>
      </c>
      <c r="K1730">
        <v>3.12</v>
      </c>
      <c r="L1730">
        <v>3.13</v>
      </c>
      <c r="M1730">
        <v>515</v>
      </c>
      <c r="N1730">
        <v>5.3645724322958568</v>
      </c>
      <c r="O1730">
        <v>38453</v>
      </c>
      <c r="P1730">
        <v>105</v>
      </c>
      <c r="Q1730">
        <v>0.93799999999999994</v>
      </c>
      <c r="R1730" t="s">
        <v>622</v>
      </c>
      <c r="S1730">
        <v>124</v>
      </c>
      <c r="T1730">
        <v>108</v>
      </c>
      <c r="U1730" s="4">
        <v>2</v>
      </c>
      <c r="V1730">
        <v>35</v>
      </c>
    </row>
    <row r="1731" spans="1:22" x14ac:dyDescent="0.25">
      <c r="A1731">
        <v>3403</v>
      </c>
      <c r="B1731" t="s">
        <v>260</v>
      </c>
      <c r="C1731" t="s">
        <v>58</v>
      </c>
      <c r="D1731">
        <v>3</v>
      </c>
      <c r="E1731">
        <v>3</v>
      </c>
      <c r="F1731" s="1">
        <v>39961</v>
      </c>
      <c r="G1731" s="1">
        <v>40037</v>
      </c>
      <c r="H1731" s="3">
        <v>76</v>
      </c>
      <c r="I1731" s="3">
        <v>2</v>
      </c>
      <c r="J1731">
        <v>38.700000000000003</v>
      </c>
      <c r="K1731">
        <v>3.65</v>
      </c>
      <c r="L1731">
        <v>2.94</v>
      </c>
      <c r="M1731">
        <v>999</v>
      </c>
      <c r="N1731">
        <v>6.320484678017694</v>
      </c>
      <c r="O1731">
        <v>38453</v>
      </c>
      <c r="P1731">
        <v>105</v>
      </c>
      <c r="Q1731">
        <v>0.93799999999999994</v>
      </c>
      <c r="R1731" t="s">
        <v>622</v>
      </c>
      <c r="S1731">
        <v>124</v>
      </c>
      <c r="T1731">
        <v>108</v>
      </c>
      <c r="U1731" s="4">
        <v>3</v>
      </c>
      <c r="V1731">
        <v>30</v>
      </c>
    </row>
    <row r="1732" spans="1:22" x14ac:dyDescent="0.25">
      <c r="A1732">
        <v>3403</v>
      </c>
      <c r="B1732" t="s">
        <v>260</v>
      </c>
      <c r="C1732" t="s">
        <v>58</v>
      </c>
      <c r="D1732">
        <v>3</v>
      </c>
      <c r="E1732">
        <v>3</v>
      </c>
      <c r="F1732" s="1">
        <v>39961</v>
      </c>
      <c r="G1732" s="1">
        <v>40066</v>
      </c>
      <c r="H1732" s="3">
        <v>105</v>
      </c>
      <c r="I1732" s="3">
        <v>2</v>
      </c>
      <c r="J1732">
        <v>46.5</v>
      </c>
      <c r="K1732">
        <v>3.12</v>
      </c>
      <c r="L1732">
        <v>3.12</v>
      </c>
      <c r="M1732">
        <v>311</v>
      </c>
      <c r="N1732">
        <v>4.636914580355878</v>
      </c>
      <c r="O1732">
        <v>38453</v>
      </c>
      <c r="P1732">
        <v>105</v>
      </c>
      <c r="Q1732">
        <v>0.93799999999999994</v>
      </c>
      <c r="R1732" t="s">
        <v>622</v>
      </c>
      <c r="S1732">
        <v>124</v>
      </c>
      <c r="T1732">
        <v>108</v>
      </c>
      <c r="U1732" s="4">
        <v>4</v>
      </c>
      <c r="V1732">
        <v>29</v>
      </c>
    </row>
    <row r="1733" spans="1:22" x14ac:dyDescent="0.25">
      <c r="A1733">
        <v>3403</v>
      </c>
      <c r="B1733" t="s">
        <v>260</v>
      </c>
      <c r="C1733" t="s">
        <v>58</v>
      </c>
      <c r="D1733">
        <v>3</v>
      </c>
      <c r="E1733">
        <v>3</v>
      </c>
      <c r="F1733" s="1">
        <v>39961</v>
      </c>
      <c r="G1733" s="1">
        <v>40094</v>
      </c>
      <c r="H1733" s="3">
        <v>133</v>
      </c>
      <c r="I1733" s="3">
        <v>2</v>
      </c>
      <c r="J1733">
        <v>42.2</v>
      </c>
      <c r="K1733">
        <v>3.54</v>
      </c>
      <c r="L1733">
        <v>3.35</v>
      </c>
      <c r="M1733">
        <v>124</v>
      </c>
      <c r="N1733">
        <v>3.3103401206121505</v>
      </c>
      <c r="O1733">
        <v>38453</v>
      </c>
      <c r="P1733">
        <v>105</v>
      </c>
      <c r="Q1733">
        <v>0.93799999999999994</v>
      </c>
      <c r="R1733" t="s">
        <v>622</v>
      </c>
      <c r="S1733">
        <v>124</v>
      </c>
      <c r="T1733">
        <v>108</v>
      </c>
      <c r="U1733" s="4">
        <v>5</v>
      </c>
      <c r="V1733">
        <v>28</v>
      </c>
    </row>
    <row r="1734" spans="1:22" x14ac:dyDescent="0.25">
      <c r="A1734">
        <v>3403</v>
      </c>
      <c r="B1734" t="s">
        <v>260</v>
      </c>
      <c r="C1734" t="s">
        <v>58</v>
      </c>
      <c r="D1734">
        <v>3</v>
      </c>
      <c r="E1734">
        <v>3</v>
      </c>
      <c r="F1734" s="1">
        <v>39961</v>
      </c>
      <c r="G1734" s="1">
        <v>40125</v>
      </c>
      <c r="H1734" s="3">
        <v>164</v>
      </c>
      <c r="I1734" s="3">
        <v>3</v>
      </c>
      <c r="J1734">
        <v>36.1</v>
      </c>
      <c r="K1734">
        <v>3.11</v>
      </c>
      <c r="L1734">
        <v>3.69</v>
      </c>
      <c r="M1734">
        <v>52</v>
      </c>
      <c r="N1734">
        <v>2.0565835283663674</v>
      </c>
      <c r="O1734">
        <v>38453</v>
      </c>
      <c r="P1734">
        <v>105</v>
      </c>
      <c r="Q1734">
        <v>0.93799999999999994</v>
      </c>
      <c r="R1734" t="s">
        <v>622</v>
      </c>
      <c r="S1734">
        <v>124</v>
      </c>
      <c r="T1734">
        <v>108</v>
      </c>
      <c r="U1734" s="4">
        <v>6</v>
      </c>
      <c r="V1734">
        <v>31</v>
      </c>
    </row>
    <row r="1735" spans="1:22" x14ac:dyDescent="0.25">
      <c r="A1735">
        <v>3403</v>
      </c>
      <c r="B1735" t="s">
        <v>260</v>
      </c>
      <c r="C1735" t="s">
        <v>58</v>
      </c>
      <c r="D1735">
        <v>3</v>
      </c>
      <c r="E1735">
        <v>3</v>
      </c>
      <c r="F1735" s="1">
        <v>39961</v>
      </c>
      <c r="G1735" s="1">
        <v>40153</v>
      </c>
      <c r="H1735" s="3">
        <v>192</v>
      </c>
      <c r="I1735" s="3">
        <v>3</v>
      </c>
      <c r="J1735">
        <v>35.700000000000003</v>
      </c>
      <c r="K1735">
        <v>3.58</v>
      </c>
      <c r="L1735">
        <v>3.3</v>
      </c>
      <c r="M1735">
        <v>35</v>
      </c>
      <c r="N1735">
        <v>1.4854268271702415</v>
      </c>
      <c r="O1735">
        <v>38453</v>
      </c>
      <c r="P1735">
        <v>105</v>
      </c>
      <c r="Q1735">
        <v>0.93799999999999994</v>
      </c>
      <c r="R1735" t="s">
        <v>622</v>
      </c>
      <c r="S1735">
        <v>124</v>
      </c>
      <c r="T1735">
        <v>108</v>
      </c>
      <c r="U1735" s="4">
        <v>7</v>
      </c>
      <c r="V1735">
        <v>28</v>
      </c>
    </row>
    <row r="1736" spans="1:22" x14ac:dyDescent="0.25">
      <c r="A1736">
        <v>3403</v>
      </c>
      <c r="B1736" t="s">
        <v>260</v>
      </c>
      <c r="C1736" t="s">
        <v>58</v>
      </c>
      <c r="D1736">
        <v>3</v>
      </c>
      <c r="E1736">
        <v>3</v>
      </c>
      <c r="F1736" s="1">
        <v>39961</v>
      </c>
      <c r="G1736" s="1">
        <v>40186</v>
      </c>
      <c r="H1736" s="3">
        <v>225</v>
      </c>
      <c r="I1736" s="3">
        <v>3</v>
      </c>
      <c r="J1736">
        <v>31.7</v>
      </c>
      <c r="K1736">
        <v>4.05</v>
      </c>
      <c r="L1736">
        <v>3.51</v>
      </c>
      <c r="M1736">
        <v>38</v>
      </c>
      <c r="N1736">
        <v>1.6040713236688608</v>
      </c>
      <c r="O1736">
        <v>38453</v>
      </c>
      <c r="P1736">
        <v>105</v>
      </c>
      <c r="Q1736">
        <v>0.93799999999999994</v>
      </c>
      <c r="R1736" t="s">
        <v>622</v>
      </c>
      <c r="S1736">
        <v>124</v>
      </c>
      <c r="T1736">
        <v>108</v>
      </c>
      <c r="U1736" s="4">
        <v>8</v>
      </c>
      <c r="V1736">
        <v>33</v>
      </c>
    </row>
    <row r="1737" spans="1:22" x14ac:dyDescent="0.25">
      <c r="A1737">
        <v>3403</v>
      </c>
      <c r="B1737" t="s">
        <v>260</v>
      </c>
      <c r="C1737" t="s">
        <v>58</v>
      </c>
      <c r="D1737">
        <v>3</v>
      </c>
      <c r="E1737">
        <v>3</v>
      </c>
      <c r="F1737" s="1">
        <v>39961</v>
      </c>
      <c r="G1737" s="1">
        <v>40214</v>
      </c>
      <c r="H1737" s="3">
        <v>253</v>
      </c>
      <c r="I1737" s="3">
        <v>3</v>
      </c>
      <c r="J1737">
        <v>28.7</v>
      </c>
      <c r="K1737">
        <v>4.43</v>
      </c>
      <c r="L1737">
        <v>3.48</v>
      </c>
      <c r="M1737">
        <v>57</v>
      </c>
      <c r="N1737">
        <v>2.1890338243900169</v>
      </c>
      <c r="O1737">
        <v>38453</v>
      </c>
      <c r="P1737">
        <v>105</v>
      </c>
      <c r="Q1737">
        <v>0.93799999999999994</v>
      </c>
      <c r="R1737" t="s">
        <v>622</v>
      </c>
      <c r="S1737">
        <v>124</v>
      </c>
      <c r="T1737">
        <v>108</v>
      </c>
      <c r="U1737" s="4">
        <v>9</v>
      </c>
      <c r="V1737">
        <v>28</v>
      </c>
    </row>
    <row r="1738" spans="1:22" x14ac:dyDescent="0.25">
      <c r="A1738">
        <v>3403</v>
      </c>
      <c r="B1738" t="s">
        <v>260</v>
      </c>
      <c r="C1738" t="s">
        <v>58</v>
      </c>
      <c r="D1738">
        <v>3</v>
      </c>
      <c r="E1738">
        <v>3</v>
      </c>
      <c r="F1738" s="1">
        <v>39961</v>
      </c>
      <c r="G1738" s="1">
        <v>40242</v>
      </c>
      <c r="H1738" s="3">
        <v>281</v>
      </c>
      <c r="I1738" s="3">
        <v>3</v>
      </c>
      <c r="J1738">
        <v>23.7</v>
      </c>
      <c r="K1738">
        <v>4.08</v>
      </c>
      <c r="L1738">
        <v>3.52</v>
      </c>
      <c r="M1738">
        <v>79</v>
      </c>
      <c r="N1738">
        <v>2.6599245584023783</v>
      </c>
      <c r="O1738">
        <v>38453</v>
      </c>
      <c r="P1738">
        <v>105</v>
      </c>
      <c r="Q1738">
        <v>0.93799999999999994</v>
      </c>
      <c r="R1738" t="s">
        <v>622</v>
      </c>
      <c r="S1738">
        <v>124</v>
      </c>
      <c r="T1738">
        <v>108</v>
      </c>
      <c r="U1738" s="4">
        <v>10</v>
      </c>
      <c r="V1738">
        <v>28</v>
      </c>
    </row>
    <row r="1739" spans="1:22" x14ac:dyDescent="0.25">
      <c r="A1739">
        <v>3403</v>
      </c>
      <c r="B1739" t="s">
        <v>260</v>
      </c>
      <c r="C1739" t="s">
        <v>58</v>
      </c>
      <c r="D1739">
        <v>4</v>
      </c>
      <c r="E1739">
        <v>4</v>
      </c>
      <c r="F1739" s="1">
        <v>40324</v>
      </c>
      <c r="G1739" s="1">
        <v>40336</v>
      </c>
      <c r="H1739" s="3">
        <v>12</v>
      </c>
      <c r="I1739" s="3">
        <v>1</v>
      </c>
      <c r="J1739">
        <v>36.1</v>
      </c>
      <c r="K1739">
        <v>4.75</v>
      </c>
      <c r="L1739">
        <v>3.2</v>
      </c>
      <c r="M1739">
        <v>627</v>
      </c>
      <c r="N1739">
        <v>5.6484654430273142</v>
      </c>
      <c r="O1739">
        <v>38453</v>
      </c>
      <c r="P1739">
        <v>105</v>
      </c>
      <c r="Q1739">
        <v>0.93799999999999994</v>
      </c>
      <c r="R1739" t="s">
        <v>622</v>
      </c>
      <c r="S1739">
        <v>124</v>
      </c>
      <c r="T1739">
        <v>108</v>
      </c>
      <c r="U1739" s="4">
        <v>1</v>
      </c>
      <c r="V1739">
        <v>12</v>
      </c>
    </row>
    <row r="1740" spans="1:22" x14ac:dyDescent="0.25">
      <c r="A1740">
        <v>3403</v>
      </c>
      <c r="B1740" t="s">
        <v>260</v>
      </c>
      <c r="C1740" t="s">
        <v>58</v>
      </c>
      <c r="D1740">
        <v>4</v>
      </c>
      <c r="E1740">
        <v>4</v>
      </c>
      <c r="F1740" s="1">
        <v>40324</v>
      </c>
      <c r="G1740" s="1">
        <v>40371</v>
      </c>
      <c r="H1740" s="3">
        <v>47</v>
      </c>
      <c r="I1740" s="3">
        <v>1</v>
      </c>
      <c r="J1740">
        <v>48.8</v>
      </c>
      <c r="K1740">
        <v>3.55</v>
      </c>
      <c r="L1740">
        <v>2.71</v>
      </c>
      <c r="M1740">
        <v>7</v>
      </c>
      <c r="N1740">
        <v>-0.83650126771712063</v>
      </c>
      <c r="O1740">
        <v>38453</v>
      </c>
      <c r="P1740">
        <v>105</v>
      </c>
      <c r="Q1740">
        <v>0.93799999999999994</v>
      </c>
      <c r="R1740" t="s">
        <v>622</v>
      </c>
      <c r="S1740">
        <v>124</v>
      </c>
      <c r="T1740">
        <v>108</v>
      </c>
      <c r="U1740" s="4">
        <v>2</v>
      </c>
      <c r="V1740">
        <v>35</v>
      </c>
    </row>
    <row r="1741" spans="1:22" x14ac:dyDescent="0.25">
      <c r="A1741">
        <v>3403</v>
      </c>
      <c r="B1741" t="s">
        <v>260</v>
      </c>
      <c r="C1741" t="s">
        <v>58</v>
      </c>
      <c r="D1741">
        <v>4</v>
      </c>
      <c r="E1741">
        <v>4</v>
      </c>
      <c r="F1741" s="1">
        <v>40324</v>
      </c>
      <c r="G1741" s="1">
        <v>40396</v>
      </c>
      <c r="H1741" s="3">
        <v>72</v>
      </c>
      <c r="I1741" s="3">
        <v>2</v>
      </c>
      <c r="J1741">
        <v>48.7</v>
      </c>
      <c r="K1741">
        <v>2.4900000000000002</v>
      </c>
      <c r="L1741">
        <v>2.93</v>
      </c>
      <c r="M1741">
        <v>17</v>
      </c>
      <c r="N1741">
        <v>0.44360665147561473</v>
      </c>
      <c r="O1741">
        <v>38453</v>
      </c>
      <c r="P1741">
        <v>105</v>
      </c>
      <c r="Q1741">
        <v>0.93799999999999994</v>
      </c>
      <c r="R1741" t="s">
        <v>622</v>
      </c>
      <c r="S1741">
        <v>124</v>
      </c>
      <c r="T1741">
        <v>108</v>
      </c>
      <c r="U1741" s="4">
        <v>3</v>
      </c>
      <c r="V1741">
        <v>25</v>
      </c>
    </row>
    <row r="1742" spans="1:22" x14ac:dyDescent="0.25">
      <c r="A1742">
        <v>3403</v>
      </c>
      <c r="B1742" t="s">
        <v>260</v>
      </c>
      <c r="C1742" t="s">
        <v>58</v>
      </c>
      <c r="D1742">
        <v>4</v>
      </c>
      <c r="E1742">
        <v>4</v>
      </c>
      <c r="F1742" s="1">
        <v>40324</v>
      </c>
      <c r="G1742" s="1">
        <v>40434</v>
      </c>
      <c r="H1742" s="3">
        <v>110</v>
      </c>
      <c r="I1742" s="3">
        <v>2</v>
      </c>
      <c r="J1742">
        <v>34.200000000000003</v>
      </c>
      <c r="K1742">
        <v>3.55</v>
      </c>
      <c r="L1742">
        <v>3.59</v>
      </c>
      <c r="M1742">
        <v>1975</v>
      </c>
      <c r="N1742">
        <v>7.3037807481771031</v>
      </c>
      <c r="O1742">
        <v>38453</v>
      </c>
      <c r="P1742">
        <v>105</v>
      </c>
      <c r="Q1742">
        <v>0.93799999999999994</v>
      </c>
      <c r="R1742" t="s">
        <v>622</v>
      </c>
      <c r="S1742">
        <v>124</v>
      </c>
      <c r="T1742">
        <v>108</v>
      </c>
      <c r="U1742" s="4">
        <v>4</v>
      </c>
      <c r="V1742">
        <v>38</v>
      </c>
    </row>
    <row r="1743" spans="1:22" x14ac:dyDescent="0.25">
      <c r="A1743">
        <v>3403</v>
      </c>
      <c r="B1743" t="s">
        <v>260</v>
      </c>
      <c r="C1743" t="s">
        <v>58</v>
      </c>
      <c r="D1743">
        <v>4</v>
      </c>
      <c r="E1743">
        <v>4</v>
      </c>
      <c r="F1743" s="1">
        <v>40324</v>
      </c>
      <c r="G1743" s="1">
        <v>40462</v>
      </c>
      <c r="H1743" s="3">
        <v>138</v>
      </c>
      <c r="I1743" s="3">
        <v>2</v>
      </c>
      <c r="J1743">
        <v>40.5</v>
      </c>
      <c r="K1743">
        <v>3.58</v>
      </c>
      <c r="L1743">
        <v>3.56</v>
      </c>
      <c r="M1743">
        <v>7471</v>
      </c>
      <c r="N1743">
        <v>9.2232294568421125</v>
      </c>
      <c r="O1743">
        <v>38453</v>
      </c>
      <c r="P1743">
        <v>105</v>
      </c>
      <c r="Q1743">
        <v>0.93799999999999994</v>
      </c>
      <c r="R1743" t="s">
        <v>622</v>
      </c>
      <c r="S1743">
        <v>124</v>
      </c>
      <c r="T1743">
        <v>108</v>
      </c>
      <c r="U1743" s="4">
        <v>5</v>
      </c>
      <c r="V1743">
        <v>28</v>
      </c>
    </row>
    <row r="1744" spans="1:22" x14ac:dyDescent="0.25">
      <c r="A1744">
        <v>3403</v>
      </c>
      <c r="B1744" t="s">
        <v>260</v>
      </c>
      <c r="C1744" t="s">
        <v>58</v>
      </c>
      <c r="D1744">
        <v>4</v>
      </c>
      <c r="E1744">
        <v>4</v>
      </c>
      <c r="F1744" s="1">
        <v>40324</v>
      </c>
      <c r="G1744" s="1">
        <v>40493</v>
      </c>
      <c r="H1744" s="3">
        <v>169</v>
      </c>
      <c r="I1744" s="3">
        <v>3</v>
      </c>
      <c r="J1744">
        <v>30</v>
      </c>
      <c r="K1744">
        <v>5.04</v>
      </c>
      <c r="L1744">
        <v>3.52</v>
      </c>
      <c r="M1744">
        <v>6954</v>
      </c>
      <c r="N1744">
        <v>9.1197711619529045</v>
      </c>
      <c r="O1744">
        <v>38453</v>
      </c>
      <c r="P1744">
        <v>105</v>
      </c>
      <c r="Q1744">
        <v>0.93799999999999994</v>
      </c>
      <c r="R1744" t="s">
        <v>622</v>
      </c>
      <c r="S1744">
        <v>124</v>
      </c>
      <c r="T1744">
        <v>108</v>
      </c>
      <c r="U1744" s="4">
        <v>6</v>
      </c>
      <c r="V1744">
        <v>31</v>
      </c>
    </row>
    <row r="1745" spans="1:22" x14ac:dyDescent="0.25">
      <c r="A1745">
        <v>3403</v>
      </c>
      <c r="B1745" t="s">
        <v>260</v>
      </c>
      <c r="C1745" t="s">
        <v>58</v>
      </c>
      <c r="D1745">
        <v>4</v>
      </c>
      <c r="E1745">
        <v>4</v>
      </c>
      <c r="F1745" s="1">
        <v>40324</v>
      </c>
      <c r="G1745" s="1">
        <v>40521</v>
      </c>
      <c r="H1745" s="3">
        <v>197</v>
      </c>
      <c r="I1745" s="3">
        <v>3</v>
      </c>
      <c r="J1745">
        <v>29.2</v>
      </c>
      <c r="K1745">
        <v>4.25</v>
      </c>
      <c r="L1745">
        <v>3.6</v>
      </c>
      <c r="M1745">
        <v>68</v>
      </c>
      <c r="N1745">
        <v>2.4436066514756147</v>
      </c>
      <c r="O1745">
        <v>38453</v>
      </c>
      <c r="P1745">
        <v>105</v>
      </c>
      <c r="Q1745">
        <v>0.93799999999999994</v>
      </c>
      <c r="R1745" t="s">
        <v>622</v>
      </c>
      <c r="S1745">
        <v>124</v>
      </c>
      <c r="T1745">
        <v>108</v>
      </c>
      <c r="U1745" s="4">
        <v>7</v>
      </c>
      <c r="V1745">
        <v>28</v>
      </c>
    </row>
    <row r="1746" spans="1:22" x14ac:dyDescent="0.25">
      <c r="A1746">
        <v>3403</v>
      </c>
      <c r="B1746" t="s">
        <v>260</v>
      </c>
      <c r="C1746" t="s">
        <v>58</v>
      </c>
      <c r="D1746">
        <v>4</v>
      </c>
      <c r="E1746">
        <v>4</v>
      </c>
      <c r="F1746" s="1">
        <v>40324</v>
      </c>
      <c r="G1746" s="1">
        <v>40556</v>
      </c>
      <c r="H1746" s="3">
        <v>232</v>
      </c>
      <c r="I1746" s="3">
        <v>3</v>
      </c>
      <c r="J1746">
        <v>30.1</v>
      </c>
      <c r="K1746">
        <v>3.66</v>
      </c>
      <c r="L1746">
        <v>3.35</v>
      </c>
      <c r="M1746">
        <v>2941</v>
      </c>
      <c r="N1746">
        <v>7.8782348791123393</v>
      </c>
      <c r="O1746">
        <v>38453</v>
      </c>
      <c r="P1746">
        <v>105</v>
      </c>
      <c r="Q1746">
        <v>0.93799999999999994</v>
      </c>
      <c r="R1746" t="s">
        <v>622</v>
      </c>
      <c r="S1746">
        <v>124</v>
      </c>
      <c r="T1746">
        <v>108</v>
      </c>
      <c r="U1746" s="4">
        <v>8</v>
      </c>
      <c r="V1746">
        <v>35</v>
      </c>
    </row>
    <row r="1747" spans="1:22" x14ac:dyDescent="0.25">
      <c r="A1747">
        <v>3405</v>
      </c>
      <c r="B1747" t="s">
        <v>261</v>
      </c>
      <c r="C1747" t="s">
        <v>63</v>
      </c>
      <c r="D1747">
        <v>1</v>
      </c>
      <c r="E1747">
        <v>1</v>
      </c>
      <c r="F1747" s="1">
        <v>39213</v>
      </c>
      <c r="G1747" s="1">
        <v>39236</v>
      </c>
      <c r="H1747" s="3">
        <v>23</v>
      </c>
      <c r="I1747" s="3">
        <v>1</v>
      </c>
      <c r="J1747">
        <v>24.3</v>
      </c>
      <c r="K1747">
        <v>3.95</v>
      </c>
      <c r="L1747">
        <v>3.25</v>
      </c>
      <c r="M1747">
        <v>1219</v>
      </c>
      <c r="N1747">
        <v>6.6076262208454875</v>
      </c>
      <c r="O1747">
        <v>38453</v>
      </c>
      <c r="P1747">
        <v>88</v>
      </c>
      <c r="Q1747">
        <v>1</v>
      </c>
      <c r="R1747" t="s">
        <v>622</v>
      </c>
      <c r="S1747">
        <v>124</v>
      </c>
      <c r="T1747">
        <v>108</v>
      </c>
      <c r="U1747" s="4">
        <v>1</v>
      </c>
      <c r="V1747">
        <v>23</v>
      </c>
    </row>
    <row r="1748" spans="1:22" x14ac:dyDescent="0.25">
      <c r="A1748">
        <v>3405</v>
      </c>
      <c r="B1748" t="s">
        <v>261</v>
      </c>
      <c r="C1748" t="s">
        <v>63</v>
      </c>
      <c r="D1748">
        <v>1</v>
      </c>
      <c r="E1748">
        <v>1</v>
      </c>
      <c r="F1748" s="1">
        <v>39213</v>
      </c>
      <c r="G1748" s="1">
        <v>39266</v>
      </c>
      <c r="H1748" s="3">
        <v>53</v>
      </c>
      <c r="I1748" s="3">
        <v>1</v>
      </c>
      <c r="J1748">
        <v>25.5</v>
      </c>
      <c r="K1748">
        <v>2.97</v>
      </c>
      <c r="L1748">
        <v>3.32</v>
      </c>
      <c r="M1748">
        <v>2646</v>
      </c>
      <c r="N1748">
        <v>7.7257411565039522</v>
      </c>
      <c r="O1748">
        <v>38453</v>
      </c>
      <c r="P1748">
        <v>88</v>
      </c>
      <c r="Q1748">
        <v>1</v>
      </c>
      <c r="R1748" t="s">
        <v>622</v>
      </c>
      <c r="S1748">
        <v>124</v>
      </c>
      <c r="T1748">
        <v>108</v>
      </c>
      <c r="U1748" s="4">
        <v>2</v>
      </c>
      <c r="V1748">
        <v>30</v>
      </c>
    </row>
    <row r="1749" spans="1:22" x14ac:dyDescent="0.25">
      <c r="A1749">
        <v>3405</v>
      </c>
      <c r="B1749" t="s">
        <v>261</v>
      </c>
      <c r="C1749" t="s">
        <v>63</v>
      </c>
      <c r="D1749">
        <v>1</v>
      </c>
      <c r="E1749">
        <v>1</v>
      </c>
      <c r="F1749" s="1">
        <v>39213</v>
      </c>
      <c r="G1749" s="1">
        <v>39295</v>
      </c>
      <c r="H1749" s="3">
        <v>82</v>
      </c>
      <c r="I1749" s="3">
        <v>2</v>
      </c>
      <c r="J1749">
        <v>29.5</v>
      </c>
      <c r="K1749">
        <v>3.72</v>
      </c>
      <c r="L1749">
        <v>3</v>
      </c>
      <c r="M1749">
        <v>5435</v>
      </c>
      <c r="N1749">
        <v>8.7642081301399468</v>
      </c>
      <c r="O1749">
        <v>38453</v>
      </c>
      <c r="P1749">
        <v>88</v>
      </c>
      <c r="Q1749">
        <v>1</v>
      </c>
      <c r="R1749" t="s">
        <v>622</v>
      </c>
      <c r="S1749">
        <v>124</v>
      </c>
      <c r="T1749">
        <v>108</v>
      </c>
      <c r="U1749" s="4">
        <v>3</v>
      </c>
      <c r="V1749">
        <v>29</v>
      </c>
    </row>
    <row r="1750" spans="1:22" x14ac:dyDescent="0.25">
      <c r="A1750">
        <v>3405</v>
      </c>
      <c r="B1750" t="s">
        <v>261</v>
      </c>
      <c r="C1750" t="s">
        <v>63</v>
      </c>
      <c r="D1750">
        <v>1</v>
      </c>
      <c r="E1750">
        <v>1</v>
      </c>
      <c r="F1750" s="1">
        <v>39213</v>
      </c>
      <c r="G1750" s="1">
        <v>39328</v>
      </c>
      <c r="H1750" s="3">
        <v>115</v>
      </c>
      <c r="I1750" s="3">
        <v>2</v>
      </c>
      <c r="J1750">
        <v>26.5</v>
      </c>
      <c r="K1750">
        <v>3.85</v>
      </c>
      <c r="L1750">
        <v>3.31</v>
      </c>
      <c r="M1750">
        <v>1135</v>
      </c>
      <c r="N1750">
        <v>6.5046203924035524</v>
      </c>
      <c r="O1750">
        <v>38453</v>
      </c>
      <c r="P1750">
        <v>88</v>
      </c>
      <c r="Q1750">
        <v>1</v>
      </c>
      <c r="R1750" t="s">
        <v>622</v>
      </c>
      <c r="S1750">
        <v>124</v>
      </c>
      <c r="T1750">
        <v>108</v>
      </c>
      <c r="U1750" s="4">
        <v>4</v>
      </c>
      <c r="V1750">
        <v>33</v>
      </c>
    </row>
    <row r="1751" spans="1:22" x14ac:dyDescent="0.25">
      <c r="A1751">
        <v>3405</v>
      </c>
      <c r="B1751" t="s">
        <v>261</v>
      </c>
      <c r="C1751" t="s">
        <v>63</v>
      </c>
      <c r="D1751">
        <v>1</v>
      </c>
      <c r="E1751">
        <v>1</v>
      </c>
      <c r="F1751" s="1">
        <v>39213</v>
      </c>
      <c r="G1751" s="1">
        <v>39356</v>
      </c>
      <c r="H1751" s="3">
        <v>143</v>
      </c>
      <c r="I1751" s="3">
        <v>2</v>
      </c>
      <c r="J1751">
        <v>27</v>
      </c>
      <c r="K1751">
        <v>3.78</v>
      </c>
      <c r="L1751">
        <v>3.31</v>
      </c>
      <c r="M1751">
        <v>160</v>
      </c>
      <c r="N1751">
        <v>3.6780719051126378</v>
      </c>
      <c r="O1751">
        <v>38453</v>
      </c>
      <c r="P1751">
        <v>88</v>
      </c>
      <c r="Q1751">
        <v>1</v>
      </c>
      <c r="R1751" t="s">
        <v>622</v>
      </c>
      <c r="S1751">
        <v>124</v>
      </c>
      <c r="T1751">
        <v>108</v>
      </c>
      <c r="U1751" s="4">
        <v>5</v>
      </c>
      <c r="V1751">
        <v>28</v>
      </c>
    </row>
    <row r="1752" spans="1:22" x14ac:dyDescent="0.25">
      <c r="A1752">
        <v>3405</v>
      </c>
      <c r="B1752" t="s">
        <v>261</v>
      </c>
      <c r="C1752" t="s">
        <v>63</v>
      </c>
      <c r="D1752">
        <v>1</v>
      </c>
      <c r="E1752">
        <v>1</v>
      </c>
      <c r="F1752" s="1">
        <v>39213</v>
      </c>
      <c r="G1752" s="1">
        <v>39387</v>
      </c>
      <c r="H1752" s="3">
        <v>174</v>
      </c>
      <c r="I1752" s="3">
        <v>3</v>
      </c>
      <c r="J1752">
        <v>24</v>
      </c>
      <c r="K1752">
        <v>3.9</v>
      </c>
      <c r="L1752">
        <v>3.26</v>
      </c>
      <c r="M1752">
        <v>136</v>
      </c>
      <c r="N1752">
        <v>3.4436066514756147</v>
      </c>
      <c r="O1752">
        <v>38453</v>
      </c>
      <c r="P1752">
        <v>88</v>
      </c>
      <c r="Q1752">
        <v>1</v>
      </c>
      <c r="R1752" t="s">
        <v>622</v>
      </c>
      <c r="S1752">
        <v>124</v>
      </c>
      <c r="T1752">
        <v>108</v>
      </c>
      <c r="U1752" s="4">
        <v>6</v>
      </c>
      <c r="V1752">
        <v>31</v>
      </c>
    </row>
    <row r="1753" spans="1:22" x14ac:dyDescent="0.25">
      <c r="A1753">
        <v>3405</v>
      </c>
      <c r="B1753" t="s">
        <v>261</v>
      </c>
      <c r="C1753" t="s">
        <v>63</v>
      </c>
      <c r="D1753">
        <v>1</v>
      </c>
      <c r="E1753">
        <v>1</v>
      </c>
      <c r="F1753" s="1">
        <v>39213</v>
      </c>
      <c r="G1753" s="1">
        <v>39418</v>
      </c>
      <c r="H1753" s="3">
        <v>205</v>
      </c>
      <c r="I1753" s="3">
        <v>3</v>
      </c>
      <c r="J1753">
        <v>25.9</v>
      </c>
      <c r="K1753">
        <v>3.96</v>
      </c>
      <c r="L1753">
        <v>3.28</v>
      </c>
      <c r="M1753">
        <v>17</v>
      </c>
      <c r="N1753">
        <v>0.44360665147561473</v>
      </c>
      <c r="O1753">
        <v>38453</v>
      </c>
      <c r="P1753">
        <v>88</v>
      </c>
      <c r="Q1753">
        <v>1</v>
      </c>
      <c r="R1753" t="s">
        <v>622</v>
      </c>
      <c r="S1753">
        <v>124</v>
      </c>
      <c r="T1753">
        <v>108</v>
      </c>
      <c r="U1753" s="4">
        <v>7</v>
      </c>
      <c r="V1753">
        <v>31</v>
      </c>
    </row>
    <row r="1754" spans="1:22" x14ac:dyDescent="0.25">
      <c r="A1754">
        <v>3405</v>
      </c>
      <c r="B1754" t="s">
        <v>261</v>
      </c>
      <c r="C1754" t="s">
        <v>63</v>
      </c>
      <c r="D1754">
        <v>1</v>
      </c>
      <c r="E1754">
        <v>1</v>
      </c>
      <c r="F1754" s="1">
        <v>39213</v>
      </c>
      <c r="G1754" s="1">
        <v>39450</v>
      </c>
      <c r="H1754" s="3">
        <v>237</v>
      </c>
      <c r="I1754" s="3">
        <v>3</v>
      </c>
      <c r="J1754">
        <v>23.3</v>
      </c>
      <c r="K1754">
        <v>4.3499999999999996</v>
      </c>
      <c r="L1754">
        <v>3.45</v>
      </c>
      <c r="M1754">
        <v>44</v>
      </c>
      <c r="N1754">
        <v>1.8155754288625725</v>
      </c>
      <c r="O1754">
        <v>38453</v>
      </c>
      <c r="P1754">
        <v>88</v>
      </c>
      <c r="Q1754">
        <v>1</v>
      </c>
      <c r="R1754" t="s">
        <v>622</v>
      </c>
      <c r="S1754">
        <v>124</v>
      </c>
      <c r="T1754">
        <v>108</v>
      </c>
      <c r="U1754" s="4">
        <v>8</v>
      </c>
      <c r="V1754">
        <v>32</v>
      </c>
    </row>
    <row r="1755" spans="1:22" x14ac:dyDescent="0.25">
      <c r="A1755">
        <v>3405</v>
      </c>
      <c r="B1755" t="s">
        <v>261</v>
      </c>
      <c r="C1755" t="s">
        <v>63</v>
      </c>
      <c r="D1755">
        <v>1</v>
      </c>
      <c r="E1755">
        <v>1</v>
      </c>
      <c r="F1755" s="1">
        <v>39213</v>
      </c>
      <c r="G1755" s="1">
        <v>39481</v>
      </c>
      <c r="H1755" s="3">
        <v>268</v>
      </c>
      <c r="I1755" s="3">
        <v>3</v>
      </c>
      <c r="J1755">
        <v>23.3</v>
      </c>
      <c r="K1755">
        <v>3.75</v>
      </c>
      <c r="L1755">
        <v>3.27</v>
      </c>
      <c r="M1755">
        <v>21</v>
      </c>
      <c r="N1755">
        <v>0.74846123300403544</v>
      </c>
      <c r="O1755">
        <v>38453</v>
      </c>
      <c r="P1755">
        <v>88</v>
      </c>
      <c r="Q1755">
        <v>1</v>
      </c>
      <c r="R1755" t="s">
        <v>622</v>
      </c>
      <c r="S1755">
        <v>124</v>
      </c>
      <c r="T1755">
        <v>108</v>
      </c>
      <c r="U1755" s="4">
        <v>9</v>
      </c>
      <c r="V1755">
        <v>31</v>
      </c>
    </row>
    <row r="1756" spans="1:22" x14ac:dyDescent="0.25">
      <c r="A1756">
        <v>3405</v>
      </c>
      <c r="B1756" t="s">
        <v>261</v>
      </c>
      <c r="C1756" t="s">
        <v>63</v>
      </c>
      <c r="D1756">
        <v>1</v>
      </c>
      <c r="E1756">
        <v>1</v>
      </c>
      <c r="F1756" s="1">
        <v>39213</v>
      </c>
      <c r="G1756" s="1">
        <v>39509</v>
      </c>
      <c r="H1756" s="3">
        <v>296</v>
      </c>
      <c r="I1756" s="3">
        <v>3</v>
      </c>
      <c r="J1756">
        <v>22.9</v>
      </c>
      <c r="K1756">
        <v>4.12</v>
      </c>
      <c r="L1756">
        <v>3.23</v>
      </c>
      <c r="M1756">
        <v>106</v>
      </c>
      <c r="N1756">
        <v>3.0840642647884744</v>
      </c>
      <c r="O1756">
        <v>38453</v>
      </c>
      <c r="P1756">
        <v>88</v>
      </c>
      <c r="Q1756">
        <v>1</v>
      </c>
      <c r="R1756" t="s">
        <v>622</v>
      </c>
      <c r="S1756">
        <v>124</v>
      </c>
      <c r="T1756">
        <v>108</v>
      </c>
      <c r="U1756" s="4">
        <v>10</v>
      </c>
      <c r="V1756">
        <v>28</v>
      </c>
    </row>
    <row r="1757" spans="1:22" x14ac:dyDescent="0.25">
      <c r="A1757">
        <v>3405</v>
      </c>
      <c r="B1757" t="s">
        <v>261</v>
      </c>
      <c r="C1757" t="s">
        <v>63</v>
      </c>
      <c r="D1757">
        <v>1</v>
      </c>
      <c r="E1757">
        <v>1</v>
      </c>
      <c r="F1757" s="1">
        <v>39213</v>
      </c>
      <c r="G1757" s="1">
        <v>39539</v>
      </c>
      <c r="H1757" s="3">
        <v>326</v>
      </c>
      <c r="I1757" s="3">
        <v>3</v>
      </c>
      <c r="J1757">
        <v>21.3</v>
      </c>
      <c r="K1757">
        <v>3.38</v>
      </c>
      <c r="L1757">
        <v>3.31</v>
      </c>
      <c r="M1757">
        <v>48</v>
      </c>
      <c r="N1757">
        <v>1.9411063109464315</v>
      </c>
      <c r="O1757">
        <v>38453</v>
      </c>
      <c r="P1757">
        <v>88</v>
      </c>
      <c r="Q1757">
        <v>1</v>
      </c>
      <c r="R1757" t="s">
        <v>622</v>
      </c>
      <c r="S1757">
        <v>124</v>
      </c>
      <c r="T1757">
        <v>108</v>
      </c>
      <c r="U1757" s="4">
        <v>11</v>
      </c>
      <c r="V1757">
        <v>30</v>
      </c>
    </row>
    <row r="1758" spans="1:22" x14ac:dyDescent="0.25">
      <c r="A1758">
        <v>3405</v>
      </c>
      <c r="B1758" t="s">
        <v>261</v>
      </c>
      <c r="C1758" t="s">
        <v>63</v>
      </c>
      <c r="D1758">
        <v>1</v>
      </c>
      <c r="E1758">
        <v>1</v>
      </c>
      <c r="F1758" s="1">
        <v>39213</v>
      </c>
      <c r="G1758" s="1">
        <v>39572</v>
      </c>
      <c r="H1758" s="3">
        <v>359</v>
      </c>
      <c r="I1758" s="3">
        <v>3</v>
      </c>
      <c r="J1758">
        <v>25.1</v>
      </c>
      <c r="K1758">
        <v>3.69</v>
      </c>
      <c r="L1758">
        <v>3.42</v>
      </c>
      <c r="M1758">
        <v>26</v>
      </c>
      <c r="N1758">
        <v>1.0565835283663676</v>
      </c>
      <c r="O1758">
        <v>38453</v>
      </c>
      <c r="P1758">
        <v>88</v>
      </c>
      <c r="Q1758">
        <v>1</v>
      </c>
      <c r="R1758" t="s">
        <v>622</v>
      </c>
      <c r="S1758">
        <v>124</v>
      </c>
      <c r="T1758">
        <v>108</v>
      </c>
      <c r="U1758" s="4">
        <v>12</v>
      </c>
      <c r="V1758">
        <v>33</v>
      </c>
    </row>
    <row r="1759" spans="1:22" x14ac:dyDescent="0.25">
      <c r="A1759">
        <v>3405</v>
      </c>
      <c r="B1759" t="s">
        <v>261</v>
      </c>
      <c r="C1759" t="s">
        <v>63</v>
      </c>
      <c r="D1759">
        <v>1</v>
      </c>
      <c r="E1759">
        <v>1</v>
      </c>
      <c r="F1759" s="1">
        <v>39213</v>
      </c>
      <c r="G1759" s="1">
        <v>39600</v>
      </c>
      <c r="H1759" s="3">
        <v>387</v>
      </c>
      <c r="I1759" s="3">
        <v>3</v>
      </c>
      <c r="J1759">
        <v>20.5</v>
      </c>
      <c r="K1759">
        <v>3.43</v>
      </c>
      <c r="L1759">
        <v>3.57</v>
      </c>
      <c r="M1759">
        <v>46</v>
      </c>
      <c r="N1759">
        <v>1.8797057662822882</v>
      </c>
      <c r="O1759">
        <v>38453</v>
      </c>
      <c r="P1759">
        <v>88</v>
      </c>
      <c r="Q1759">
        <v>1</v>
      </c>
      <c r="R1759" t="s">
        <v>622</v>
      </c>
      <c r="S1759">
        <v>124</v>
      </c>
      <c r="T1759">
        <v>108</v>
      </c>
      <c r="U1759" s="4">
        <v>13</v>
      </c>
      <c r="V1759">
        <v>28</v>
      </c>
    </row>
    <row r="1760" spans="1:22" x14ac:dyDescent="0.25">
      <c r="A1760">
        <v>3405</v>
      </c>
      <c r="B1760" t="s">
        <v>261</v>
      </c>
      <c r="C1760" t="s">
        <v>63</v>
      </c>
      <c r="D1760">
        <v>1</v>
      </c>
      <c r="E1760">
        <v>1</v>
      </c>
      <c r="F1760" s="1">
        <v>39213</v>
      </c>
      <c r="G1760" s="1">
        <v>39631</v>
      </c>
      <c r="H1760" s="3">
        <v>418</v>
      </c>
      <c r="I1760" s="3">
        <v>3</v>
      </c>
      <c r="J1760">
        <v>17</v>
      </c>
      <c r="K1760">
        <v>3.61</v>
      </c>
      <c r="L1760">
        <v>3.68</v>
      </c>
      <c r="M1760">
        <v>56</v>
      </c>
      <c r="N1760">
        <v>2.1634987322828794</v>
      </c>
      <c r="O1760">
        <v>38453</v>
      </c>
      <c r="P1760">
        <v>88</v>
      </c>
      <c r="Q1760">
        <v>1</v>
      </c>
      <c r="R1760" t="s">
        <v>622</v>
      </c>
      <c r="S1760">
        <v>124</v>
      </c>
      <c r="T1760">
        <v>108</v>
      </c>
      <c r="U1760" s="4">
        <v>14</v>
      </c>
      <c r="V1760">
        <v>31</v>
      </c>
    </row>
    <row r="1761" spans="1:22" x14ac:dyDescent="0.25">
      <c r="A1761">
        <v>3405</v>
      </c>
      <c r="B1761" t="s">
        <v>261</v>
      </c>
      <c r="C1761" t="s">
        <v>63</v>
      </c>
      <c r="D1761">
        <v>1</v>
      </c>
      <c r="E1761">
        <v>1</v>
      </c>
      <c r="F1761" s="1">
        <v>39213</v>
      </c>
      <c r="G1761" s="1">
        <v>39663</v>
      </c>
      <c r="H1761" s="3">
        <v>450</v>
      </c>
      <c r="I1761" s="3">
        <v>3</v>
      </c>
      <c r="J1761">
        <v>16.5</v>
      </c>
      <c r="K1761">
        <v>5.96</v>
      </c>
      <c r="L1761">
        <v>3.61</v>
      </c>
      <c r="M1761">
        <v>98</v>
      </c>
      <c r="N1761">
        <v>2.9708536543404835</v>
      </c>
      <c r="O1761">
        <v>38453</v>
      </c>
      <c r="P1761">
        <v>88</v>
      </c>
      <c r="Q1761">
        <v>1</v>
      </c>
      <c r="R1761" t="s">
        <v>622</v>
      </c>
      <c r="S1761">
        <v>124</v>
      </c>
      <c r="T1761">
        <v>108</v>
      </c>
      <c r="U1761" s="4">
        <v>15</v>
      </c>
      <c r="V1761">
        <v>32</v>
      </c>
    </row>
    <row r="1762" spans="1:22" x14ac:dyDescent="0.25">
      <c r="A1762">
        <v>3405</v>
      </c>
      <c r="B1762" t="s">
        <v>261</v>
      </c>
      <c r="C1762" t="s">
        <v>63</v>
      </c>
      <c r="D1762">
        <v>1</v>
      </c>
      <c r="E1762">
        <v>1</v>
      </c>
      <c r="F1762" s="1">
        <v>39213</v>
      </c>
      <c r="G1762" s="1">
        <v>39693</v>
      </c>
      <c r="H1762" s="3">
        <v>480</v>
      </c>
      <c r="I1762" s="3">
        <v>3</v>
      </c>
      <c r="J1762">
        <v>13.7</v>
      </c>
      <c r="K1762">
        <v>4.46</v>
      </c>
      <c r="L1762">
        <v>3.51</v>
      </c>
      <c r="M1762">
        <v>72</v>
      </c>
      <c r="N1762">
        <v>2.5260688116675878</v>
      </c>
      <c r="O1762">
        <v>38453</v>
      </c>
      <c r="P1762">
        <v>88</v>
      </c>
      <c r="Q1762">
        <v>1</v>
      </c>
      <c r="R1762" t="s">
        <v>622</v>
      </c>
      <c r="S1762">
        <v>124</v>
      </c>
      <c r="T1762">
        <v>108</v>
      </c>
      <c r="U1762" s="4">
        <v>16</v>
      </c>
      <c r="V1762">
        <v>30</v>
      </c>
    </row>
    <row r="1763" spans="1:22" x14ac:dyDescent="0.25">
      <c r="A1763">
        <v>3408</v>
      </c>
      <c r="B1763" t="s">
        <v>262</v>
      </c>
      <c r="C1763" t="s">
        <v>64</v>
      </c>
      <c r="D1763">
        <v>1</v>
      </c>
      <c r="E1763">
        <v>1</v>
      </c>
      <c r="F1763" s="1">
        <v>39202</v>
      </c>
      <c r="G1763" s="1">
        <v>39236</v>
      </c>
      <c r="H1763" s="3">
        <v>34</v>
      </c>
      <c r="I1763" s="3">
        <v>1</v>
      </c>
      <c r="J1763">
        <v>42.5</v>
      </c>
      <c r="K1763">
        <v>3.13</v>
      </c>
      <c r="L1763">
        <v>2.89</v>
      </c>
      <c r="M1763">
        <v>103</v>
      </c>
      <c r="N1763">
        <v>3.0426443374084937</v>
      </c>
      <c r="O1763">
        <v>38454</v>
      </c>
      <c r="P1763">
        <v>112</v>
      </c>
      <c r="Q1763">
        <v>0.90700000000000003</v>
      </c>
      <c r="R1763" t="s">
        <v>622</v>
      </c>
      <c r="S1763">
        <v>124</v>
      </c>
      <c r="T1763">
        <v>108</v>
      </c>
      <c r="U1763" s="4">
        <v>1</v>
      </c>
      <c r="V1763">
        <v>34</v>
      </c>
    </row>
    <row r="1764" spans="1:22" x14ac:dyDescent="0.25">
      <c r="A1764">
        <v>3408</v>
      </c>
      <c r="B1764" t="s">
        <v>262</v>
      </c>
      <c r="C1764" t="s">
        <v>64</v>
      </c>
      <c r="D1764">
        <v>1</v>
      </c>
      <c r="E1764">
        <v>1</v>
      </c>
      <c r="F1764" s="1">
        <v>39202</v>
      </c>
      <c r="G1764" s="1">
        <v>39266</v>
      </c>
      <c r="H1764" s="3">
        <v>64</v>
      </c>
      <c r="I1764" s="3">
        <v>2</v>
      </c>
      <c r="J1764">
        <v>45.6</v>
      </c>
      <c r="K1764">
        <v>2.89</v>
      </c>
      <c r="L1764">
        <v>3.1</v>
      </c>
      <c r="M1764">
        <v>221</v>
      </c>
      <c r="N1764">
        <v>4.1440463696167065</v>
      </c>
      <c r="O1764">
        <v>38454</v>
      </c>
      <c r="P1764">
        <v>112</v>
      </c>
      <c r="Q1764">
        <v>0.90700000000000003</v>
      </c>
      <c r="R1764" t="s">
        <v>622</v>
      </c>
      <c r="S1764">
        <v>124</v>
      </c>
      <c r="T1764">
        <v>108</v>
      </c>
      <c r="U1764" s="4">
        <v>2</v>
      </c>
      <c r="V1764">
        <v>30</v>
      </c>
    </row>
    <row r="1765" spans="1:22" x14ac:dyDescent="0.25">
      <c r="A1765">
        <v>3408</v>
      </c>
      <c r="B1765" t="s">
        <v>262</v>
      </c>
      <c r="C1765" t="s">
        <v>64</v>
      </c>
      <c r="D1765">
        <v>1</v>
      </c>
      <c r="E1765">
        <v>1</v>
      </c>
      <c r="F1765" s="1">
        <v>39202</v>
      </c>
      <c r="G1765" s="1">
        <v>39295</v>
      </c>
      <c r="H1765" s="3">
        <v>93</v>
      </c>
      <c r="I1765" s="3">
        <v>2</v>
      </c>
      <c r="J1765">
        <v>42.6</v>
      </c>
      <c r="K1765">
        <v>2.29</v>
      </c>
      <c r="L1765">
        <v>3.22</v>
      </c>
      <c r="M1765">
        <v>195</v>
      </c>
      <c r="N1765">
        <v>3.9634741239748861</v>
      </c>
      <c r="O1765">
        <v>38454</v>
      </c>
      <c r="P1765">
        <v>112</v>
      </c>
      <c r="Q1765">
        <v>0.90700000000000003</v>
      </c>
      <c r="R1765" t="s">
        <v>622</v>
      </c>
      <c r="S1765">
        <v>124</v>
      </c>
      <c r="T1765">
        <v>108</v>
      </c>
      <c r="U1765" s="4">
        <v>3</v>
      </c>
      <c r="V1765">
        <v>29</v>
      </c>
    </row>
    <row r="1766" spans="1:22" x14ac:dyDescent="0.25">
      <c r="A1766">
        <v>3408</v>
      </c>
      <c r="B1766" t="s">
        <v>262</v>
      </c>
      <c r="C1766" t="s">
        <v>64</v>
      </c>
      <c r="D1766">
        <v>1</v>
      </c>
      <c r="E1766">
        <v>1</v>
      </c>
      <c r="F1766" s="1">
        <v>39202</v>
      </c>
      <c r="G1766" s="1">
        <v>39328</v>
      </c>
      <c r="H1766" s="3">
        <v>126</v>
      </c>
      <c r="I1766" s="3">
        <v>2</v>
      </c>
      <c r="J1766">
        <v>42.5</v>
      </c>
      <c r="K1766">
        <v>3.01</v>
      </c>
      <c r="L1766">
        <v>3.31</v>
      </c>
      <c r="M1766">
        <v>136</v>
      </c>
      <c r="N1766">
        <v>3.4436066514756147</v>
      </c>
      <c r="O1766">
        <v>38454</v>
      </c>
      <c r="P1766">
        <v>112</v>
      </c>
      <c r="Q1766">
        <v>0.90700000000000003</v>
      </c>
      <c r="R1766" t="s">
        <v>622</v>
      </c>
      <c r="S1766">
        <v>124</v>
      </c>
      <c r="T1766">
        <v>108</v>
      </c>
      <c r="U1766" s="4">
        <v>4</v>
      </c>
      <c r="V1766">
        <v>33</v>
      </c>
    </row>
    <row r="1767" spans="1:22" x14ac:dyDescent="0.25">
      <c r="A1767">
        <v>3408</v>
      </c>
      <c r="B1767" t="s">
        <v>262</v>
      </c>
      <c r="C1767" t="s">
        <v>64</v>
      </c>
      <c r="D1767">
        <v>1</v>
      </c>
      <c r="E1767">
        <v>1</v>
      </c>
      <c r="F1767" s="1">
        <v>39202</v>
      </c>
      <c r="G1767" s="1">
        <v>39356</v>
      </c>
      <c r="H1767" s="3">
        <v>154</v>
      </c>
      <c r="I1767" s="3">
        <v>3</v>
      </c>
      <c r="J1767">
        <v>41.1</v>
      </c>
      <c r="K1767">
        <v>2.88</v>
      </c>
      <c r="L1767">
        <v>3.55</v>
      </c>
      <c r="M1767">
        <v>635</v>
      </c>
      <c r="N1767">
        <v>5.6667565918848037</v>
      </c>
      <c r="O1767">
        <v>38454</v>
      </c>
      <c r="P1767">
        <v>112</v>
      </c>
      <c r="Q1767">
        <v>0.90700000000000003</v>
      </c>
      <c r="R1767" t="s">
        <v>622</v>
      </c>
      <c r="S1767">
        <v>124</v>
      </c>
      <c r="T1767">
        <v>108</v>
      </c>
      <c r="U1767" s="4">
        <v>5</v>
      </c>
      <c r="V1767">
        <v>28</v>
      </c>
    </row>
    <row r="1768" spans="1:22" x14ac:dyDescent="0.25">
      <c r="A1768">
        <v>3408</v>
      </c>
      <c r="B1768" t="s">
        <v>262</v>
      </c>
      <c r="C1768" t="s">
        <v>64</v>
      </c>
      <c r="D1768">
        <v>1</v>
      </c>
      <c r="E1768">
        <v>1</v>
      </c>
      <c r="F1768" s="1">
        <v>39202</v>
      </c>
      <c r="G1768" s="1">
        <v>39387</v>
      </c>
      <c r="H1768" s="3">
        <v>185</v>
      </c>
      <c r="I1768" s="3">
        <v>3</v>
      </c>
      <c r="J1768">
        <v>33.4</v>
      </c>
      <c r="K1768">
        <v>5.27</v>
      </c>
      <c r="L1768">
        <v>3.44</v>
      </c>
      <c r="M1768">
        <v>86</v>
      </c>
      <c r="N1768">
        <v>2.7824085649273731</v>
      </c>
      <c r="O1768">
        <v>38454</v>
      </c>
      <c r="P1768">
        <v>112</v>
      </c>
      <c r="Q1768">
        <v>0.90700000000000003</v>
      </c>
      <c r="R1768" t="s">
        <v>622</v>
      </c>
      <c r="S1768">
        <v>124</v>
      </c>
      <c r="T1768">
        <v>108</v>
      </c>
      <c r="U1768" s="4">
        <v>6</v>
      </c>
      <c r="V1768">
        <v>31</v>
      </c>
    </row>
    <row r="1769" spans="1:22" x14ac:dyDescent="0.25">
      <c r="A1769">
        <v>3408</v>
      </c>
      <c r="B1769" t="s">
        <v>262</v>
      </c>
      <c r="C1769" t="s">
        <v>64</v>
      </c>
      <c r="D1769">
        <v>1</v>
      </c>
      <c r="E1769">
        <v>1</v>
      </c>
      <c r="F1769" s="1">
        <v>39202</v>
      </c>
      <c r="G1769" s="1">
        <v>39418</v>
      </c>
      <c r="H1769" s="3">
        <v>216</v>
      </c>
      <c r="I1769" s="3">
        <v>3</v>
      </c>
      <c r="J1769">
        <v>33.700000000000003</v>
      </c>
      <c r="K1769">
        <v>4.1399999999999997</v>
      </c>
      <c r="L1769">
        <v>3.47</v>
      </c>
      <c r="M1769">
        <v>172</v>
      </c>
      <c r="N1769">
        <v>3.7824085649273735</v>
      </c>
      <c r="O1769">
        <v>38454</v>
      </c>
      <c r="P1769">
        <v>112</v>
      </c>
      <c r="Q1769">
        <v>0.90700000000000003</v>
      </c>
      <c r="R1769" t="s">
        <v>622</v>
      </c>
      <c r="S1769">
        <v>124</v>
      </c>
      <c r="T1769">
        <v>108</v>
      </c>
      <c r="U1769" s="4">
        <v>7</v>
      </c>
      <c r="V1769">
        <v>31</v>
      </c>
    </row>
    <row r="1770" spans="1:22" x14ac:dyDescent="0.25">
      <c r="A1770">
        <v>3408</v>
      </c>
      <c r="B1770" t="s">
        <v>262</v>
      </c>
      <c r="C1770" t="s">
        <v>64</v>
      </c>
      <c r="D1770">
        <v>1</v>
      </c>
      <c r="E1770">
        <v>1</v>
      </c>
      <c r="F1770" s="1">
        <v>39202</v>
      </c>
      <c r="G1770" s="1">
        <v>39450</v>
      </c>
      <c r="H1770" s="3">
        <v>248</v>
      </c>
      <c r="I1770" s="3">
        <v>3</v>
      </c>
      <c r="J1770">
        <v>28.3</v>
      </c>
      <c r="K1770">
        <v>4.0599999999999996</v>
      </c>
      <c r="L1770">
        <v>3.37</v>
      </c>
      <c r="M1770">
        <v>84</v>
      </c>
      <c r="N1770">
        <v>2.7484612330040354</v>
      </c>
      <c r="O1770">
        <v>38454</v>
      </c>
      <c r="P1770">
        <v>112</v>
      </c>
      <c r="Q1770">
        <v>0.90700000000000003</v>
      </c>
      <c r="R1770" t="s">
        <v>622</v>
      </c>
      <c r="S1770">
        <v>124</v>
      </c>
      <c r="T1770">
        <v>108</v>
      </c>
      <c r="U1770" s="4">
        <v>8</v>
      </c>
      <c r="V1770">
        <v>32</v>
      </c>
    </row>
    <row r="1771" spans="1:22" x14ac:dyDescent="0.25">
      <c r="A1771">
        <v>3408</v>
      </c>
      <c r="B1771" t="s">
        <v>262</v>
      </c>
      <c r="C1771" t="s">
        <v>64</v>
      </c>
      <c r="D1771">
        <v>1</v>
      </c>
      <c r="E1771">
        <v>1</v>
      </c>
      <c r="F1771" s="1">
        <v>39202</v>
      </c>
      <c r="G1771" s="1">
        <v>39481</v>
      </c>
      <c r="H1771" s="3">
        <v>279</v>
      </c>
      <c r="I1771" s="3">
        <v>3</v>
      </c>
      <c r="J1771">
        <v>20.399999999999999</v>
      </c>
      <c r="K1771">
        <v>4.25</v>
      </c>
      <c r="L1771">
        <v>3.69</v>
      </c>
      <c r="M1771">
        <v>102</v>
      </c>
      <c r="N1771">
        <v>3.0285691521967708</v>
      </c>
      <c r="O1771">
        <v>38454</v>
      </c>
      <c r="P1771">
        <v>112</v>
      </c>
      <c r="Q1771">
        <v>0.90700000000000003</v>
      </c>
      <c r="R1771" t="s">
        <v>622</v>
      </c>
      <c r="S1771">
        <v>124</v>
      </c>
      <c r="T1771">
        <v>108</v>
      </c>
      <c r="U1771" s="4">
        <v>9</v>
      </c>
      <c r="V1771">
        <v>31</v>
      </c>
    </row>
    <row r="1772" spans="1:22" x14ac:dyDescent="0.25">
      <c r="A1772">
        <v>3408</v>
      </c>
      <c r="B1772" t="s">
        <v>262</v>
      </c>
      <c r="C1772" t="s">
        <v>64</v>
      </c>
      <c r="D1772">
        <v>1</v>
      </c>
      <c r="E1772">
        <v>1</v>
      </c>
      <c r="F1772" s="1">
        <v>39202</v>
      </c>
      <c r="G1772" s="1">
        <v>39509</v>
      </c>
      <c r="H1772" s="3">
        <v>307</v>
      </c>
      <c r="I1772" s="3">
        <v>3</v>
      </c>
      <c r="J1772">
        <v>35.299999999999997</v>
      </c>
      <c r="K1772">
        <v>4.0199999999999996</v>
      </c>
      <c r="L1772">
        <v>3.53</v>
      </c>
      <c r="M1772">
        <v>30</v>
      </c>
      <c r="N1772">
        <v>1.2630344058337937</v>
      </c>
      <c r="O1772">
        <v>38454</v>
      </c>
      <c r="P1772">
        <v>112</v>
      </c>
      <c r="Q1772">
        <v>0.90700000000000003</v>
      </c>
      <c r="R1772" t="s">
        <v>622</v>
      </c>
      <c r="S1772">
        <v>124</v>
      </c>
      <c r="T1772">
        <v>108</v>
      </c>
      <c r="U1772" s="4">
        <v>10</v>
      </c>
      <c r="V1772">
        <v>28</v>
      </c>
    </row>
    <row r="1773" spans="1:22" x14ac:dyDescent="0.25">
      <c r="A1773">
        <v>3408</v>
      </c>
      <c r="B1773" t="s">
        <v>262</v>
      </c>
      <c r="C1773" t="s">
        <v>64</v>
      </c>
      <c r="D1773">
        <v>1</v>
      </c>
      <c r="E1773">
        <v>1</v>
      </c>
      <c r="F1773" s="1">
        <v>39202</v>
      </c>
      <c r="G1773" s="1">
        <v>39539</v>
      </c>
      <c r="H1773" s="3">
        <v>337</v>
      </c>
      <c r="I1773" s="3">
        <v>3</v>
      </c>
      <c r="J1773">
        <v>35.9</v>
      </c>
      <c r="K1773">
        <v>3.37</v>
      </c>
      <c r="L1773">
        <v>3.8</v>
      </c>
      <c r="M1773">
        <v>39</v>
      </c>
      <c r="N1773">
        <v>1.6415460290875237</v>
      </c>
      <c r="O1773">
        <v>38454</v>
      </c>
      <c r="P1773">
        <v>112</v>
      </c>
      <c r="Q1773">
        <v>0.90700000000000003</v>
      </c>
      <c r="R1773" t="s">
        <v>622</v>
      </c>
      <c r="S1773">
        <v>124</v>
      </c>
      <c r="T1773">
        <v>108</v>
      </c>
      <c r="U1773" s="4">
        <v>11</v>
      </c>
      <c r="V1773">
        <v>30</v>
      </c>
    </row>
    <row r="1774" spans="1:22" x14ac:dyDescent="0.25">
      <c r="A1774">
        <v>3408</v>
      </c>
      <c r="B1774" t="s">
        <v>262</v>
      </c>
      <c r="C1774" t="s">
        <v>64</v>
      </c>
      <c r="D1774">
        <v>1</v>
      </c>
      <c r="E1774">
        <v>1</v>
      </c>
      <c r="F1774" s="1">
        <v>39202</v>
      </c>
      <c r="G1774" s="1">
        <v>39572</v>
      </c>
      <c r="H1774" s="3">
        <v>370</v>
      </c>
      <c r="I1774" s="3">
        <v>3</v>
      </c>
      <c r="J1774">
        <v>36</v>
      </c>
      <c r="K1774">
        <v>3.52</v>
      </c>
      <c r="L1774">
        <v>3.52</v>
      </c>
      <c r="M1774">
        <v>299</v>
      </c>
      <c r="N1774">
        <v>4.5801454844233804</v>
      </c>
      <c r="O1774">
        <v>38454</v>
      </c>
      <c r="P1774">
        <v>112</v>
      </c>
      <c r="Q1774">
        <v>0.90700000000000003</v>
      </c>
      <c r="R1774" t="s">
        <v>622</v>
      </c>
      <c r="S1774">
        <v>124</v>
      </c>
      <c r="T1774">
        <v>108</v>
      </c>
      <c r="U1774" s="4">
        <v>12</v>
      </c>
      <c r="V1774">
        <v>33</v>
      </c>
    </row>
    <row r="1775" spans="1:22" x14ac:dyDescent="0.25">
      <c r="A1775">
        <v>3408</v>
      </c>
      <c r="B1775" t="s">
        <v>262</v>
      </c>
      <c r="C1775" t="s">
        <v>64</v>
      </c>
      <c r="D1775">
        <v>1</v>
      </c>
      <c r="E1775">
        <v>1</v>
      </c>
      <c r="F1775" s="1">
        <v>39202</v>
      </c>
      <c r="G1775" s="1">
        <v>39600</v>
      </c>
      <c r="H1775" s="3">
        <v>398</v>
      </c>
      <c r="I1775" s="3">
        <v>3</v>
      </c>
      <c r="J1775">
        <v>36.6</v>
      </c>
      <c r="K1775">
        <v>3.28</v>
      </c>
      <c r="L1775">
        <v>3.87</v>
      </c>
      <c r="M1775">
        <v>289</v>
      </c>
      <c r="N1775">
        <v>4.5310694927259538</v>
      </c>
      <c r="O1775">
        <v>38454</v>
      </c>
      <c r="P1775">
        <v>112</v>
      </c>
      <c r="Q1775">
        <v>0.90700000000000003</v>
      </c>
      <c r="R1775" t="s">
        <v>622</v>
      </c>
      <c r="S1775">
        <v>124</v>
      </c>
      <c r="T1775">
        <v>108</v>
      </c>
      <c r="U1775" s="4">
        <v>13</v>
      </c>
      <c r="V1775">
        <v>28</v>
      </c>
    </row>
    <row r="1776" spans="1:22" x14ac:dyDescent="0.25">
      <c r="A1776">
        <v>3408</v>
      </c>
      <c r="B1776" t="s">
        <v>262</v>
      </c>
      <c r="C1776" t="s">
        <v>64</v>
      </c>
      <c r="D1776">
        <v>1</v>
      </c>
      <c r="E1776">
        <v>1</v>
      </c>
      <c r="F1776" s="1">
        <v>39202</v>
      </c>
      <c r="G1776" s="1">
        <v>39631</v>
      </c>
      <c r="H1776" s="3">
        <v>429</v>
      </c>
      <c r="I1776" s="3">
        <v>3</v>
      </c>
      <c r="J1776">
        <v>35.4</v>
      </c>
      <c r="K1776">
        <v>2.63</v>
      </c>
      <c r="L1776">
        <v>3.89</v>
      </c>
      <c r="M1776">
        <v>67</v>
      </c>
      <c r="N1776">
        <v>2.4222330006830477</v>
      </c>
      <c r="O1776">
        <v>38454</v>
      </c>
      <c r="P1776">
        <v>112</v>
      </c>
      <c r="Q1776">
        <v>0.90700000000000003</v>
      </c>
      <c r="R1776" t="s">
        <v>622</v>
      </c>
      <c r="S1776">
        <v>124</v>
      </c>
      <c r="T1776">
        <v>108</v>
      </c>
      <c r="U1776" s="4">
        <v>14</v>
      </c>
      <c r="V1776">
        <v>31</v>
      </c>
    </row>
    <row r="1777" spans="1:22" x14ac:dyDescent="0.25">
      <c r="A1777">
        <v>3408</v>
      </c>
      <c r="B1777" t="s">
        <v>262</v>
      </c>
      <c r="C1777" t="s">
        <v>64</v>
      </c>
      <c r="D1777">
        <v>1</v>
      </c>
      <c r="E1777">
        <v>1</v>
      </c>
      <c r="F1777" s="1">
        <v>39202</v>
      </c>
      <c r="G1777" s="1">
        <v>39663</v>
      </c>
      <c r="H1777" s="3">
        <v>461</v>
      </c>
      <c r="I1777" s="3">
        <v>3</v>
      </c>
      <c r="J1777">
        <v>33.4</v>
      </c>
      <c r="K1777">
        <v>4.92</v>
      </c>
      <c r="L1777">
        <v>3.99</v>
      </c>
      <c r="M1777">
        <v>129</v>
      </c>
      <c r="N1777">
        <v>3.3673710656485296</v>
      </c>
      <c r="O1777">
        <v>38454</v>
      </c>
      <c r="P1777">
        <v>112</v>
      </c>
      <c r="Q1777">
        <v>0.90700000000000003</v>
      </c>
      <c r="R1777" t="s">
        <v>622</v>
      </c>
      <c r="S1777">
        <v>124</v>
      </c>
      <c r="T1777">
        <v>108</v>
      </c>
      <c r="U1777" s="4">
        <v>15</v>
      </c>
      <c r="V1777">
        <v>32</v>
      </c>
    </row>
    <row r="1778" spans="1:22" x14ac:dyDescent="0.25">
      <c r="A1778">
        <v>3408</v>
      </c>
      <c r="B1778" t="s">
        <v>262</v>
      </c>
      <c r="C1778" t="s">
        <v>64</v>
      </c>
      <c r="D1778">
        <v>1</v>
      </c>
      <c r="E1778">
        <v>1</v>
      </c>
      <c r="F1778" s="1">
        <v>39202</v>
      </c>
      <c r="G1778" s="1">
        <v>39693</v>
      </c>
      <c r="H1778" s="3">
        <v>491</v>
      </c>
      <c r="I1778" s="3">
        <v>3</v>
      </c>
      <c r="J1778">
        <v>30.8</v>
      </c>
      <c r="K1778">
        <v>4.7699999999999996</v>
      </c>
      <c r="L1778">
        <v>4.4800000000000004</v>
      </c>
      <c r="M1778">
        <v>1920</v>
      </c>
      <c r="N1778">
        <v>7.2630344058337943</v>
      </c>
      <c r="O1778">
        <v>38454</v>
      </c>
      <c r="P1778">
        <v>112</v>
      </c>
      <c r="Q1778">
        <v>0.90700000000000003</v>
      </c>
      <c r="R1778" t="s">
        <v>622</v>
      </c>
      <c r="S1778">
        <v>124</v>
      </c>
      <c r="T1778">
        <v>108</v>
      </c>
      <c r="U1778" s="4">
        <v>16</v>
      </c>
      <c r="V1778">
        <v>30</v>
      </c>
    </row>
    <row r="1779" spans="1:22" x14ac:dyDescent="0.25">
      <c r="A1779">
        <v>3408</v>
      </c>
      <c r="B1779" t="s">
        <v>262</v>
      </c>
      <c r="C1779" t="s">
        <v>64</v>
      </c>
      <c r="D1779">
        <v>1</v>
      </c>
      <c r="E1779">
        <v>1</v>
      </c>
      <c r="F1779" s="1">
        <v>39202</v>
      </c>
      <c r="G1779" s="1">
        <v>39722</v>
      </c>
      <c r="H1779" s="3">
        <v>520</v>
      </c>
      <c r="I1779" s="3">
        <v>3</v>
      </c>
      <c r="J1779">
        <v>33.6</v>
      </c>
      <c r="K1779">
        <v>3.81</v>
      </c>
      <c r="L1779">
        <v>4.26</v>
      </c>
      <c r="M1779">
        <v>74</v>
      </c>
      <c r="N1779">
        <v>2.5655971758542249</v>
      </c>
      <c r="O1779">
        <v>38454</v>
      </c>
      <c r="P1779">
        <v>112</v>
      </c>
      <c r="Q1779">
        <v>0.90700000000000003</v>
      </c>
      <c r="R1779" t="s">
        <v>622</v>
      </c>
      <c r="S1779">
        <v>124</v>
      </c>
      <c r="T1779">
        <v>108</v>
      </c>
      <c r="U1779" s="4">
        <v>17</v>
      </c>
      <c r="V1779">
        <v>29</v>
      </c>
    </row>
    <row r="1780" spans="1:22" x14ac:dyDescent="0.25">
      <c r="A1780">
        <v>3408</v>
      </c>
      <c r="B1780" t="s">
        <v>262</v>
      </c>
      <c r="C1780" t="s">
        <v>64</v>
      </c>
      <c r="D1780">
        <v>1</v>
      </c>
      <c r="E1780">
        <v>1</v>
      </c>
      <c r="F1780" s="1">
        <v>39202</v>
      </c>
      <c r="G1780" s="1">
        <v>39754</v>
      </c>
      <c r="H1780" s="3">
        <v>552</v>
      </c>
      <c r="I1780" s="3">
        <v>3</v>
      </c>
      <c r="J1780">
        <v>13.6</v>
      </c>
      <c r="K1780">
        <v>5.46</v>
      </c>
      <c r="L1780">
        <v>4.53</v>
      </c>
      <c r="M1780">
        <v>4833</v>
      </c>
      <c r="N1780">
        <v>8.5948470896530011</v>
      </c>
      <c r="O1780">
        <v>38454</v>
      </c>
      <c r="P1780">
        <v>112</v>
      </c>
      <c r="Q1780">
        <v>0.90700000000000003</v>
      </c>
      <c r="R1780" t="s">
        <v>622</v>
      </c>
      <c r="S1780">
        <v>124</v>
      </c>
      <c r="T1780">
        <v>108</v>
      </c>
      <c r="U1780" s="4">
        <v>18</v>
      </c>
      <c r="V1780">
        <v>32</v>
      </c>
    </row>
    <row r="1781" spans="1:22" x14ac:dyDescent="0.25">
      <c r="A1781">
        <v>3408</v>
      </c>
      <c r="B1781" t="s">
        <v>262</v>
      </c>
      <c r="C1781" t="s">
        <v>64</v>
      </c>
      <c r="D1781">
        <v>1</v>
      </c>
      <c r="E1781">
        <v>1</v>
      </c>
      <c r="F1781" s="1">
        <v>39202</v>
      </c>
      <c r="G1781" s="1">
        <v>39783</v>
      </c>
      <c r="H1781" s="3">
        <v>581</v>
      </c>
      <c r="I1781" s="3">
        <v>3</v>
      </c>
      <c r="J1781">
        <v>23.4</v>
      </c>
      <c r="K1781">
        <v>4.6900000000000004</v>
      </c>
      <c r="L1781">
        <v>4.1399999999999997</v>
      </c>
      <c r="M1781">
        <v>177</v>
      </c>
      <c r="N1781">
        <v>3.8237493603082728</v>
      </c>
      <c r="O1781">
        <v>38454</v>
      </c>
      <c r="P1781">
        <v>112</v>
      </c>
      <c r="Q1781">
        <v>0.90700000000000003</v>
      </c>
      <c r="R1781" t="s">
        <v>622</v>
      </c>
      <c r="S1781">
        <v>124</v>
      </c>
      <c r="T1781">
        <v>108</v>
      </c>
      <c r="U1781" s="4">
        <v>19</v>
      </c>
      <c r="V1781">
        <v>29</v>
      </c>
    </row>
    <row r="1782" spans="1:22" x14ac:dyDescent="0.25">
      <c r="A1782">
        <v>3408</v>
      </c>
      <c r="B1782" t="s">
        <v>262</v>
      </c>
      <c r="C1782" t="s">
        <v>64</v>
      </c>
      <c r="D1782">
        <v>1</v>
      </c>
      <c r="E1782">
        <v>1</v>
      </c>
      <c r="F1782" s="1">
        <v>39202</v>
      </c>
      <c r="G1782" s="1">
        <v>39817</v>
      </c>
      <c r="H1782" s="3">
        <v>615</v>
      </c>
      <c r="I1782" s="3">
        <v>3</v>
      </c>
      <c r="J1782">
        <v>20.9</v>
      </c>
      <c r="K1782">
        <v>4.0999999999999996</v>
      </c>
      <c r="L1782">
        <v>4.03</v>
      </c>
      <c r="M1782">
        <v>148</v>
      </c>
      <c r="N1782">
        <v>3.5655971758542249</v>
      </c>
      <c r="O1782">
        <v>38454</v>
      </c>
      <c r="P1782">
        <v>112</v>
      </c>
      <c r="Q1782">
        <v>0.90700000000000003</v>
      </c>
      <c r="R1782" t="s">
        <v>622</v>
      </c>
      <c r="S1782">
        <v>124</v>
      </c>
      <c r="T1782">
        <v>108</v>
      </c>
      <c r="U1782" s="4">
        <v>20</v>
      </c>
      <c r="V1782">
        <v>34</v>
      </c>
    </row>
    <row r="1783" spans="1:22" x14ac:dyDescent="0.25">
      <c r="A1783">
        <v>3408</v>
      </c>
      <c r="B1783" t="s">
        <v>262</v>
      </c>
      <c r="C1783" t="s">
        <v>64</v>
      </c>
      <c r="D1783">
        <v>1</v>
      </c>
      <c r="E1783">
        <v>1</v>
      </c>
      <c r="F1783" s="1">
        <v>39202</v>
      </c>
      <c r="G1783" s="1">
        <v>39845</v>
      </c>
      <c r="H1783" s="3">
        <v>643</v>
      </c>
      <c r="I1783" s="3">
        <v>3</v>
      </c>
      <c r="J1783">
        <v>22.2</v>
      </c>
      <c r="K1783">
        <v>4.42</v>
      </c>
      <c r="L1783">
        <v>4.1100000000000003</v>
      </c>
      <c r="M1783">
        <v>158</v>
      </c>
      <c r="N1783">
        <v>3.6599245584023783</v>
      </c>
      <c r="O1783">
        <v>38454</v>
      </c>
      <c r="P1783">
        <v>112</v>
      </c>
      <c r="Q1783">
        <v>0.90700000000000003</v>
      </c>
      <c r="R1783" t="s">
        <v>622</v>
      </c>
      <c r="S1783">
        <v>124</v>
      </c>
      <c r="T1783">
        <v>108</v>
      </c>
      <c r="U1783" s="4">
        <v>21</v>
      </c>
      <c r="V1783">
        <v>28</v>
      </c>
    </row>
    <row r="1784" spans="1:22" x14ac:dyDescent="0.25">
      <c r="A1784">
        <v>3408</v>
      </c>
      <c r="B1784" t="s">
        <v>262</v>
      </c>
      <c r="C1784" t="s">
        <v>64</v>
      </c>
      <c r="D1784">
        <v>1</v>
      </c>
      <c r="E1784">
        <v>1</v>
      </c>
      <c r="F1784" s="1">
        <v>39202</v>
      </c>
      <c r="G1784" s="1">
        <v>39875</v>
      </c>
      <c r="H1784" s="3">
        <v>673</v>
      </c>
      <c r="I1784" s="3">
        <v>3</v>
      </c>
      <c r="J1784">
        <v>18.5</v>
      </c>
      <c r="K1784">
        <v>4.76</v>
      </c>
      <c r="L1784">
        <v>4.18</v>
      </c>
      <c r="M1784">
        <v>113</v>
      </c>
      <c r="N1784">
        <v>3.176322772640463</v>
      </c>
      <c r="O1784">
        <v>38454</v>
      </c>
      <c r="P1784">
        <v>112</v>
      </c>
      <c r="Q1784">
        <v>0.90700000000000003</v>
      </c>
      <c r="R1784" t="s">
        <v>622</v>
      </c>
      <c r="S1784">
        <v>124</v>
      </c>
      <c r="T1784">
        <v>108</v>
      </c>
      <c r="U1784" s="4">
        <v>22</v>
      </c>
      <c r="V1784">
        <v>30</v>
      </c>
    </row>
    <row r="1785" spans="1:22" x14ac:dyDescent="0.25">
      <c r="A1785">
        <v>3408</v>
      </c>
      <c r="B1785" t="s">
        <v>262</v>
      </c>
      <c r="C1785" t="s">
        <v>64</v>
      </c>
      <c r="D1785">
        <v>1</v>
      </c>
      <c r="E1785">
        <v>1</v>
      </c>
      <c r="F1785" s="1">
        <v>39202</v>
      </c>
      <c r="G1785" s="1">
        <v>39908</v>
      </c>
      <c r="H1785" s="3">
        <v>706</v>
      </c>
      <c r="I1785" s="3">
        <v>3</v>
      </c>
      <c r="J1785">
        <v>17.600000000000001</v>
      </c>
      <c r="K1785">
        <v>5.53</v>
      </c>
      <c r="L1785">
        <v>4.1500000000000004</v>
      </c>
      <c r="M1785">
        <v>238</v>
      </c>
      <c r="N1785">
        <v>4.2509615735332194</v>
      </c>
      <c r="O1785">
        <v>38454</v>
      </c>
      <c r="P1785">
        <v>112</v>
      </c>
      <c r="Q1785">
        <v>0.90700000000000003</v>
      </c>
      <c r="R1785" t="s">
        <v>622</v>
      </c>
      <c r="S1785">
        <v>124</v>
      </c>
      <c r="T1785">
        <v>108</v>
      </c>
      <c r="U1785" s="4">
        <v>23</v>
      </c>
      <c r="V1785">
        <v>33</v>
      </c>
    </row>
    <row r="1786" spans="1:22" x14ac:dyDescent="0.25">
      <c r="A1786">
        <v>3408</v>
      </c>
      <c r="B1786" t="s">
        <v>262</v>
      </c>
      <c r="C1786" t="s">
        <v>64</v>
      </c>
      <c r="D1786">
        <v>1</v>
      </c>
      <c r="E1786">
        <v>1</v>
      </c>
      <c r="F1786" s="1">
        <v>39202</v>
      </c>
      <c r="G1786" s="1">
        <v>39944</v>
      </c>
      <c r="H1786" s="3">
        <v>742</v>
      </c>
      <c r="I1786" s="3">
        <v>3</v>
      </c>
      <c r="J1786">
        <v>15.4</v>
      </c>
      <c r="K1786">
        <v>5.18</v>
      </c>
      <c r="L1786">
        <v>4.07</v>
      </c>
      <c r="M1786">
        <v>235</v>
      </c>
      <c r="N1786">
        <v>4.232660756790275</v>
      </c>
      <c r="O1786">
        <v>38454</v>
      </c>
      <c r="P1786">
        <v>112</v>
      </c>
      <c r="Q1786">
        <v>0.90700000000000003</v>
      </c>
      <c r="R1786" t="s">
        <v>622</v>
      </c>
      <c r="S1786">
        <v>124</v>
      </c>
      <c r="T1786">
        <v>108</v>
      </c>
      <c r="U1786" s="4">
        <v>24</v>
      </c>
      <c r="V1786">
        <v>36</v>
      </c>
    </row>
    <row r="1787" spans="1:22" x14ac:dyDescent="0.25">
      <c r="A1787">
        <v>3415</v>
      </c>
      <c r="B1787" t="s">
        <v>263</v>
      </c>
      <c r="C1787" t="s">
        <v>65</v>
      </c>
      <c r="D1787">
        <v>1</v>
      </c>
      <c r="E1787">
        <v>1</v>
      </c>
      <c r="F1787" s="1">
        <v>39201</v>
      </c>
      <c r="G1787" s="1">
        <v>39236</v>
      </c>
      <c r="H1787" s="3">
        <v>35</v>
      </c>
      <c r="I1787" s="3">
        <v>1</v>
      </c>
      <c r="J1787">
        <v>38.299999999999997</v>
      </c>
      <c r="K1787">
        <v>2.2599999999999998</v>
      </c>
      <c r="L1787">
        <v>2.97</v>
      </c>
      <c r="M1787">
        <v>40</v>
      </c>
      <c r="N1787">
        <v>1.6780719051126378</v>
      </c>
      <c r="O1787">
        <v>38458</v>
      </c>
      <c r="P1787">
        <v>95</v>
      </c>
      <c r="Q1787">
        <v>1</v>
      </c>
      <c r="R1787" t="s">
        <v>622</v>
      </c>
      <c r="S1787">
        <v>124</v>
      </c>
      <c r="T1787">
        <v>108</v>
      </c>
      <c r="U1787" s="4">
        <v>1</v>
      </c>
      <c r="V1787">
        <v>35</v>
      </c>
    </row>
    <row r="1788" spans="1:22" x14ac:dyDescent="0.25">
      <c r="A1788">
        <v>3415</v>
      </c>
      <c r="B1788" t="s">
        <v>263</v>
      </c>
      <c r="C1788" t="s">
        <v>65</v>
      </c>
      <c r="D1788">
        <v>1</v>
      </c>
      <c r="E1788">
        <v>1</v>
      </c>
      <c r="F1788" s="1">
        <v>39201</v>
      </c>
      <c r="G1788" s="1">
        <v>39266</v>
      </c>
      <c r="H1788" s="3">
        <v>65</v>
      </c>
      <c r="I1788" s="3">
        <v>2</v>
      </c>
      <c r="J1788">
        <v>37.799999999999997</v>
      </c>
      <c r="K1788">
        <v>2.41</v>
      </c>
      <c r="L1788">
        <v>3.3</v>
      </c>
      <c r="M1788">
        <v>34</v>
      </c>
      <c r="N1788">
        <v>1.443606651475615</v>
      </c>
      <c r="O1788">
        <v>38458</v>
      </c>
      <c r="P1788">
        <v>95</v>
      </c>
      <c r="Q1788">
        <v>1</v>
      </c>
      <c r="R1788" t="s">
        <v>622</v>
      </c>
      <c r="S1788">
        <v>124</v>
      </c>
      <c r="T1788">
        <v>108</v>
      </c>
      <c r="U1788" s="4">
        <v>2</v>
      </c>
      <c r="V1788">
        <v>30</v>
      </c>
    </row>
    <row r="1789" spans="1:22" x14ac:dyDescent="0.25">
      <c r="A1789">
        <v>3415</v>
      </c>
      <c r="B1789" t="s">
        <v>263</v>
      </c>
      <c r="C1789" t="s">
        <v>65</v>
      </c>
      <c r="D1789">
        <v>1</v>
      </c>
      <c r="E1789">
        <v>1</v>
      </c>
      <c r="F1789" s="1">
        <v>39201</v>
      </c>
      <c r="G1789" s="1">
        <v>39295</v>
      </c>
      <c r="H1789" s="3">
        <v>94</v>
      </c>
      <c r="I1789" s="3">
        <v>2</v>
      </c>
      <c r="J1789">
        <v>26.9</v>
      </c>
      <c r="K1789">
        <v>3.1</v>
      </c>
      <c r="L1789">
        <v>3.75</v>
      </c>
      <c r="M1789">
        <v>152</v>
      </c>
      <c r="N1789">
        <v>3.6040713236688608</v>
      </c>
      <c r="O1789">
        <v>38458</v>
      </c>
      <c r="P1789">
        <v>95</v>
      </c>
      <c r="Q1789">
        <v>1</v>
      </c>
      <c r="R1789" t="s">
        <v>622</v>
      </c>
      <c r="S1789">
        <v>124</v>
      </c>
      <c r="T1789">
        <v>108</v>
      </c>
      <c r="U1789" s="4">
        <v>3</v>
      </c>
      <c r="V1789">
        <v>29</v>
      </c>
    </row>
    <row r="1790" spans="1:22" x14ac:dyDescent="0.25">
      <c r="A1790">
        <v>3415</v>
      </c>
      <c r="B1790" t="s">
        <v>263</v>
      </c>
      <c r="C1790" t="s">
        <v>65</v>
      </c>
      <c r="D1790">
        <v>1</v>
      </c>
      <c r="E1790">
        <v>1</v>
      </c>
      <c r="F1790" s="1">
        <v>39201</v>
      </c>
      <c r="G1790" s="1">
        <v>39328</v>
      </c>
      <c r="H1790" s="3">
        <v>127</v>
      </c>
      <c r="I1790" s="3">
        <v>2</v>
      </c>
      <c r="J1790">
        <v>26.7</v>
      </c>
      <c r="K1790">
        <v>3.15</v>
      </c>
      <c r="L1790">
        <v>3.79</v>
      </c>
      <c r="M1790">
        <v>284</v>
      </c>
      <c r="N1790">
        <v>4.5058909297299579</v>
      </c>
      <c r="O1790">
        <v>38458</v>
      </c>
      <c r="P1790">
        <v>95</v>
      </c>
      <c r="Q1790">
        <v>1</v>
      </c>
      <c r="R1790" t="s">
        <v>622</v>
      </c>
      <c r="S1790">
        <v>124</v>
      </c>
      <c r="T1790">
        <v>108</v>
      </c>
      <c r="U1790" s="4">
        <v>4</v>
      </c>
      <c r="V1790">
        <v>33</v>
      </c>
    </row>
    <row r="1791" spans="1:22" x14ac:dyDescent="0.25">
      <c r="A1791">
        <v>3415</v>
      </c>
      <c r="B1791" t="s">
        <v>263</v>
      </c>
      <c r="C1791" t="s">
        <v>65</v>
      </c>
      <c r="D1791">
        <v>1</v>
      </c>
      <c r="E1791">
        <v>1</v>
      </c>
      <c r="F1791" s="1">
        <v>39201</v>
      </c>
      <c r="G1791" s="1">
        <v>39356</v>
      </c>
      <c r="H1791" s="3">
        <v>155</v>
      </c>
      <c r="I1791" s="3">
        <v>3</v>
      </c>
      <c r="J1791">
        <v>25.9</v>
      </c>
      <c r="K1791">
        <v>4.09</v>
      </c>
      <c r="L1791">
        <v>3.63</v>
      </c>
      <c r="M1791">
        <v>54</v>
      </c>
      <c r="N1791">
        <v>2.1110313123887439</v>
      </c>
      <c r="O1791">
        <v>38458</v>
      </c>
      <c r="P1791">
        <v>95</v>
      </c>
      <c r="Q1791">
        <v>1</v>
      </c>
      <c r="R1791" t="s">
        <v>622</v>
      </c>
      <c r="S1791">
        <v>124</v>
      </c>
      <c r="T1791">
        <v>108</v>
      </c>
      <c r="U1791" s="4">
        <v>5</v>
      </c>
      <c r="V1791">
        <v>28</v>
      </c>
    </row>
    <row r="1792" spans="1:22" x14ac:dyDescent="0.25">
      <c r="A1792">
        <v>3415</v>
      </c>
      <c r="B1792" t="s">
        <v>263</v>
      </c>
      <c r="C1792" t="s">
        <v>65</v>
      </c>
      <c r="D1792">
        <v>1</v>
      </c>
      <c r="E1792">
        <v>1</v>
      </c>
      <c r="F1792" s="1">
        <v>39201</v>
      </c>
      <c r="G1792" s="1">
        <v>39387</v>
      </c>
      <c r="H1792" s="3">
        <v>186</v>
      </c>
      <c r="I1792" s="3">
        <v>3</v>
      </c>
      <c r="J1792">
        <v>27.5</v>
      </c>
      <c r="K1792">
        <v>2.98</v>
      </c>
      <c r="L1792">
        <v>3.98</v>
      </c>
      <c r="M1792">
        <v>136</v>
      </c>
      <c r="N1792">
        <v>3.4436066514756147</v>
      </c>
      <c r="O1792">
        <v>38458</v>
      </c>
      <c r="P1792">
        <v>95</v>
      </c>
      <c r="Q1792">
        <v>1</v>
      </c>
      <c r="R1792" t="s">
        <v>622</v>
      </c>
      <c r="S1792">
        <v>124</v>
      </c>
      <c r="T1792">
        <v>108</v>
      </c>
      <c r="U1792" s="4">
        <v>6</v>
      </c>
      <c r="V1792">
        <v>31</v>
      </c>
    </row>
    <row r="1793" spans="1:22" x14ac:dyDescent="0.25">
      <c r="A1793">
        <v>3415</v>
      </c>
      <c r="B1793" t="s">
        <v>263</v>
      </c>
      <c r="C1793" t="s">
        <v>65</v>
      </c>
      <c r="D1793">
        <v>1</v>
      </c>
      <c r="E1793">
        <v>1</v>
      </c>
      <c r="F1793" s="1">
        <v>39201</v>
      </c>
      <c r="G1793" s="1">
        <v>39418</v>
      </c>
      <c r="H1793" s="3">
        <v>217</v>
      </c>
      <c r="I1793" s="3">
        <v>3</v>
      </c>
      <c r="J1793">
        <v>27.2</v>
      </c>
      <c r="K1793">
        <v>3.9</v>
      </c>
      <c r="L1793">
        <v>3.66</v>
      </c>
      <c r="M1793">
        <v>27</v>
      </c>
      <c r="N1793">
        <v>1.1110313123887439</v>
      </c>
      <c r="O1793">
        <v>38458</v>
      </c>
      <c r="P1793">
        <v>95</v>
      </c>
      <c r="Q1793">
        <v>1</v>
      </c>
      <c r="R1793" t="s">
        <v>622</v>
      </c>
      <c r="S1793">
        <v>124</v>
      </c>
      <c r="T1793">
        <v>108</v>
      </c>
      <c r="U1793" s="4">
        <v>7</v>
      </c>
      <c r="V1793">
        <v>31</v>
      </c>
    </row>
    <row r="1794" spans="1:22" x14ac:dyDescent="0.25">
      <c r="A1794">
        <v>3415</v>
      </c>
      <c r="B1794" t="s">
        <v>263</v>
      </c>
      <c r="C1794" t="s">
        <v>65</v>
      </c>
      <c r="D1794">
        <v>1</v>
      </c>
      <c r="E1794">
        <v>1</v>
      </c>
      <c r="F1794" s="1">
        <v>39201</v>
      </c>
      <c r="G1794" s="1">
        <v>39450</v>
      </c>
      <c r="H1794" s="3">
        <v>249</v>
      </c>
      <c r="I1794" s="3">
        <v>3</v>
      </c>
      <c r="J1794">
        <v>25.1</v>
      </c>
      <c r="K1794">
        <v>3.41</v>
      </c>
      <c r="L1794">
        <v>3.63</v>
      </c>
      <c r="M1794">
        <v>53</v>
      </c>
      <c r="N1794">
        <v>2.0840642647884744</v>
      </c>
      <c r="O1794">
        <v>38458</v>
      </c>
      <c r="P1794">
        <v>95</v>
      </c>
      <c r="Q1794">
        <v>1</v>
      </c>
      <c r="R1794" t="s">
        <v>622</v>
      </c>
      <c r="S1794">
        <v>124</v>
      </c>
      <c r="T1794">
        <v>108</v>
      </c>
      <c r="U1794" s="4">
        <v>8</v>
      </c>
      <c r="V1794">
        <v>32</v>
      </c>
    </row>
    <row r="1795" spans="1:22" x14ac:dyDescent="0.25">
      <c r="A1795">
        <v>3415</v>
      </c>
      <c r="B1795" t="s">
        <v>263</v>
      </c>
      <c r="C1795" t="s">
        <v>65</v>
      </c>
      <c r="D1795">
        <v>1</v>
      </c>
      <c r="E1795">
        <v>1</v>
      </c>
      <c r="F1795" s="1">
        <v>39201</v>
      </c>
      <c r="G1795" s="1">
        <v>39481</v>
      </c>
      <c r="H1795" s="3">
        <v>280</v>
      </c>
      <c r="I1795" s="3">
        <v>3</v>
      </c>
      <c r="J1795">
        <v>29</v>
      </c>
      <c r="K1795">
        <v>2.98</v>
      </c>
      <c r="L1795">
        <v>3.71</v>
      </c>
      <c r="M1795">
        <v>82</v>
      </c>
      <c r="N1795">
        <v>2.713695814843359</v>
      </c>
      <c r="O1795">
        <v>38458</v>
      </c>
      <c r="P1795">
        <v>95</v>
      </c>
      <c r="Q1795">
        <v>1</v>
      </c>
      <c r="R1795" t="s">
        <v>622</v>
      </c>
      <c r="S1795">
        <v>124</v>
      </c>
      <c r="T1795">
        <v>108</v>
      </c>
      <c r="U1795" s="4">
        <v>9</v>
      </c>
      <c r="V1795">
        <v>31</v>
      </c>
    </row>
    <row r="1796" spans="1:22" x14ac:dyDescent="0.25">
      <c r="A1796">
        <v>3415</v>
      </c>
      <c r="B1796" t="s">
        <v>263</v>
      </c>
      <c r="C1796" t="s">
        <v>65</v>
      </c>
      <c r="D1796">
        <v>1</v>
      </c>
      <c r="E1796">
        <v>1</v>
      </c>
      <c r="F1796" s="1">
        <v>39201</v>
      </c>
      <c r="G1796" s="1">
        <v>39509</v>
      </c>
      <c r="H1796" s="3">
        <v>308</v>
      </c>
      <c r="I1796" s="3">
        <v>3</v>
      </c>
      <c r="J1796">
        <v>24.8</v>
      </c>
      <c r="K1796">
        <v>4.13</v>
      </c>
      <c r="L1796">
        <v>3.29</v>
      </c>
      <c r="M1796">
        <v>40</v>
      </c>
      <c r="N1796">
        <v>1.6780719051126378</v>
      </c>
      <c r="O1796">
        <v>38458</v>
      </c>
      <c r="P1796">
        <v>95</v>
      </c>
      <c r="Q1796">
        <v>1</v>
      </c>
      <c r="R1796" t="s">
        <v>622</v>
      </c>
      <c r="S1796">
        <v>124</v>
      </c>
      <c r="T1796">
        <v>108</v>
      </c>
      <c r="U1796" s="4">
        <v>10</v>
      </c>
      <c r="V1796">
        <v>28</v>
      </c>
    </row>
    <row r="1797" spans="1:22" x14ac:dyDescent="0.25">
      <c r="A1797">
        <v>3415</v>
      </c>
      <c r="B1797" t="s">
        <v>263</v>
      </c>
      <c r="C1797" t="s">
        <v>65</v>
      </c>
      <c r="D1797">
        <v>2</v>
      </c>
      <c r="E1797">
        <v>2</v>
      </c>
      <c r="F1797" s="1">
        <v>39613</v>
      </c>
      <c r="G1797" s="1">
        <v>39631</v>
      </c>
      <c r="H1797" s="3">
        <v>18</v>
      </c>
      <c r="I1797" s="3">
        <v>1</v>
      </c>
      <c r="J1797">
        <v>54.2</v>
      </c>
      <c r="K1797">
        <v>3.14</v>
      </c>
      <c r="L1797">
        <v>3.06</v>
      </c>
      <c r="M1797">
        <v>48</v>
      </c>
      <c r="N1797">
        <v>1.9411063109464315</v>
      </c>
      <c r="O1797">
        <v>38458</v>
      </c>
      <c r="P1797">
        <v>95</v>
      </c>
      <c r="Q1797">
        <v>1</v>
      </c>
      <c r="R1797" t="s">
        <v>622</v>
      </c>
      <c r="S1797">
        <v>124</v>
      </c>
      <c r="T1797">
        <v>108</v>
      </c>
      <c r="U1797" s="4">
        <v>1</v>
      </c>
      <c r="V1797">
        <v>18</v>
      </c>
    </row>
    <row r="1798" spans="1:22" x14ac:dyDescent="0.25">
      <c r="A1798">
        <v>3415</v>
      </c>
      <c r="B1798" t="s">
        <v>263</v>
      </c>
      <c r="C1798" t="s">
        <v>65</v>
      </c>
      <c r="D1798">
        <v>2</v>
      </c>
      <c r="E1798">
        <v>2</v>
      </c>
      <c r="F1798" s="1">
        <v>39613</v>
      </c>
      <c r="G1798" s="1">
        <v>39663</v>
      </c>
      <c r="H1798" s="3">
        <v>50</v>
      </c>
      <c r="I1798" s="3">
        <v>1</v>
      </c>
      <c r="J1798">
        <v>53.6</v>
      </c>
      <c r="K1798">
        <v>2.64</v>
      </c>
      <c r="L1798">
        <v>2.94</v>
      </c>
      <c r="M1798">
        <v>43</v>
      </c>
      <c r="N1798">
        <v>1.7824085649273731</v>
      </c>
      <c r="O1798">
        <v>38458</v>
      </c>
      <c r="P1798">
        <v>95</v>
      </c>
      <c r="Q1798">
        <v>1</v>
      </c>
      <c r="R1798" t="s">
        <v>622</v>
      </c>
      <c r="S1798">
        <v>124</v>
      </c>
      <c r="T1798">
        <v>108</v>
      </c>
      <c r="U1798" s="4">
        <v>2</v>
      </c>
      <c r="V1798">
        <v>32</v>
      </c>
    </row>
    <row r="1799" spans="1:22" x14ac:dyDescent="0.25">
      <c r="A1799">
        <v>3415</v>
      </c>
      <c r="B1799" t="s">
        <v>263</v>
      </c>
      <c r="C1799" t="s">
        <v>65</v>
      </c>
      <c r="D1799">
        <v>2</v>
      </c>
      <c r="E1799">
        <v>2</v>
      </c>
      <c r="F1799" s="1">
        <v>39613</v>
      </c>
      <c r="G1799" s="1">
        <v>39693</v>
      </c>
      <c r="H1799" s="3">
        <v>80</v>
      </c>
      <c r="I1799" s="3">
        <v>2</v>
      </c>
      <c r="J1799">
        <v>50.1</v>
      </c>
      <c r="K1799">
        <v>2.13</v>
      </c>
      <c r="L1799">
        <v>3.25</v>
      </c>
      <c r="M1799">
        <v>133</v>
      </c>
      <c r="N1799">
        <v>3.411426245726465</v>
      </c>
      <c r="O1799">
        <v>38458</v>
      </c>
      <c r="P1799">
        <v>95</v>
      </c>
      <c r="Q1799">
        <v>1</v>
      </c>
      <c r="R1799" t="s">
        <v>622</v>
      </c>
      <c r="S1799">
        <v>124</v>
      </c>
      <c r="T1799">
        <v>108</v>
      </c>
      <c r="U1799" s="4">
        <v>3</v>
      </c>
      <c r="V1799">
        <v>30</v>
      </c>
    </row>
    <row r="1800" spans="1:22" x14ac:dyDescent="0.25">
      <c r="A1800">
        <v>3415</v>
      </c>
      <c r="B1800" t="s">
        <v>263</v>
      </c>
      <c r="C1800" t="s">
        <v>65</v>
      </c>
      <c r="D1800">
        <v>2</v>
      </c>
      <c r="E1800">
        <v>2</v>
      </c>
      <c r="F1800" s="1">
        <v>39613</v>
      </c>
      <c r="G1800" s="1">
        <v>39722</v>
      </c>
      <c r="H1800" s="3">
        <v>109</v>
      </c>
      <c r="I1800" s="3">
        <v>2</v>
      </c>
      <c r="J1800">
        <v>30.8</v>
      </c>
      <c r="K1800">
        <v>2.81</v>
      </c>
      <c r="L1800">
        <v>3.85</v>
      </c>
      <c r="M1800">
        <v>140</v>
      </c>
      <c r="N1800">
        <v>3.4854268271702415</v>
      </c>
      <c r="O1800">
        <v>38458</v>
      </c>
      <c r="P1800">
        <v>95</v>
      </c>
      <c r="Q1800">
        <v>1</v>
      </c>
      <c r="R1800" t="s">
        <v>622</v>
      </c>
      <c r="S1800">
        <v>124</v>
      </c>
      <c r="T1800">
        <v>108</v>
      </c>
      <c r="U1800" s="4">
        <v>4</v>
      </c>
      <c r="V1800">
        <v>29</v>
      </c>
    </row>
    <row r="1801" spans="1:22" x14ac:dyDescent="0.25">
      <c r="A1801">
        <v>3415</v>
      </c>
      <c r="B1801" t="s">
        <v>263</v>
      </c>
      <c r="C1801" t="s">
        <v>65</v>
      </c>
      <c r="D1801">
        <v>2</v>
      </c>
      <c r="E1801">
        <v>2</v>
      </c>
      <c r="F1801" s="1">
        <v>39613</v>
      </c>
      <c r="G1801" s="1">
        <v>39754</v>
      </c>
      <c r="H1801" s="3">
        <v>141</v>
      </c>
      <c r="I1801" s="3">
        <v>2</v>
      </c>
      <c r="J1801">
        <v>28.2</v>
      </c>
      <c r="K1801">
        <v>3.18</v>
      </c>
      <c r="L1801">
        <v>3.85</v>
      </c>
      <c r="M1801">
        <v>118</v>
      </c>
      <c r="N1801">
        <v>3.2387868595871163</v>
      </c>
      <c r="O1801">
        <v>38458</v>
      </c>
      <c r="P1801">
        <v>95</v>
      </c>
      <c r="Q1801">
        <v>1</v>
      </c>
      <c r="R1801" t="s">
        <v>622</v>
      </c>
      <c r="S1801">
        <v>124</v>
      </c>
      <c r="T1801">
        <v>108</v>
      </c>
      <c r="U1801" s="4">
        <v>5</v>
      </c>
      <c r="V1801">
        <v>32</v>
      </c>
    </row>
    <row r="1802" spans="1:22" x14ac:dyDescent="0.25">
      <c r="A1802">
        <v>3415</v>
      </c>
      <c r="B1802" t="s">
        <v>263</v>
      </c>
      <c r="C1802" t="s">
        <v>65</v>
      </c>
      <c r="D1802">
        <v>2</v>
      </c>
      <c r="E1802">
        <v>2</v>
      </c>
      <c r="F1802" s="1">
        <v>39613</v>
      </c>
      <c r="G1802" s="1">
        <v>39783</v>
      </c>
      <c r="H1802" s="3">
        <v>170</v>
      </c>
      <c r="I1802" s="3">
        <v>3</v>
      </c>
      <c r="J1802">
        <v>29</v>
      </c>
      <c r="K1802">
        <v>3.22</v>
      </c>
      <c r="L1802">
        <v>3.89</v>
      </c>
      <c r="M1802">
        <v>212</v>
      </c>
      <c r="N1802">
        <v>4.0840642647884744</v>
      </c>
      <c r="O1802">
        <v>38458</v>
      </c>
      <c r="P1802">
        <v>95</v>
      </c>
      <c r="Q1802">
        <v>1</v>
      </c>
      <c r="R1802" t="s">
        <v>622</v>
      </c>
      <c r="S1802">
        <v>124</v>
      </c>
      <c r="T1802">
        <v>108</v>
      </c>
      <c r="U1802" s="4">
        <v>6</v>
      </c>
      <c r="V1802">
        <v>29</v>
      </c>
    </row>
    <row r="1803" spans="1:22" x14ac:dyDescent="0.25">
      <c r="A1803">
        <v>3415</v>
      </c>
      <c r="B1803" t="s">
        <v>263</v>
      </c>
      <c r="C1803" t="s">
        <v>65</v>
      </c>
      <c r="D1803">
        <v>2</v>
      </c>
      <c r="E1803">
        <v>2</v>
      </c>
      <c r="F1803" s="1">
        <v>39613</v>
      </c>
      <c r="G1803" s="1">
        <v>39817</v>
      </c>
      <c r="H1803" s="3">
        <v>204</v>
      </c>
      <c r="I1803" s="3">
        <v>3</v>
      </c>
      <c r="J1803">
        <v>28</v>
      </c>
      <c r="K1803">
        <v>2.34</v>
      </c>
      <c r="L1803">
        <v>4.0199999999999996</v>
      </c>
      <c r="M1803">
        <v>105</v>
      </c>
      <c r="N1803">
        <v>3.0703893278913981</v>
      </c>
      <c r="O1803">
        <v>38458</v>
      </c>
      <c r="P1803">
        <v>95</v>
      </c>
      <c r="Q1803">
        <v>1</v>
      </c>
      <c r="R1803" t="s">
        <v>622</v>
      </c>
      <c r="S1803">
        <v>124</v>
      </c>
      <c r="T1803">
        <v>108</v>
      </c>
      <c r="U1803" s="4">
        <v>7</v>
      </c>
      <c r="V1803">
        <v>34</v>
      </c>
    </row>
    <row r="1804" spans="1:22" x14ac:dyDescent="0.25">
      <c r="A1804">
        <v>3415</v>
      </c>
      <c r="B1804" t="s">
        <v>263</v>
      </c>
      <c r="C1804" t="s">
        <v>65</v>
      </c>
      <c r="D1804">
        <v>2</v>
      </c>
      <c r="E1804">
        <v>2</v>
      </c>
      <c r="F1804" s="1">
        <v>39613</v>
      </c>
      <c r="G1804" s="1">
        <v>39845</v>
      </c>
      <c r="H1804" s="3">
        <v>232</v>
      </c>
      <c r="I1804" s="3">
        <v>3</v>
      </c>
      <c r="J1804">
        <v>27.1</v>
      </c>
      <c r="K1804">
        <v>3.61</v>
      </c>
      <c r="L1804">
        <v>4.1100000000000003</v>
      </c>
      <c r="M1804">
        <v>158</v>
      </c>
      <c r="N1804">
        <v>3.6599245584023783</v>
      </c>
      <c r="O1804">
        <v>38458</v>
      </c>
      <c r="P1804">
        <v>95</v>
      </c>
      <c r="Q1804">
        <v>1</v>
      </c>
      <c r="R1804" t="s">
        <v>622</v>
      </c>
      <c r="S1804">
        <v>124</v>
      </c>
      <c r="T1804">
        <v>108</v>
      </c>
      <c r="U1804" s="4">
        <v>8</v>
      </c>
      <c r="V1804">
        <v>28</v>
      </c>
    </row>
    <row r="1805" spans="1:22" x14ac:dyDescent="0.25">
      <c r="A1805">
        <v>3415</v>
      </c>
      <c r="B1805" t="s">
        <v>263</v>
      </c>
      <c r="C1805" t="s">
        <v>65</v>
      </c>
      <c r="D1805">
        <v>2</v>
      </c>
      <c r="E1805">
        <v>2</v>
      </c>
      <c r="F1805" s="1">
        <v>39613</v>
      </c>
      <c r="G1805" s="1">
        <v>39875</v>
      </c>
      <c r="H1805" s="3">
        <v>262</v>
      </c>
      <c r="I1805" s="3">
        <v>3</v>
      </c>
      <c r="J1805">
        <v>29.1</v>
      </c>
      <c r="K1805">
        <v>4.78</v>
      </c>
      <c r="L1805">
        <v>3.47</v>
      </c>
      <c r="M1805">
        <v>173</v>
      </c>
      <c r="N1805">
        <v>3.7907720378620002</v>
      </c>
      <c r="O1805">
        <v>38458</v>
      </c>
      <c r="P1805">
        <v>95</v>
      </c>
      <c r="Q1805">
        <v>1</v>
      </c>
      <c r="R1805" t="s">
        <v>622</v>
      </c>
      <c r="S1805">
        <v>124</v>
      </c>
      <c r="T1805">
        <v>108</v>
      </c>
      <c r="U1805" s="4">
        <v>9</v>
      </c>
      <c r="V1805">
        <v>30</v>
      </c>
    </row>
    <row r="1806" spans="1:22" x14ac:dyDescent="0.25">
      <c r="A1806">
        <v>3415</v>
      </c>
      <c r="B1806" t="s">
        <v>263</v>
      </c>
      <c r="C1806" t="s">
        <v>65</v>
      </c>
      <c r="D1806">
        <v>2</v>
      </c>
      <c r="E1806">
        <v>2</v>
      </c>
      <c r="F1806" s="1">
        <v>39613</v>
      </c>
      <c r="G1806" s="1">
        <v>39908</v>
      </c>
      <c r="H1806" s="3">
        <v>295</v>
      </c>
      <c r="I1806" s="3">
        <v>3</v>
      </c>
      <c r="J1806">
        <v>29.6</v>
      </c>
      <c r="K1806">
        <v>4.55</v>
      </c>
      <c r="L1806">
        <v>3.39</v>
      </c>
      <c r="M1806">
        <v>133</v>
      </c>
      <c r="N1806">
        <v>3.411426245726465</v>
      </c>
      <c r="O1806">
        <v>38458</v>
      </c>
      <c r="P1806">
        <v>95</v>
      </c>
      <c r="Q1806">
        <v>1</v>
      </c>
      <c r="R1806" t="s">
        <v>622</v>
      </c>
      <c r="S1806">
        <v>124</v>
      </c>
      <c r="T1806">
        <v>108</v>
      </c>
      <c r="U1806" s="4">
        <v>10</v>
      </c>
      <c r="V1806">
        <v>33</v>
      </c>
    </row>
    <row r="1807" spans="1:22" x14ac:dyDescent="0.25">
      <c r="A1807">
        <v>3415</v>
      </c>
      <c r="B1807" t="s">
        <v>263</v>
      </c>
      <c r="C1807" t="s">
        <v>65</v>
      </c>
      <c r="D1807">
        <v>2</v>
      </c>
      <c r="E1807">
        <v>2</v>
      </c>
      <c r="F1807" s="1">
        <v>39613</v>
      </c>
      <c r="G1807" s="1">
        <v>39944</v>
      </c>
      <c r="H1807" s="3">
        <v>331</v>
      </c>
      <c r="I1807" s="3">
        <v>3</v>
      </c>
      <c r="J1807">
        <v>32.700000000000003</v>
      </c>
      <c r="K1807">
        <v>4.3</v>
      </c>
      <c r="L1807">
        <v>3.68</v>
      </c>
      <c r="M1807">
        <v>164</v>
      </c>
      <c r="N1807">
        <v>3.713695814843359</v>
      </c>
      <c r="O1807">
        <v>38458</v>
      </c>
      <c r="P1807">
        <v>95</v>
      </c>
      <c r="Q1807">
        <v>1</v>
      </c>
      <c r="R1807" t="s">
        <v>622</v>
      </c>
      <c r="S1807">
        <v>124</v>
      </c>
      <c r="T1807">
        <v>108</v>
      </c>
      <c r="U1807" s="4">
        <v>11</v>
      </c>
      <c r="V1807">
        <v>36</v>
      </c>
    </row>
    <row r="1808" spans="1:22" x14ac:dyDescent="0.25">
      <c r="A1808">
        <v>3415</v>
      </c>
      <c r="B1808" t="s">
        <v>263</v>
      </c>
      <c r="C1808" t="s">
        <v>65</v>
      </c>
      <c r="D1808">
        <v>2</v>
      </c>
      <c r="E1808">
        <v>2</v>
      </c>
      <c r="F1808" s="1">
        <v>39613</v>
      </c>
      <c r="G1808" s="1">
        <v>39972</v>
      </c>
      <c r="H1808" s="3">
        <v>359</v>
      </c>
      <c r="I1808" s="3">
        <v>3</v>
      </c>
      <c r="J1808">
        <v>22.9</v>
      </c>
      <c r="K1808">
        <v>2.6</v>
      </c>
      <c r="L1808">
        <v>4.1900000000000004</v>
      </c>
      <c r="M1808">
        <v>406</v>
      </c>
      <c r="N1808">
        <v>5.0214797274104512</v>
      </c>
      <c r="O1808">
        <v>38458</v>
      </c>
      <c r="P1808">
        <v>95</v>
      </c>
      <c r="Q1808">
        <v>1</v>
      </c>
      <c r="R1808" t="s">
        <v>622</v>
      </c>
      <c r="S1808">
        <v>124</v>
      </c>
      <c r="T1808">
        <v>108</v>
      </c>
      <c r="U1808" s="4">
        <v>12</v>
      </c>
      <c r="V1808">
        <v>28</v>
      </c>
    </row>
    <row r="1809" spans="1:22" x14ac:dyDescent="0.25">
      <c r="A1809">
        <v>3415</v>
      </c>
      <c r="B1809" t="s">
        <v>263</v>
      </c>
      <c r="C1809" t="s">
        <v>65</v>
      </c>
      <c r="D1809">
        <v>2</v>
      </c>
      <c r="E1809">
        <v>2</v>
      </c>
      <c r="F1809" s="1">
        <v>39613</v>
      </c>
      <c r="G1809" s="1">
        <v>40007</v>
      </c>
      <c r="H1809" s="3">
        <v>394</v>
      </c>
      <c r="I1809" s="3">
        <v>3</v>
      </c>
      <c r="J1809">
        <v>21.5</v>
      </c>
      <c r="K1809">
        <v>3.14</v>
      </c>
      <c r="L1809">
        <v>4.13</v>
      </c>
      <c r="M1809">
        <v>465</v>
      </c>
      <c r="N1809">
        <v>5.2172307162206693</v>
      </c>
      <c r="O1809">
        <v>38458</v>
      </c>
      <c r="P1809">
        <v>95</v>
      </c>
      <c r="Q1809">
        <v>1</v>
      </c>
      <c r="R1809" t="s">
        <v>622</v>
      </c>
      <c r="S1809">
        <v>124</v>
      </c>
      <c r="T1809">
        <v>108</v>
      </c>
      <c r="U1809" s="4">
        <v>13</v>
      </c>
      <c r="V1809">
        <v>35</v>
      </c>
    </row>
    <row r="1810" spans="1:22" x14ac:dyDescent="0.25">
      <c r="A1810">
        <v>3415</v>
      </c>
      <c r="B1810" t="s">
        <v>263</v>
      </c>
      <c r="C1810" t="s">
        <v>65</v>
      </c>
      <c r="D1810">
        <v>2</v>
      </c>
      <c r="E1810">
        <v>2</v>
      </c>
      <c r="F1810" s="1">
        <v>39613</v>
      </c>
      <c r="G1810" s="1">
        <v>40037</v>
      </c>
      <c r="H1810" s="3">
        <v>424</v>
      </c>
      <c r="I1810" s="3">
        <v>3</v>
      </c>
      <c r="J1810">
        <v>21.3</v>
      </c>
      <c r="K1810">
        <v>3.63</v>
      </c>
      <c r="L1810">
        <v>3.87</v>
      </c>
      <c r="M1810">
        <v>439</v>
      </c>
      <c r="N1810">
        <v>5.1342209397606329</v>
      </c>
      <c r="O1810">
        <v>38458</v>
      </c>
      <c r="P1810">
        <v>95</v>
      </c>
      <c r="Q1810">
        <v>1</v>
      </c>
      <c r="R1810" t="s">
        <v>622</v>
      </c>
      <c r="S1810">
        <v>124</v>
      </c>
      <c r="T1810">
        <v>108</v>
      </c>
      <c r="U1810" s="4">
        <v>14</v>
      </c>
      <c r="V1810">
        <v>30</v>
      </c>
    </row>
    <row r="1811" spans="1:22" x14ac:dyDescent="0.25">
      <c r="A1811">
        <v>3415</v>
      </c>
      <c r="B1811" t="s">
        <v>263</v>
      </c>
      <c r="C1811" t="s">
        <v>65</v>
      </c>
      <c r="D1811">
        <v>2</v>
      </c>
      <c r="E1811">
        <v>2</v>
      </c>
      <c r="F1811" s="1">
        <v>39613</v>
      </c>
      <c r="G1811" s="1">
        <v>40066</v>
      </c>
      <c r="H1811" s="3">
        <v>453</v>
      </c>
      <c r="I1811" s="3">
        <v>3</v>
      </c>
      <c r="J1811">
        <v>20.3</v>
      </c>
      <c r="K1811">
        <v>3.91</v>
      </c>
      <c r="L1811">
        <v>4.13</v>
      </c>
      <c r="M1811">
        <v>169</v>
      </c>
      <c r="N1811">
        <v>3.7570232465074596</v>
      </c>
      <c r="O1811">
        <v>38458</v>
      </c>
      <c r="P1811">
        <v>95</v>
      </c>
      <c r="Q1811">
        <v>1</v>
      </c>
      <c r="R1811" t="s">
        <v>622</v>
      </c>
      <c r="S1811">
        <v>124</v>
      </c>
      <c r="T1811">
        <v>108</v>
      </c>
      <c r="U1811" s="4">
        <v>15</v>
      </c>
      <c r="V1811">
        <v>29</v>
      </c>
    </row>
    <row r="1812" spans="1:22" x14ac:dyDescent="0.25">
      <c r="A1812">
        <v>3415</v>
      </c>
      <c r="B1812" t="s">
        <v>263</v>
      </c>
      <c r="C1812" t="s">
        <v>65</v>
      </c>
      <c r="D1812">
        <v>2</v>
      </c>
      <c r="E1812">
        <v>2</v>
      </c>
      <c r="F1812" s="1">
        <v>39613</v>
      </c>
      <c r="G1812" s="1">
        <v>40094</v>
      </c>
      <c r="H1812" s="3">
        <v>481</v>
      </c>
      <c r="I1812" s="3">
        <v>3</v>
      </c>
      <c r="J1812">
        <v>13.6</v>
      </c>
      <c r="K1812">
        <v>3.81</v>
      </c>
      <c r="L1812">
        <v>4.34</v>
      </c>
      <c r="M1812">
        <v>391</v>
      </c>
      <c r="N1812">
        <v>4.9671686075326278</v>
      </c>
      <c r="O1812">
        <v>38458</v>
      </c>
      <c r="P1812">
        <v>95</v>
      </c>
      <c r="Q1812">
        <v>1</v>
      </c>
      <c r="R1812" t="s">
        <v>622</v>
      </c>
      <c r="S1812">
        <v>124</v>
      </c>
      <c r="T1812">
        <v>108</v>
      </c>
      <c r="U1812" s="4">
        <v>16</v>
      </c>
      <c r="V1812">
        <v>28</v>
      </c>
    </row>
    <row r="1813" spans="1:22" x14ac:dyDescent="0.25">
      <c r="A1813">
        <v>3415</v>
      </c>
      <c r="B1813" t="s">
        <v>263</v>
      </c>
      <c r="C1813" t="s">
        <v>65</v>
      </c>
      <c r="D1813">
        <v>2</v>
      </c>
      <c r="E1813">
        <v>2</v>
      </c>
      <c r="F1813" s="1">
        <v>39613</v>
      </c>
      <c r="G1813" s="1">
        <v>40125</v>
      </c>
      <c r="H1813" s="3">
        <v>512</v>
      </c>
      <c r="I1813" s="3">
        <v>3</v>
      </c>
      <c r="J1813">
        <v>15.8</v>
      </c>
      <c r="K1813">
        <v>4.96</v>
      </c>
      <c r="L1813">
        <v>4.08</v>
      </c>
      <c r="M1813">
        <v>325</v>
      </c>
      <c r="N1813">
        <v>4.7004397181410926</v>
      </c>
      <c r="O1813">
        <v>38458</v>
      </c>
      <c r="P1813">
        <v>95</v>
      </c>
      <c r="Q1813">
        <v>1</v>
      </c>
      <c r="R1813" t="s">
        <v>622</v>
      </c>
      <c r="S1813">
        <v>124</v>
      </c>
      <c r="T1813">
        <v>108</v>
      </c>
      <c r="U1813" s="4">
        <v>17</v>
      </c>
      <c r="V1813">
        <v>31</v>
      </c>
    </row>
    <row r="1814" spans="1:22" x14ac:dyDescent="0.25">
      <c r="A1814">
        <v>3416</v>
      </c>
      <c r="B1814" t="s">
        <v>264</v>
      </c>
      <c r="C1814" t="s">
        <v>66</v>
      </c>
      <c r="D1814">
        <v>1</v>
      </c>
      <c r="E1814">
        <v>1</v>
      </c>
      <c r="F1814" s="1">
        <v>39160</v>
      </c>
      <c r="G1814" s="1">
        <v>39173</v>
      </c>
      <c r="H1814" s="3">
        <v>13</v>
      </c>
      <c r="I1814" s="3">
        <v>1</v>
      </c>
      <c r="J1814">
        <v>42.9</v>
      </c>
      <c r="K1814">
        <v>3.93</v>
      </c>
      <c r="L1814">
        <v>3.14</v>
      </c>
      <c r="M1814">
        <v>38</v>
      </c>
      <c r="N1814">
        <v>1.6040713236688608</v>
      </c>
      <c r="O1814">
        <v>38458</v>
      </c>
      <c r="P1814">
        <v>113</v>
      </c>
      <c r="Q1814">
        <v>1</v>
      </c>
      <c r="R1814" t="s">
        <v>622</v>
      </c>
      <c r="S1814">
        <v>124</v>
      </c>
      <c r="T1814">
        <v>108</v>
      </c>
      <c r="U1814" s="4">
        <v>1</v>
      </c>
      <c r="V1814">
        <v>13</v>
      </c>
    </row>
    <row r="1815" spans="1:22" x14ac:dyDescent="0.25">
      <c r="A1815">
        <v>3416</v>
      </c>
      <c r="B1815" t="s">
        <v>264</v>
      </c>
      <c r="C1815" t="s">
        <v>66</v>
      </c>
      <c r="D1815">
        <v>1</v>
      </c>
      <c r="E1815">
        <v>1</v>
      </c>
      <c r="F1815" s="1">
        <v>39160</v>
      </c>
      <c r="G1815" s="1">
        <v>39204</v>
      </c>
      <c r="H1815" s="3">
        <v>44</v>
      </c>
      <c r="I1815" s="3">
        <v>1</v>
      </c>
      <c r="J1815">
        <v>54.1</v>
      </c>
      <c r="K1815">
        <v>2.4900000000000002</v>
      </c>
      <c r="L1815">
        <v>2.73</v>
      </c>
      <c r="M1815">
        <v>64</v>
      </c>
      <c r="N1815">
        <v>2.3561438102252752</v>
      </c>
      <c r="O1815">
        <v>38458</v>
      </c>
      <c r="P1815">
        <v>113</v>
      </c>
      <c r="Q1815">
        <v>1</v>
      </c>
      <c r="R1815" t="s">
        <v>622</v>
      </c>
      <c r="S1815">
        <v>124</v>
      </c>
      <c r="T1815">
        <v>108</v>
      </c>
      <c r="U1815" s="4">
        <v>2</v>
      </c>
      <c r="V1815">
        <v>31</v>
      </c>
    </row>
    <row r="1816" spans="1:22" x14ac:dyDescent="0.25">
      <c r="A1816">
        <v>3416</v>
      </c>
      <c r="B1816" t="s">
        <v>264</v>
      </c>
      <c r="C1816" t="s">
        <v>66</v>
      </c>
      <c r="D1816">
        <v>1</v>
      </c>
      <c r="E1816">
        <v>1</v>
      </c>
      <c r="F1816" s="1">
        <v>39160</v>
      </c>
      <c r="G1816" s="1">
        <v>39236</v>
      </c>
      <c r="H1816" s="3">
        <v>76</v>
      </c>
      <c r="I1816" s="3">
        <v>2</v>
      </c>
      <c r="J1816">
        <v>51.5</v>
      </c>
      <c r="K1816">
        <v>2.71</v>
      </c>
      <c r="L1816">
        <v>2.63</v>
      </c>
      <c r="M1816">
        <v>71</v>
      </c>
      <c r="N1816">
        <v>2.5058909297299574</v>
      </c>
      <c r="O1816">
        <v>38458</v>
      </c>
      <c r="P1816">
        <v>113</v>
      </c>
      <c r="Q1816">
        <v>1</v>
      </c>
      <c r="R1816" t="s">
        <v>622</v>
      </c>
      <c r="S1816">
        <v>124</v>
      </c>
      <c r="T1816">
        <v>108</v>
      </c>
      <c r="U1816" s="4">
        <v>3</v>
      </c>
      <c r="V1816">
        <v>32</v>
      </c>
    </row>
    <row r="1817" spans="1:22" x14ac:dyDescent="0.25">
      <c r="A1817">
        <v>3416</v>
      </c>
      <c r="B1817" t="s">
        <v>264</v>
      </c>
      <c r="C1817" t="s">
        <v>66</v>
      </c>
      <c r="D1817">
        <v>1</v>
      </c>
      <c r="E1817">
        <v>1</v>
      </c>
      <c r="F1817" s="1">
        <v>39160</v>
      </c>
      <c r="G1817" s="1">
        <v>39266</v>
      </c>
      <c r="H1817" s="3">
        <v>106</v>
      </c>
      <c r="I1817" s="3">
        <v>2</v>
      </c>
      <c r="J1817">
        <v>51.6</v>
      </c>
      <c r="K1817">
        <v>2.54</v>
      </c>
      <c r="L1817">
        <v>2.97</v>
      </c>
      <c r="M1817">
        <v>98</v>
      </c>
      <c r="N1817">
        <v>2.9708536543404835</v>
      </c>
      <c r="O1817">
        <v>38458</v>
      </c>
      <c r="P1817">
        <v>113</v>
      </c>
      <c r="Q1817">
        <v>1</v>
      </c>
      <c r="R1817" t="s">
        <v>622</v>
      </c>
      <c r="S1817">
        <v>124</v>
      </c>
      <c r="T1817">
        <v>108</v>
      </c>
      <c r="U1817" s="4">
        <v>4</v>
      </c>
      <c r="V1817">
        <v>30</v>
      </c>
    </row>
    <row r="1818" spans="1:22" x14ac:dyDescent="0.25">
      <c r="A1818">
        <v>3416</v>
      </c>
      <c r="B1818" t="s">
        <v>264</v>
      </c>
      <c r="C1818" t="s">
        <v>66</v>
      </c>
      <c r="D1818">
        <v>1</v>
      </c>
      <c r="E1818">
        <v>1</v>
      </c>
      <c r="F1818" s="1">
        <v>39160</v>
      </c>
      <c r="G1818" s="1">
        <v>39295</v>
      </c>
      <c r="H1818" s="3">
        <v>135</v>
      </c>
      <c r="I1818" s="3">
        <v>2</v>
      </c>
      <c r="J1818">
        <v>45</v>
      </c>
      <c r="K1818">
        <v>3.15</v>
      </c>
      <c r="L1818">
        <v>3.26</v>
      </c>
      <c r="M1818">
        <v>73</v>
      </c>
      <c r="N1818">
        <v>2.5459683691052923</v>
      </c>
      <c r="O1818">
        <v>38458</v>
      </c>
      <c r="P1818">
        <v>113</v>
      </c>
      <c r="Q1818">
        <v>1</v>
      </c>
      <c r="R1818" t="s">
        <v>622</v>
      </c>
      <c r="S1818">
        <v>124</v>
      </c>
      <c r="T1818">
        <v>108</v>
      </c>
      <c r="U1818" s="4">
        <v>5</v>
      </c>
      <c r="V1818">
        <v>29</v>
      </c>
    </row>
    <row r="1819" spans="1:22" x14ac:dyDescent="0.25">
      <c r="A1819">
        <v>3416</v>
      </c>
      <c r="B1819" t="s">
        <v>264</v>
      </c>
      <c r="C1819" t="s">
        <v>66</v>
      </c>
      <c r="D1819">
        <v>1</v>
      </c>
      <c r="E1819">
        <v>1</v>
      </c>
      <c r="F1819" s="1">
        <v>39160</v>
      </c>
      <c r="G1819" s="1">
        <v>39328</v>
      </c>
      <c r="H1819" s="3">
        <v>168</v>
      </c>
      <c r="I1819" s="3">
        <v>3</v>
      </c>
      <c r="J1819">
        <v>45.9</v>
      </c>
      <c r="K1819">
        <v>4.08</v>
      </c>
      <c r="L1819">
        <v>2.98</v>
      </c>
      <c r="M1819">
        <v>81</v>
      </c>
      <c r="N1819">
        <v>2.6959938131098999</v>
      </c>
      <c r="O1819">
        <v>38458</v>
      </c>
      <c r="P1819">
        <v>113</v>
      </c>
      <c r="Q1819">
        <v>1</v>
      </c>
      <c r="R1819" t="s">
        <v>622</v>
      </c>
      <c r="S1819">
        <v>124</v>
      </c>
      <c r="T1819">
        <v>108</v>
      </c>
      <c r="U1819" s="4">
        <v>6</v>
      </c>
      <c r="V1819">
        <v>33</v>
      </c>
    </row>
    <row r="1820" spans="1:22" x14ac:dyDescent="0.25">
      <c r="A1820">
        <v>3416</v>
      </c>
      <c r="B1820" t="s">
        <v>264</v>
      </c>
      <c r="C1820" t="s">
        <v>66</v>
      </c>
      <c r="D1820">
        <v>1</v>
      </c>
      <c r="E1820">
        <v>1</v>
      </c>
      <c r="F1820" s="1">
        <v>39160</v>
      </c>
      <c r="G1820" s="1">
        <v>39356</v>
      </c>
      <c r="H1820" s="3">
        <v>196</v>
      </c>
      <c r="I1820" s="3">
        <v>3</v>
      </c>
      <c r="J1820">
        <v>34.299999999999997</v>
      </c>
      <c r="K1820">
        <v>4.34</v>
      </c>
      <c r="L1820">
        <v>2.85</v>
      </c>
      <c r="M1820">
        <v>65</v>
      </c>
      <c r="N1820">
        <v>2.37851162325373</v>
      </c>
      <c r="O1820">
        <v>38458</v>
      </c>
      <c r="P1820">
        <v>113</v>
      </c>
      <c r="Q1820">
        <v>1</v>
      </c>
      <c r="R1820" t="s">
        <v>622</v>
      </c>
      <c r="S1820">
        <v>124</v>
      </c>
      <c r="T1820">
        <v>108</v>
      </c>
      <c r="U1820" s="4">
        <v>7</v>
      </c>
      <c r="V1820">
        <v>28</v>
      </c>
    </row>
    <row r="1821" spans="1:22" x14ac:dyDescent="0.25">
      <c r="A1821">
        <v>3416</v>
      </c>
      <c r="B1821" t="s">
        <v>264</v>
      </c>
      <c r="C1821" t="s">
        <v>66</v>
      </c>
      <c r="D1821">
        <v>1</v>
      </c>
      <c r="E1821">
        <v>1</v>
      </c>
      <c r="F1821" s="1">
        <v>39160</v>
      </c>
      <c r="G1821" s="1">
        <v>39387</v>
      </c>
      <c r="H1821" s="3">
        <v>227</v>
      </c>
      <c r="I1821" s="3">
        <v>3</v>
      </c>
      <c r="J1821">
        <v>40.799999999999997</v>
      </c>
      <c r="K1821">
        <v>3.44</v>
      </c>
      <c r="L1821">
        <v>3.04</v>
      </c>
      <c r="M1821">
        <v>50</v>
      </c>
      <c r="N1821">
        <v>2</v>
      </c>
      <c r="O1821">
        <v>38458</v>
      </c>
      <c r="P1821">
        <v>113</v>
      </c>
      <c r="Q1821">
        <v>1</v>
      </c>
      <c r="R1821" t="s">
        <v>622</v>
      </c>
      <c r="S1821">
        <v>124</v>
      </c>
      <c r="T1821">
        <v>108</v>
      </c>
      <c r="U1821" s="4">
        <v>8</v>
      </c>
      <c r="V1821">
        <v>31</v>
      </c>
    </row>
    <row r="1822" spans="1:22" x14ac:dyDescent="0.25">
      <c r="A1822">
        <v>3416</v>
      </c>
      <c r="B1822" t="s">
        <v>264</v>
      </c>
      <c r="C1822" t="s">
        <v>66</v>
      </c>
      <c r="D1822">
        <v>1</v>
      </c>
      <c r="E1822">
        <v>1</v>
      </c>
      <c r="F1822" s="1">
        <v>39160</v>
      </c>
      <c r="G1822" s="1">
        <v>39418</v>
      </c>
      <c r="H1822" s="3">
        <v>258</v>
      </c>
      <c r="I1822" s="3">
        <v>3</v>
      </c>
      <c r="J1822">
        <v>33.799999999999997</v>
      </c>
      <c r="K1822">
        <v>4.01</v>
      </c>
      <c r="L1822">
        <v>3.24</v>
      </c>
      <c r="M1822">
        <v>55</v>
      </c>
      <c r="N1822">
        <v>2.1375035237499347</v>
      </c>
      <c r="O1822">
        <v>38458</v>
      </c>
      <c r="P1822">
        <v>113</v>
      </c>
      <c r="Q1822">
        <v>1</v>
      </c>
      <c r="R1822" t="s">
        <v>622</v>
      </c>
      <c r="S1822">
        <v>124</v>
      </c>
      <c r="T1822">
        <v>108</v>
      </c>
      <c r="U1822" s="4">
        <v>9</v>
      </c>
      <c r="V1822">
        <v>31</v>
      </c>
    </row>
    <row r="1823" spans="1:22" x14ac:dyDescent="0.25">
      <c r="A1823">
        <v>3416</v>
      </c>
      <c r="B1823" t="s">
        <v>264</v>
      </c>
      <c r="C1823" t="s">
        <v>66</v>
      </c>
      <c r="D1823">
        <v>1</v>
      </c>
      <c r="E1823">
        <v>1</v>
      </c>
      <c r="F1823" s="1">
        <v>39160</v>
      </c>
      <c r="G1823" s="1">
        <v>39450</v>
      </c>
      <c r="H1823" s="3">
        <v>290</v>
      </c>
      <c r="I1823" s="3">
        <v>3</v>
      </c>
      <c r="J1823">
        <v>35.5</v>
      </c>
      <c r="K1823">
        <v>3.51</v>
      </c>
      <c r="L1823">
        <v>3.32</v>
      </c>
      <c r="M1823">
        <v>69</v>
      </c>
      <c r="N1823">
        <v>2.4646682670034443</v>
      </c>
      <c r="O1823">
        <v>38458</v>
      </c>
      <c r="P1823">
        <v>113</v>
      </c>
      <c r="Q1823">
        <v>1</v>
      </c>
      <c r="R1823" t="s">
        <v>622</v>
      </c>
      <c r="S1823">
        <v>124</v>
      </c>
      <c r="T1823">
        <v>108</v>
      </c>
      <c r="U1823" s="4">
        <v>10</v>
      </c>
      <c r="V1823">
        <v>32</v>
      </c>
    </row>
    <row r="1824" spans="1:22" x14ac:dyDescent="0.25">
      <c r="A1824">
        <v>3416</v>
      </c>
      <c r="B1824" t="s">
        <v>264</v>
      </c>
      <c r="C1824" t="s">
        <v>66</v>
      </c>
      <c r="D1824">
        <v>1</v>
      </c>
      <c r="E1824">
        <v>1</v>
      </c>
      <c r="F1824" s="1">
        <v>39160</v>
      </c>
      <c r="G1824" s="1">
        <v>39481</v>
      </c>
      <c r="H1824" s="3">
        <v>321</v>
      </c>
      <c r="I1824" s="3">
        <v>3</v>
      </c>
      <c r="J1824">
        <v>38.9</v>
      </c>
      <c r="K1824">
        <v>3.55</v>
      </c>
      <c r="L1824">
        <v>3.09</v>
      </c>
      <c r="M1824">
        <v>420</v>
      </c>
      <c r="N1824">
        <v>5.0703893278913981</v>
      </c>
      <c r="O1824">
        <v>38458</v>
      </c>
      <c r="P1824">
        <v>113</v>
      </c>
      <c r="Q1824">
        <v>1</v>
      </c>
      <c r="R1824" t="s">
        <v>622</v>
      </c>
      <c r="S1824">
        <v>124</v>
      </c>
      <c r="T1824">
        <v>108</v>
      </c>
      <c r="U1824" s="4">
        <v>11</v>
      </c>
      <c r="V1824">
        <v>31</v>
      </c>
    </row>
    <row r="1825" spans="1:22" x14ac:dyDescent="0.25">
      <c r="A1825">
        <v>3416</v>
      </c>
      <c r="B1825" t="s">
        <v>264</v>
      </c>
      <c r="C1825" t="s">
        <v>66</v>
      </c>
      <c r="D1825">
        <v>1</v>
      </c>
      <c r="E1825">
        <v>1</v>
      </c>
      <c r="F1825" s="1">
        <v>39160</v>
      </c>
      <c r="G1825" s="1">
        <v>39509</v>
      </c>
      <c r="H1825" s="3">
        <v>349</v>
      </c>
      <c r="I1825" s="3">
        <v>3</v>
      </c>
      <c r="J1825">
        <v>34.9</v>
      </c>
      <c r="K1825">
        <v>3.49</v>
      </c>
      <c r="L1825">
        <v>3.28</v>
      </c>
      <c r="M1825">
        <v>290</v>
      </c>
      <c r="N1825">
        <v>4.5360529002402092</v>
      </c>
      <c r="O1825">
        <v>38458</v>
      </c>
      <c r="P1825">
        <v>113</v>
      </c>
      <c r="Q1825">
        <v>1</v>
      </c>
      <c r="R1825" t="s">
        <v>622</v>
      </c>
      <c r="S1825">
        <v>124</v>
      </c>
      <c r="T1825">
        <v>108</v>
      </c>
      <c r="U1825" s="4">
        <v>12</v>
      </c>
      <c r="V1825">
        <v>28</v>
      </c>
    </row>
    <row r="1826" spans="1:22" x14ac:dyDescent="0.25">
      <c r="A1826">
        <v>3416</v>
      </c>
      <c r="B1826" t="s">
        <v>264</v>
      </c>
      <c r="C1826" t="s">
        <v>66</v>
      </c>
      <c r="D1826">
        <v>1</v>
      </c>
      <c r="E1826">
        <v>1</v>
      </c>
      <c r="F1826" s="1">
        <v>39160</v>
      </c>
      <c r="G1826" s="1">
        <v>39539</v>
      </c>
      <c r="H1826" s="3">
        <v>379</v>
      </c>
      <c r="I1826" s="3">
        <v>3</v>
      </c>
      <c r="J1826">
        <v>39</v>
      </c>
      <c r="K1826">
        <v>3.49</v>
      </c>
      <c r="L1826">
        <v>3.31</v>
      </c>
      <c r="M1826">
        <v>75</v>
      </c>
      <c r="N1826">
        <v>2.5849625007211561</v>
      </c>
      <c r="O1826">
        <v>38458</v>
      </c>
      <c r="P1826">
        <v>113</v>
      </c>
      <c r="Q1826">
        <v>1</v>
      </c>
      <c r="R1826" t="s">
        <v>622</v>
      </c>
      <c r="S1826">
        <v>124</v>
      </c>
      <c r="T1826">
        <v>108</v>
      </c>
      <c r="U1826" s="4">
        <v>13</v>
      </c>
      <c r="V1826">
        <v>30</v>
      </c>
    </row>
    <row r="1827" spans="1:22" x14ac:dyDescent="0.25">
      <c r="A1827">
        <v>3416</v>
      </c>
      <c r="B1827" t="s">
        <v>264</v>
      </c>
      <c r="C1827" t="s">
        <v>66</v>
      </c>
      <c r="D1827">
        <v>1</v>
      </c>
      <c r="E1827">
        <v>1</v>
      </c>
      <c r="F1827" s="1">
        <v>39160</v>
      </c>
      <c r="G1827" s="1">
        <v>39572</v>
      </c>
      <c r="H1827" s="3">
        <v>412</v>
      </c>
      <c r="I1827" s="3">
        <v>3</v>
      </c>
      <c r="J1827">
        <v>36.4</v>
      </c>
      <c r="K1827">
        <v>3.06</v>
      </c>
      <c r="L1827">
        <v>3.33</v>
      </c>
      <c r="M1827">
        <v>219</v>
      </c>
      <c r="N1827">
        <v>4.1309308698264484</v>
      </c>
      <c r="O1827">
        <v>38458</v>
      </c>
      <c r="P1827">
        <v>113</v>
      </c>
      <c r="Q1827">
        <v>1</v>
      </c>
      <c r="R1827" t="s">
        <v>622</v>
      </c>
      <c r="S1827">
        <v>124</v>
      </c>
      <c r="T1827">
        <v>108</v>
      </c>
      <c r="U1827" s="4">
        <v>14</v>
      </c>
      <c r="V1827">
        <v>33</v>
      </c>
    </row>
    <row r="1828" spans="1:22" x14ac:dyDescent="0.25">
      <c r="A1828">
        <v>3416</v>
      </c>
      <c r="B1828" t="s">
        <v>264</v>
      </c>
      <c r="C1828" t="s">
        <v>66</v>
      </c>
      <c r="D1828">
        <v>1</v>
      </c>
      <c r="E1828">
        <v>1</v>
      </c>
      <c r="F1828" s="1">
        <v>39160</v>
      </c>
      <c r="G1828" s="1">
        <v>39600</v>
      </c>
      <c r="H1828" s="3">
        <v>440</v>
      </c>
      <c r="I1828" s="3">
        <v>3</v>
      </c>
      <c r="J1828">
        <v>37.4</v>
      </c>
      <c r="K1828">
        <v>3.48</v>
      </c>
      <c r="L1828">
        <v>3.32</v>
      </c>
      <c r="M1828">
        <v>162</v>
      </c>
      <c r="N1828">
        <v>3.6959938131098999</v>
      </c>
      <c r="O1828">
        <v>38458</v>
      </c>
      <c r="P1828">
        <v>113</v>
      </c>
      <c r="Q1828">
        <v>1</v>
      </c>
      <c r="R1828" t="s">
        <v>622</v>
      </c>
      <c r="S1828">
        <v>124</v>
      </c>
      <c r="T1828">
        <v>108</v>
      </c>
      <c r="U1828" s="4">
        <v>15</v>
      </c>
      <c r="V1828">
        <v>28</v>
      </c>
    </row>
    <row r="1829" spans="1:22" x14ac:dyDescent="0.25">
      <c r="A1829">
        <v>3416</v>
      </c>
      <c r="B1829" t="s">
        <v>264</v>
      </c>
      <c r="C1829" t="s">
        <v>66</v>
      </c>
      <c r="D1829">
        <v>1</v>
      </c>
      <c r="E1829">
        <v>1</v>
      </c>
      <c r="F1829" s="1">
        <v>39160</v>
      </c>
      <c r="G1829" s="1">
        <v>39631</v>
      </c>
      <c r="H1829" s="3">
        <v>471</v>
      </c>
      <c r="I1829" s="3">
        <v>3</v>
      </c>
      <c r="J1829">
        <v>44.1</v>
      </c>
      <c r="K1829">
        <v>3.19</v>
      </c>
      <c r="L1829">
        <v>3.3</v>
      </c>
      <c r="M1829">
        <v>45</v>
      </c>
      <c r="N1829">
        <v>1.84799690655495</v>
      </c>
      <c r="O1829">
        <v>38458</v>
      </c>
      <c r="P1829">
        <v>113</v>
      </c>
      <c r="Q1829">
        <v>1</v>
      </c>
      <c r="R1829" t="s">
        <v>622</v>
      </c>
      <c r="S1829">
        <v>124</v>
      </c>
      <c r="T1829">
        <v>108</v>
      </c>
      <c r="U1829" s="4">
        <v>16</v>
      </c>
      <c r="V1829">
        <v>31</v>
      </c>
    </row>
    <row r="1830" spans="1:22" x14ac:dyDescent="0.25">
      <c r="A1830">
        <v>3416</v>
      </c>
      <c r="B1830" t="s">
        <v>264</v>
      </c>
      <c r="C1830" t="s">
        <v>66</v>
      </c>
      <c r="D1830">
        <v>1</v>
      </c>
      <c r="E1830">
        <v>1</v>
      </c>
      <c r="F1830" s="1">
        <v>39160</v>
      </c>
      <c r="G1830" s="1">
        <v>39663</v>
      </c>
      <c r="H1830" s="3">
        <v>503</v>
      </c>
      <c r="I1830" s="3">
        <v>3</v>
      </c>
      <c r="J1830">
        <v>29.8</v>
      </c>
      <c r="K1830">
        <v>4.5199999999999996</v>
      </c>
      <c r="L1830">
        <v>3.53</v>
      </c>
      <c r="M1830">
        <v>927</v>
      </c>
      <c r="N1830">
        <v>6.2125693388508054</v>
      </c>
      <c r="O1830">
        <v>38458</v>
      </c>
      <c r="P1830">
        <v>113</v>
      </c>
      <c r="Q1830">
        <v>1</v>
      </c>
      <c r="R1830" t="s">
        <v>622</v>
      </c>
      <c r="S1830">
        <v>124</v>
      </c>
      <c r="T1830">
        <v>108</v>
      </c>
      <c r="U1830" s="4">
        <v>17</v>
      </c>
      <c r="V1830">
        <v>32</v>
      </c>
    </row>
    <row r="1831" spans="1:22" x14ac:dyDescent="0.25">
      <c r="A1831">
        <v>3416</v>
      </c>
      <c r="B1831" t="s">
        <v>264</v>
      </c>
      <c r="C1831" t="s">
        <v>66</v>
      </c>
      <c r="D1831">
        <v>1</v>
      </c>
      <c r="E1831">
        <v>1</v>
      </c>
      <c r="F1831" s="1">
        <v>39160</v>
      </c>
      <c r="G1831" s="1">
        <v>39693</v>
      </c>
      <c r="H1831" s="3">
        <v>533</v>
      </c>
      <c r="I1831" s="3">
        <v>3</v>
      </c>
      <c r="J1831">
        <v>30.4</v>
      </c>
      <c r="K1831">
        <v>4.2699999999999996</v>
      </c>
      <c r="L1831">
        <v>3.53</v>
      </c>
      <c r="M1831">
        <v>2226</v>
      </c>
      <c r="N1831">
        <v>7.4763816875672351</v>
      </c>
      <c r="O1831">
        <v>38458</v>
      </c>
      <c r="P1831">
        <v>113</v>
      </c>
      <c r="Q1831">
        <v>1</v>
      </c>
      <c r="R1831" t="s">
        <v>622</v>
      </c>
      <c r="S1831">
        <v>124</v>
      </c>
      <c r="T1831">
        <v>108</v>
      </c>
      <c r="U1831" s="4">
        <v>18</v>
      </c>
      <c r="V1831">
        <v>30</v>
      </c>
    </row>
    <row r="1832" spans="1:22" x14ac:dyDescent="0.25">
      <c r="A1832">
        <v>3416</v>
      </c>
      <c r="B1832" t="s">
        <v>264</v>
      </c>
      <c r="C1832" t="s">
        <v>66</v>
      </c>
      <c r="D1832">
        <v>1</v>
      </c>
      <c r="E1832">
        <v>1</v>
      </c>
      <c r="F1832" s="1">
        <v>39160</v>
      </c>
      <c r="G1832" s="1">
        <v>39722</v>
      </c>
      <c r="H1832" s="3">
        <v>562</v>
      </c>
      <c r="I1832" s="3">
        <v>3</v>
      </c>
      <c r="J1832">
        <v>33.200000000000003</v>
      </c>
      <c r="K1832">
        <v>3.46</v>
      </c>
      <c r="L1832">
        <v>3.69</v>
      </c>
      <c r="M1832">
        <v>202</v>
      </c>
      <c r="N1832">
        <v>4.0143552929770703</v>
      </c>
      <c r="O1832">
        <v>38458</v>
      </c>
      <c r="P1832">
        <v>113</v>
      </c>
      <c r="Q1832">
        <v>1</v>
      </c>
      <c r="R1832" t="s">
        <v>622</v>
      </c>
      <c r="S1832">
        <v>124</v>
      </c>
      <c r="T1832">
        <v>108</v>
      </c>
      <c r="U1832" s="4">
        <v>19</v>
      </c>
      <c r="V1832">
        <v>29</v>
      </c>
    </row>
    <row r="1833" spans="1:22" x14ac:dyDescent="0.25">
      <c r="A1833">
        <v>3416</v>
      </c>
      <c r="B1833" t="s">
        <v>264</v>
      </c>
      <c r="C1833" t="s">
        <v>66</v>
      </c>
      <c r="D1833">
        <v>1</v>
      </c>
      <c r="E1833">
        <v>1</v>
      </c>
      <c r="F1833" s="1">
        <v>39160</v>
      </c>
      <c r="G1833" s="1">
        <v>39754</v>
      </c>
      <c r="H1833" s="3">
        <v>594</v>
      </c>
      <c r="I1833" s="3">
        <v>3</v>
      </c>
      <c r="J1833">
        <v>32.700000000000003</v>
      </c>
      <c r="K1833">
        <v>3.88</v>
      </c>
      <c r="L1833">
        <v>3.58</v>
      </c>
      <c r="M1833">
        <v>277</v>
      </c>
      <c r="N1833">
        <v>4.4698859762744636</v>
      </c>
      <c r="O1833">
        <v>38458</v>
      </c>
      <c r="P1833">
        <v>113</v>
      </c>
      <c r="Q1833">
        <v>1</v>
      </c>
      <c r="R1833" t="s">
        <v>622</v>
      </c>
      <c r="S1833">
        <v>124</v>
      </c>
      <c r="T1833">
        <v>108</v>
      </c>
      <c r="U1833" s="4">
        <v>20</v>
      </c>
      <c r="V1833">
        <v>32</v>
      </c>
    </row>
    <row r="1834" spans="1:22" x14ac:dyDescent="0.25">
      <c r="A1834">
        <v>3416</v>
      </c>
      <c r="B1834" t="s">
        <v>264</v>
      </c>
      <c r="C1834" t="s">
        <v>66</v>
      </c>
      <c r="D1834">
        <v>1</v>
      </c>
      <c r="E1834">
        <v>1</v>
      </c>
      <c r="F1834" s="1">
        <v>39160</v>
      </c>
      <c r="G1834" s="1">
        <v>39783</v>
      </c>
      <c r="H1834" s="3">
        <v>623</v>
      </c>
      <c r="I1834" s="3">
        <v>3</v>
      </c>
      <c r="J1834">
        <v>35</v>
      </c>
      <c r="K1834">
        <v>4.03</v>
      </c>
      <c r="L1834">
        <v>3.42</v>
      </c>
      <c r="M1834">
        <v>1816</v>
      </c>
      <c r="N1834">
        <v>7.1826922975161906</v>
      </c>
      <c r="O1834">
        <v>38458</v>
      </c>
      <c r="P1834">
        <v>113</v>
      </c>
      <c r="Q1834">
        <v>1</v>
      </c>
      <c r="R1834" t="s">
        <v>622</v>
      </c>
      <c r="S1834">
        <v>124</v>
      </c>
      <c r="T1834">
        <v>108</v>
      </c>
      <c r="U1834" s="4">
        <v>21</v>
      </c>
      <c r="V1834">
        <v>29</v>
      </c>
    </row>
    <row r="1835" spans="1:22" x14ac:dyDescent="0.25">
      <c r="A1835">
        <v>3416</v>
      </c>
      <c r="B1835" t="s">
        <v>264</v>
      </c>
      <c r="C1835" t="s">
        <v>66</v>
      </c>
      <c r="D1835">
        <v>1</v>
      </c>
      <c r="E1835">
        <v>1</v>
      </c>
      <c r="F1835" s="1">
        <v>39160</v>
      </c>
      <c r="G1835" s="1">
        <v>39817</v>
      </c>
      <c r="H1835" s="3">
        <v>657</v>
      </c>
      <c r="I1835" s="3">
        <v>3</v>
      </c>
      <c r="J1835">
        <v>26</v>
      </c>
      <c r="K1835">
        <v>3.94</v>
      </c>
      <c r="L1835">
        <v>3.54</v>
      </c>
      <c r="M1835">
        <v>1383</v>
      </c>
      <c r="N1835">
        <v>6.7897292513757694</v>
      </c>
      <c r="O1835">
        <v>38458</v>
      </c>
      <c r="P1835">
        <v>113</v>
      </c>
      <c r="Q1835">
        <v>1</v>
      </c>
      <c r="R1835" t="s">
        <v>622</v>
      </c>
      <c r="S1835">
        <v>124</v>
      </c>
      <c r="T1835">
        <v>108</v>
      </c>
      <c r="U1835" s="4">
        <v>22</v>
      </c>
      <c r="V1835">
        <v>34</v>
      </c>
    </row>
    <row r="1836" spans="1:22" x14ac:dyDescent="0.25">
      <c r="A1836">
        <v>3416</v>
      </c>
      <c r="B1836" t="s">
        <v>264</v>
      </c>
      <c r="C1836" t="s">
        <v>66</v>
      </c>
      <c r="D1836">
        <v>1</v>
      </c>
      <c r="E1836">
        <v>1</v>
      </c>
      <c r="F1836" s="1">
        <v>39160</v>
      </c>
      <c r="G1836" s="1">
        <v>39845</v>
      </c>
      <c r="H1836" s="3">
        <v>685</v>
      </c>
      <c r="I1836" s="3">
        <v>3</v>
      </c>
      <c r="J1836">
        <v>22.2</v>
      </c>
      <c r="K1836">
        <v>3.5</v>
      </c>
      <c r="L1836">
        <v>3.58</v>
      </c>
      <c r="M1836">
        <v>2709</v>
      </c>
      <c r="N1836">
        <v>7.7596884884272894</v>
      </c>
      <c r="O1836">
        <v>38458</v>
      </c>
      <c r="P1836">
        <v>113</v>
      </c>
      <c r="Q1836">
        <v>1</v>
      </c>
      <c r="R1836" t="s">
        <v>622</v>
      </c>
      <c r="S1836">
        <v>124</v>
      </c>
      <c r="T1836">
        <v>108</v>
      </c>
      <c r="U1836" s="4">
        <v>23</v>
      </c>
      <c r="V1836">
        <v>28</v>
      </c>
    </row>
    <row r="1837" spans="1:22" x14ac:dyDescent="0.25">
      <c r="A1837">
        <v>3417</v>
      </c>
      <c r="B1837" t="s">
        <v>265</v>
      </c>
      <c r="C1837" t="s">
        <v>67</v>
      </c>
      <c r="D1837">
        <v>1</v>
      </c>
      <c r="E1837">
        <v>1</v>
      </c>
      <c r="F1837" s="1">
        <v>39158</v>
      </c>
      <c r="G1837" s="1">
        <v>39173</v>
      </c>
      <c r="H1837" s="3">
        <v>15</v>
      </c>
      <c r="I1837" s="3">
        <v>1</v>
      </c>
      <c r="J1837">
        <v>22</v>
      </c>
      <c r="K1837">
        <v>4.68</v>
      </c>
      <c r="L1837">
        <v>3.73</v>
      </c>
      <c r="M1837">
        <v>124</v>
      </c>
      <c r="N1837">
        <v>3.3103401206121505</v>
      </c>
      <c r="O1837">
        <v>38458</v>
      </c>
      <c r="P1837">
        <v>100</v>
      </c>
      <c r="Q1837">
        <v>0.92500000000000004</v>
      </c>
      <c r="R1837" t="s">
        <v>622</v>
      </c>
      <c r="S1837">
        <v>124</v>
      </c>
      <c r="T1837">
        <v>108</v>
      </c>
      <c r="U1837" s="4">
        <v>1</v>
      </c>
      <c r="V1837">
        <v>15</v>
      </c>
    </row>
    <row r="1838" spans="1:22" x14ac:dyDescent="0.25">
      <c r="A1838">
        <v>3417</v>
      </c>
      <c r="B1838" t="s">
        <v>265</v>
      </c>
      <c r="C1838" t="s">
        <v>67</v>
      </c>
      <c r="D1838">
        <v>1</v>
      </c>
      <c r="E1838">
        <v>1</v>
      </c>
      <c r="F1838" s="1">
        <v>39158</v>
      </c>
      <c r="G1838" s="1">
        <v>39204</v>
      </c>
      <c r="H1838" s="3">
        <v>46</v>
      </c>
      <c r="I1838" s="3">
        <v>1</v>
      </c>
      <c r="J1838">
        <v>32.700000000000003</v>
      </c>
      <c r="K1838">
        <v>4.28</v>
      </c>
      <c r="L1838">
        <v>3.45</v>
      </c>
      <c r="M1838">
        <v>69</v>
      </c>
      <c r="N1838">
        <v>2.4646682670034443</v>
      </c>
      <c r="O1838">
        <v>38458</v>
      </c>
      <c r="P1838">
        <v>100</v>
      </c>
      <c r="Q1838">
        <v>0.92500000000000004</v>
      </c>
      <c r="R1838" t="s">
        <v>622</v>
      </c>
      <c r="S1838">
        <v>124</v>
      </c>
      <c r="T1838">
        <v>108</v>
      </c>
      <c r="U1838" s="4">
        <v>2</v>
      </c>
      <c r="V1838">
        <v>31</v>
      </c>
    </row>
    <row r="1839" spans="1:22" x14ac:dyDescent="0.25">
      <c r="A1839">
        <v>3417</v>
      </c>
      <c r="B1839" t="s">
        <v>265</v>
      </c>
      <c r="C1839" t="s">
        <v>67</v>
      </c>
      <c r="D1839">
        <v>1</v>
      </c>
      <c r="E1839">
        <v>1</v>
      </c>
      <c r="F1839" s="1">
        <v>39158</v>
      </c>
      <c r="G1839" s="1">
        <v>39236</v>
      </c>
      <c r="H1839" s="3">
        <v>78</v>
      </c>
      <c r="I1839" s="3">
        <v>2</v>
      </c>
      <c r="J1839">
        <v>37.799999999999997</v>
      </c>
      <c r="K1839">
        <v>3.67</v>
      </c>
      <c r="L1839">
        <v>3.15</v>
      </c>
      <c r="M1839">
        <v>40</v>
      </c>
      <c r="N1839">
        <v>1.6780719051126378</v>
      </c>
      <c r="O1839">
        <v>38458</v>
      </c>
      <c r="P1839">
        <v>100</v>
      </c>
      <c r="Q1839">
        <v>0.92500000000000004</v>
      </c>
      <c r="R1839" t="s">
        <v>622</v>
      </c>
      <c r="S1839">
        <v>124</v>
      </c>
      <c r="T1839">
        <v>108</v>
      </c>
      <c r="U1839" s="4">
        <v>3</v>
      </c>
      <c r="V1839">
        <v>32</v>
      </c>
    </row>
    <row r="1840" spans="1:22" x14ac:dyDescent="0.25">
      <c r="A1840">
        <v>3417</v>
      </c>
      <c r="B1840" t="s">
        <v>265</v>
      </c>
      <c r="C1840" t="s">
        <v>67</v>
      </c>
      <c r="D1840">
        <v>1</v>
      </c>
      <c r="E1840">
        <v>1</v>
      </c>
      <c r="F1840" s="1">
        <v>39158</v>
      </c>
      <c r="G1840" s="1">
        <v>39266</v>
      </c>
      <c r="H1840" s="3">
        <v>108</v>
      </c>
      <c r="I1840" s="3">
        <v>2</v>
      </c>
      <c r="J1840">
        <v>37</v>
      </c>
      <c r="K1840">
        <v>3.06</v>
      </c>
      <c r="L1840">
        <v>3.41</v>
      </c>
      <c r="M1840">
        <v>40</v>
      </c>
      <c r="N1840">
        <v>1.6780719051126378</v>
      </c>
      <c r="O1840">
        <v>38458</v>
      </c>
      <c r="P1840">
        <v>100</v>
      </c>
      <c r="Q1840">
        <v>0.92500000000000004</v>
      </c>
      <c r="R1840" t="s">
        <v>622</v>
      </c>
      <c r="S1840">
        <v>124</v>
      </c>
      <c r="T1840">
        <v>108</v>
      </c>
      <c r="U1840" s="4">
        <v>4</v>
      </c>
      <c r="V1840">
        <v>30</v>
      </c>
    </row>
    <row r="1841" spans="1:22" x14ac:dyDescent="0.25">
      <c r="A1841">
        <v>3417</v>
      </c>
      <c r="B1841" t="s">
        <v>265</v>
      </c>
      <c r="C1841" t="s">
        <v>67</v>
      </c>
      <c r="D1841">
        <v>1</v>
      </c>
      <c r="E1841">
        <v>1</v>
      </c>
      <c r="F1841" s="1">
        <v>39158</v>
      </c>
      <c r="G1841" s="1">
        <v>39295</v>
      </c>
      <c r="H1841" s="3">
        <v>137</v>
      </c>
      <c r="I1841" s="3">
        <v>2</v>
      </c>
      <c r="J1841">
        <v>34.5</v>
      </c>
      <c r="K1841">
        <v>3.67</v>
      </c>
      <c r="L1841">
        <v>3.64</v>
      </c>
      <c r="M1841">
        <v>31</v>
      </c>
      <c r="N1841">
        <v>1.3103401206121505</v>
      </c>
      <c r="O1841">
        <v>38458</v>
      </c>
      <c r="P1841">
        <v>100</v>
      </c>
      <c r="Q1841">
        <v>0.92500000000000004</v>
      </c>
      <c r="R1841" t="s">
        <v>622</v>
      </c>
      <c r="S1841">
        <v>124</v>
      </c>
      <c r="T1841">
        <v>108</v>
      </c>
      <c r="U1841" s="4">
        <v>5</v>
      </c>
      <c r="V1841">
        <v>29</v>
      </c>
    </row>
    <row r="1842" spans="1:22" x14ac:dyDescent="0.25">
      <c r="A1842">
        <v>3417</v>
      </c>
      <c r="B1842" t="s">
        <v>265</v>
      </c>
      <c r="C1842" t="s">
        <v>67</v>
      </c>
      <c r="D1842">
        <v>1</v>
      </c>
      <c r="E1842">
        <v>1</v>
      </c>
      <c r="F1842" s="1">
        <v>39158</v>
      </c>
      <c r="G1842" s="1">
        <v>39328</v>
      </c>
      <c r="H1842" s="3">
        <v>170</v>
      </c>
      <c r="I1842" s="3">
        <v>3</v>
      </c>
      <c r="J1842">
        <v>29.8</v>
      </c>
      <c r="K1842">
        <v>4.16</v>
      </c>
      <c r="L1842">
        <v>3.94</v>
      </c>
      <c r="M1842">
        <v>55</v>
      </c>
      <c r="N1842">
        <v>2.1375035237499347</v>
      </c>
      <c r="O1842">
        <v>38458</v>
      </c>
      <c r="P1842">
        <v>100</v>
      </c>
      <c r="Q1842">
        <v>0.92500000000000004</v>
      </c>
      <c r="R1842" t="s">
        <v>622</v>
      </c>
      <c r="S1842">
        <v>124</v>
      </c>
      <c r="T1842">
        <v>108</v>
      </c>
      <c r="U1842" s="4">
        <v>6</v>
      </c>
      <c r="V1842">
        <v>33</v>
      </c>
    </row>
    <row r="1843" spans="1:22" x14ac:dyDescent="0.25">
      <c r="A1843">
        <v>3417</v>
      </c>
      <c r="B1843" t="s">
        <v>265</v>
      </c>
      <c r="C1843" t="s">
        <v>67</v>
      </c>
      <c r="D1843">
        <v>1</v>
      </c>
      <c r="E1843">
        <v>1</v>
      </c>
      <c r="F1843" s="1">
        <v>39158</v>
      </c>
      <c r="G1843" s="1">
        <v>39356</v>
      </c>
      <c r="H1843" s="3">
        <v>198</v>
      </c>
      <c r="I1843" s="3">
        <v>3</v>
      </c>
      <c r="J1843">
        <v>26.8</v>
      </c>
      <c r="K1843">
        <v>4.62</v>
      </c>
      <c r="L1843">
        <v>4.26</v>
      </c>
      <c r="M1843">
        <v>81</v>
      </c>
      <c r="N1843">
        <v>2.6959938131098999</v>
      </c>
      <c r="O1843">
        <v>38458</v>
      </c>
      <c r="P1843">
        <v>100</v>
      </c>
      <c r="Q1843">
        <v>0.92500000000000004</v>
      </c>
      <c r="R1843" t="s">
        <v>622</v>
      </c>
      <c r="S1843">
        <v>124</v>
      </c>
      <c r="T1843">
        <v>108</v>
      </c>
      <c r="U1843" s="4">
        <v>7</v>
      </c>
      <c r="V1843">
        <v>28</v>
      </c>
    </row>
    <row r="1844" spans="1:22" x14ac:dyDescent="0.25">
      <c r="A1844">
        <v>3417</v>
      </c>
      <c r="B1844" t="s">
        <v>265</v>
      </c>
      <c r="C1844" t="s">
        <v>67</v>
      </c>
      <c r="D1844">
        <v>1</v>
      </c>
      <c r="E1844">
        <v>1</v>
      </c>
      <c r="F1844" s="1">
        <v>39158</v>
      </c>
      <c r="G1844" s="1">
        <v>39387</v>
      </c>
      <c r="H1844" s="3">
        <v>229</v>
      </c>
      <c r="I1844" s="3">
        <v>3</v>
      </c>
      <c r="J1844">
        <v>24.3</v>
      </c>
      <c r="K1844">
        <v>3.32</v>
      </c>
      <c r="L1844">
        <v>3.82</v>
      </c>
      <c r="M1844">
        <v>144</v>
      </c>
      <c r="N1844">
        <v>3.5260688116675878</v>
      </c>
      <c r="O1844">
        <v>38458</v>
      </c>
      <c r="P1844">
        <v>100</v>
      </c>
      <c r="Q1844">
        <v>0.92500000000000004</v>
      </c>
      <c r="R1844" t="s">
        <v>622</v>
      </c>
      <c r="S1844">
        <v>124</v>
      </c>
      <c r="T1844">
        <v>108</v>
      </c>
      <c r="U1844" s="4">
        <v>8</v>
      </c>
      <c r="V1844">
        <v>31</v>
      </c>
    </row>
    <row r="1845" spans="1:22" x14ac:dyDescent="0.25">
      <c r="A1845">
        <v>3417</v>
      </c>
      <c r="B1845" t="s">
        <v>265</v>
      </c>
      <c r="C1845" t="s">
        <v>67</v>
      </c>
      <c r="D1845">
        <v>1</v>
      </c>
      <c r="E1845">
        <v>1</v>
      </c>
      <c r="F1845" s="1">
        <v>39158</v>
      </c>
      <c r="G1845" s="1">
        <v>39418</v>
      </c>
      <c r="H1845" s="3">
        <v>260</v>
      </c>
      <c r="I1845" s="3">
        <v>3</v>
      </c>
      <c r="J1845">
        <v>23.6</v>
      </c>
      <c r="K1845">
        <v>6.53</v>
      </c>
      <c r="L1845">
        <v>4.5199999999999996</v>
      </c>
      <c r="M1845">
        <v>84</v>
      </c>
      <c r="N1845">
        <v>2.7484612330040354</v>
      </c>
      <c r="O1845">
        <v>38458</v>
      </c>
      <c r="P1845">
        <v>100</v>
      </c>
      <c r="Q1845">
        <v>0.92500000000000004</v>
      </c>
      <c r="R1845" t="s">
        <v>622</v>
      </c>
      <c r="S1845">
        <v>124</v>
      </c>
      <c r="T1845">
        <v>108</v>
      </c>
      <c r="U1845" s="4">
        <v>9</v>
      </c>
      <c r="V1845">
        <v>31</v>
      </c>
    </row>
    <row r="1846" spans="1:22" x14ac:dyDescent="0.25">
      <c r="A1846">
        <v>3417</v>
      </c>
      <c r="B1846" t="s">
        <v>265</v>
      </c>
      <c r="C1846" t="s">
        <v>67</v>
      </c>
      <c r="D1846">
        <v>1</v>
      </c>
      <c r="E1846">
        <v>1</v>
      </c>
      <c r="F1846" s="1">
        <v>39158</v>
      </c>
      <c r="G1846" s="1">
        <v>39450</v>
      </c>
      <c r="H1846" s="3">
        <v>292</v>
      </c>
      <c r="I1846" s="3">
        <v>3</v>
      </c>
      <c r="J1846">
        <v>15.9</v>
      </c>
      <c r="K1846">
        <v>6.53</v>
      </c>
      <c r="L1846">
        <v>4.34</v>
      </c>
      <c r="M1846">
        <v>110</v>
      </c>
      <c r="N1846">
        <v>3.1375035237499351</v>
      </c>
      <c r="O1846">
        <v>38458</v>
      </c>
      <c r="P1846">
        <v>100</v>
      </c>
      <c r="Q1846">
        <v>0.92500000000000004</v>
      </c>
      <c r="R1846" t="s">
        <v>622</v>
      </c>
      <c r="S1846">
        <v>124</v>
      </c>
      <c r="T1846">
        <v>108</v>
      </c>
      <c r="U1846" s="4">
        <v>10</v>
      </c>
      <c r="V1846">
        <v>32</v>
      </c>
    </row>
    <row r="1847" spans="1:22" x14ac:dyDescent="0.25">
      <c r="A1847">
        <v>3417</v>
      </c>
      <c r="B1847" t="s">
        <v>265</v>
      </c>
      <c r="C1847" t="s">
        <v>67</v>
      </c>
      <c r="D1847">
        <v>1</v>
      </c>
      <c r="E1847">
        <v>1</v>
      </c>
      <c r="F1847" s="1">
        <v>39158</v>
      </c>
      <c r="G1847" s="1">
        <v>39481</v>
      </c>
      <c r="H1847" s="3">
        <v>323</v>
      </c>
      <c r="I1847" s="3">
        <v>3</v>
      </c>
      <c r="J1847">
        <v>15</v>
      </c>
      <c r="K1847">
        <v>6.56</v>
      </c>
      <c r="L1847">
        <v>4.1399999999999997</v>
      </c>
      <c r="M1847">
        <v>114</v>
      </c>
      <c r="N1847">
        <v>3.1890338243900169</v>
      </c>
      <c r="O1847">
        <v>38458</v>
      </c>
      <c r="P1847">
        <v>100</v>
      </c>
      <c r="Q1847">
        <v>0.92500000000000004</v>
      </c>
      <c r="R1847" t="s">
        <v>622</v>
      </c>
      <c r="S1847">
        <v>124</v>
      </c>
      <c r="T1847">
        <v>108</v>
      </c>
      <c r="U1847" s="4">
        <v>11</v>
      </c>
      <c r="V1847">
        <v>31</v>
      </c>
    </row>
    <row r="1848" spans="1:22" x14ac:dyDescent="0.25">
      <c r="A1848">
        <v>3417</v>
      </c>
      <c r="B1848" t="s">
        <v>265</v>
      </c>
      <c r="C1848" t="s">
        <v>67</v>
      </c>
      <c r="D1848">
        <v>2</v>
      </c>
      <c r="E1848">
        <v>2</v>
      </c>
      <c r="F1848" s="1">
        <v>39520</v>
      </c>
      <c r="G1848" s="1">
        <v>39539</v>
      </c>
      <c r="H1848" s="3">
        <v>19</v>
      </c>
      <c r="I1848" s="3">
        <v>1</v>
      </c>
      <c r="J1848">
        <v>34.9</v>
      </c>
      <c r="K1848">
        <v>4.63</v>
      </c>
      <c r="L1848">
        <v>4.1399999999999997</v>
      </c>
      <c r="M1848">
        <v>104</v>
      </c>
      <c r="N1848">
        <v>3.0565835283663674</v>
      </c>
      <c r="O1848">
        <v>38458</v>
      </c>
      <c r="P1848">
        <v>100</v>
      </c>
      <c r="Q1848">
        <v>0.92500000000000004</v>
      </c>
      <c r="R1848" t="s">
        <v>622</v>
      </c>
      <c r="S1848">
        <v>124</v>
      </c>
      <c r="T1848">
        <v>108</v>
      </c>
      <c r="U1848" s="4">
        <v>1</v>
      </c>
      <c r="V1848">
        <v>19</v>
      </c>
    </row>
    <row r="1849" spans="1:22" x14ac:dyDescent="0.25">
      <c r="A1849">
        <v>3417</v>
      </c>
      <c r="B1849" t="s">
        <v>265</v>
      </c>
      <c r="C1849" t="s">
        <v>67</v>
      </c>
      <c r="D1849">
        <v>2</v>
      </c>
      <c r="E1849">
        <v>2</v>
      </c>
      <c r="F1849" s="1">
        <v>39520</v>
      </c>
      <c r="G1849" s="1">
        <v>39572</v>
      </c>
      <c r="H1849" s="3">
        <v>52</v>
      </c>
      <c r="I1849" s="3">
        <v>1</v>
      </c>
      <c r="J1849">
        <v>29.8</v>
      </c>
      <c r="K1849">
        <v>3.63</v>
      </c>
      <c r="L1849">
        <v>4.01</v>
      </c>
      <c r="M1849">
        <v>366</v>
      </c>
      <c r="N1849">
        <v>4.8718436485093175</v>
      </c>
      <c r="O1849">
        <v>38458</v>
      </c>
      <c r="P1849">
        <v>100</v>
      </c>
      <c r="Q1849">
        <v>0.92500000000000004</v>
      </c>
      <c r="R1849" t="s">
        <v>622</v>
      </c>
      <c r="S1849">
        <v>124</v>
      </c>
      <c r="T1849">
        <v>108</v>
      </c>
      <c r="U1849" s="4">
        <v>2</v>
      </c>
      <c r="V1849">
        <v>33</v>
      </c>
    </row>
    <row r="1850" spans="1:22" x14ac:dyDescent="0.25">
      <c r="A1850">
        <v>3417</v>
      </c>
      <c r="B1850" t="s">
        <v>265</v>
      </c>
      <c r="C1850" t="s">
        <v>67</v>
      </c>
      <c r="D1850">
        <v>2</v>
      </c>
      <c r="E1850">
        <v>2</v>
      </c>
      <c r="F1850" s="1">
        <v>39520</v>
      </c>
      <c r="G1850" s="1">
        <v>39600</v>
      </c>
      <c r="H1850" s="3">
        <v>80</v>
      </c>
      <c r="I1850" s="3">
        <v>2</v>
      </c>
      <c r="J1850">
        <v>33.799999999999997</v>
      </c>
      <c r="K1850">
        <v>3.5</v>
      </c>
      <c r="L1850">
        <v>3.77</v>
      </c>
      <c r="M1850">
        <v>172</v>
      </c>
      <c r="N1850">
        <v>3.7824085649273735</v>
      </c>
      <c r="O1850">
        <v>38458</v>
      </c>
      <c r="P1850">
        <v>100</v>
      </c>
      <c r="Q1850">
        <v>0.92500000000000004</v>
      </c>
      <c r="R1850" t="s">
        <v>622</v>
      </c>
      <c r="S1850">
        <v>124</v>
      </c>
      <c r="T1850">
        <v>108</v>
      </c>
      <c r="U1850" s="4">
        <v>3</v>
      </c>
      <c r="V1850">
        <v>28</v>
      </c>
    </row>
    <row r="1851" spans="1:22" x14ac:dyDescent="0.25">
      <c r="A1851">
        <v>3417</v>
      </c>
      <c r="B1851" t="s">
        <v>265</v>
      </c>
      <c r="C1851" t="s">
        <v>67</v>
      </c>
      <c r="D1851">
        <v>2</v>
      </c>
      <c r="E1851">
        <v>2</v>
      </c>
      <c r="F1851" s="1">
        <v>39520</v>
      </c>
      <c r="G1851" s="1">
        <v>39631</v>
      </c>
      <c r="H1851" s="3">
        <v>111</v>
      </c>
      <c r="I1851" s="3">
        <v>2</v>
      </c>
      <c r="J1851">
        <v>32</v>
      </c>
      <c r="K1851">
        <v>3.58</v>
      </c>
      <c r="L1851">
        <v>4.0199999999999996</v>
      </c>
      <c r="M1851">
        <v>112</v>
      </c>
      <c r="N1851">
        <v>3.1634987322828794</v>
      </c>
      <c r="O1851">
        <v>38458</v>
      </c>
      <c r="P1851">
        <v>100</v>
      </c>
      <c r="Q1851">
        <v>0.92500000000000004</v>
      </c>
      <c r="R1851" t="s">
        <v>622</v>
      </c>
      <c r="S1851">
        <v>124</v>
      </c>
      <c r="T1851">
        <v>108</v>
      </c>
      <c r="U1851" s="4">
        <v>4</v>
      </c>
      <c r="V1851">
        <v>31</v>
      </c>
    </row>
    <row r="1852" spans="1:22" x14ac:dyDescent="0.25">
      <c r="A1852">
        <v>3417</v>
      </c>
      <c r="B1852" t="s">
        <v>265</v>
      </c>
      <c r="C1852" t="s">
        <v>67</v>
      </c>
      <c r="D1852">
        <v>2</v>
      </c>
      <c r="E1852">
        <v>2</v>
      </c>
      <c r="F1852" s="1">
        <v>39520</v>
      </c>
      <c r="G1852" s="1">
        <v>39663</v>
      </c>
      <c r="H1852" s="3">
        <v>143</v>
      </c>
      <c r="I1852" s="3">
        <v>2</v>
      </c>
      <c r="J1852">
        <v>25.8</v>
      </c>
      <c r="K1852">
        <v>5.35</v>
      </c>
      <c r="L1852">
        <v>4.03</v>
      </c>
      <c r="M1852">
        <v>142</v>
      </c>
      <c r="N1852">
        <v>3.5058909297299574</v>
      </c>
      <c r="O1852">
        <v>38458</v>
      </c>
      <c r="P1852">
        <v>100</v>
      </c>
      <c r="Q1852">
        <v>0.92500000000000004</v>
      </c>
      <c r="R1852" t="s">
        <v>622</v>
      </c>
      <c r="S1852">
        <v>124</v>
      </c>
      <c r="T1852">
        <v>108</v>
      </c>
      <c r="U1852" s="4">
        <v>5</v>
      </c>
      <c r="V1852">
        <v>32</v>
      </c>
    </row>
    <row r="1853" spans="1:22" x14ac:dyDescent="0.25">
      <c r="A1853">
        <v>3417</v>
      </c>
      <c r="B1853" t="s">
        <v>265</v>
      </c>
      <c r="C1853" t="s">
        <v>67</v>
      </c>
      <c r="D1853">
        <v>2</v>
      </c>
      <c r="E1853">
        <v>2</v>
      </c>
      <c r="F1853" s="1">
        <v>39520</v>
      </c>
      <c r="G1853" s="1">
        <v>39693</v>
      </c>
      <c r="H1853" s="3">
        <v>173</v>
      </c>
      <c r="I1853" s="3">
        <v>3</v>
      </c>
      <c r="J1853">
        <v>24</v>
      </c>
      <c r="K1853">
        <v>5.25</v>
      </c>
      <c r="L1853">
        <v>4.16</v>
      </c>
      <c r="M1853">
        <v>879</v>
      </c>
      <c r="N1853">
        <v>6.1358631653686793</v>
      </c>
      <c r="O1853">
        <v>38458</v>
      </c>
      <c r="P1853">
        <v>100</v>
      </c>
      <c r="Q1853">
        <v>0.92500000000000004</v>
      </c>
      <c r="R1853" t="s">
        <v>622</v>
      </c>
      <c r="S1853">
        <v>124</v>
      </c>
      <c r="T1853">
        <v>108</v>
      </c>
      <c r="U1853" s="4">
        <v>6</v>
      </c>
      <c r="V1853">
        <v>30</v>
      </c>
    </row>
    <row r="1854" spans="1:22" x14ac:dyDescent="0.25">
      <c r="A1854">
        <v>3417</v>
      </c>
      <c r="B1854" t="s">
        <v>265</v>
      </c>
      <c r="C1854" t="s">
        <v>67</v>
      </c>
      <c r="D1854">
        <v>2</v>
      </c>
      <c r="E1854">
        <v>2</v>
      </c>
      <c r="F1854" s="1">
        <v>39520</v>
      </c>
      <c r="G1854" s="1">
        <v>39722</v>
      </c>
      <c r="H1854" s="3">
        <v>202</v>
      </c>
      <c r="I1854" s="3">
        <v>3</v>
      </c>
      <c r="J1854">
        <v>22.7</v>
      </c>
      <c r="K1854">
        <v>5.53</v>
      </c>
      <c r="L1854">
        <v>4.3</v>
      </c>
      <c r="M1854">
        <v>114</v>
      </c>
      <c r="N1854">
        <v>3.1890338243900169</v>
      </c>
      <c r="O1854">
        <v>38458</v>
      </c>
      <c r="P1854">
        <v>100</v>
      </c>
      <c r="Q1854">
        <v>0.92500000000000004</v>
      </c>
      <c r="R1854" t="s">
        <v>622</v>
      </c>
      <c r="S1854">
        <v>124</v>
      </c>
      <c r="T1854">
        <v>108</v>
      </c>
      <c r="U1854" s="4">
        <v>7</v>
      </c>
      <c r="V1854">
        <v>29</v>
      </c>
    </row>
    <row r="1855" spans="1:22" x14ac:dyDescent="0.25">
      <c r="A1855">
        <v>3417</v>
      </c>
      <c r="B1855" t="s">
        <v>265</v>
      </c>
      <c r="C1855" t="s">
        <v>67</v>
      </c>
      <c r="D1855">
        <v>2</v>
      </c>
      <c r="E1855">
        <v>2</v>
      </c>
      <c r="F1855" s="1">
        <v>39520</v>
      </c>
      <c r="G1855" s="1">
        <v>39754</v>
      </c>
      <c r="H1855" s="3">
        <v>234</v>
      </c>
      <c r="I1855" s="3">
        <v>3</v>
      </c>
      <c r="J1855">
        <v>23.5</v>
      </c>
      <c r="K1855">
        <v>5.7</v>
      </c>
      <c r="L1855">
        <v>4.34</v>
      </c>
      <c r="M1855">
        <v>191</v>
      </c>
      <c r="N1855">
        <v>3.9335726382610239</v>
      </c>
      <c r="O1855">
        <v>38458</v>
      </c>
      <c r="P1855">
        <v>100</v>
      </c>
      <c r="Q1855">
        <v>0.92500000000000004</v>
      </c>
      <c r="R1855" t="s">
        <v>622</v>
      </c>
      <c r="S1855">
        <v>124</v>
      </c>
      <c r="T1855">
        <v>108</v>
      </c>
      <c r="U1855" s="4">
        <v>8</v>
      </c>
      <c r="V1855">
        <v>32</v>
      </c>
    </row>
    <row r="1856" spans="1:22" x14ac:dyDescent="0.25">
      <c r="A1856">
        <v>3417</v>
      </c>
      <c r="B1856" t="s">
        <v>265</v>
      </c>
      <c r="C1856" t="s">
        <v>67</v>
      </c>
      <c r="D1856">
        <v>2</v>
      </c>
      <c r="E1856">
        <v>2</v>
      </c>
      <c r="F1856" s="1">
        <v>39520</v>
      </c>
      <c r="G1856" s="1">
        <v>39783</v>
      </c>
      <c r="H1856" s="3">
        <v>263</v>
      </c>
      <c r="I1856" s="3">
        <v>3</v>
      </c>
      <c r="J1856">
        <v>18.600000000000001</v>
      </c>
      <c r="K1856">
        <v>5.67</v>
      </c>
      <c r="L1856">
        <v>4.41</v>
      </c>
      <c r="M1856">
        <v>237</v>
      </c>
      <c r="N1856">
        <v>4.2448870591235348</v>
      </c>
      <c r="O1856">
        <v>38458</v>
      </c>
      <c r="P1856">
        <v>100</v>
      </c>
      <c r="Q1856">
        <v>0.92500000000000004</v>
      </c>
      <c r="R1856" t="s">
        <v>622</v>
      </c>
      <c r="S1856">
        <v>124</v>
      </c>
      <c r="T1856">
        <v>108</v>
      </c>
      <c r="U1856" s="4">
        <v>9</v>
      </c>
      <c r="V1856">
        <v>29</v>
      </c>
    </row>
    <row r="1857" spans="1:22" x14ac:dyDescent="0.25">
      <c r="A1857">
        <v>3417</v>
      </c>
      <c r="B1857" t="s">
        <v>265</v>
      </c>
      <c r="C1857" t="s">
        <v>67</v>
      </c>
      <c r="D1857">
        <v>2</v>
      </c>
      <c r="E1857">
        <v>2</v>
      </c>
      <c r="F1857" s="1">
        <v>39520</v>
      </c>
      <c r="G1857" s="1">
        <v>39817</v>
      </c>
      <c r="H1857" s="3">
        <v>297</v>
      </c>
      <c r="I1857" s="3">
        <v>3</v>
      </c>
      <c r="J1857">
        <v>15</v>
      </c>
      <c r="K1857">
        <v>5.36</v>
      </c>
      <c r="L1857">
        <v>4.21</v>
      </c>
      <c r="M1857">
        <v>401</v>
      </c>
      <c r="N1857">
        <v>5.0036022366801962</v>
      </c>
      <c r="O1857">
        <v>38458</v>
      </c>
      <c r="P1857">
        <v>100</v>
      </c>
      <c r="Q1857">
        <v>0.92500000000000004</v>
      </c>
      <c r="R1857" t="s">
        <v>622</v>
      </c>
      <c r="S1857">
        <v>124</v>
      </c>
      <c r="T1857">
        <v>108</v>
      </c>
      <c r="U1857" s="4">
        <v>10</v>
      </c>
      <c r="V1857">
        <v>34</v>
      </c>
    </row>
    <row r="1858" spans="1:22" x14ac:dyDescent="0.25">
      <c r="A1858">
        <v>3417</v>
      </c>
      <c r="B1858" t="s">
        <v>265</v>
      </c>
      <c r="C1858" t="s">
        <v>67</v>
      </c>
      <c r="D1858">
        <v>2</v>
      </c>
      <c r="E1858">
        <v>2</v>
      </c>
      <c r="F1858" s="1">
        <v>39520</v>
      </c>
      <c r="G1858" s="1">
        <v>39845</v>
      </c>
      <c r="H1858" s="3">
        <v>325</v>
      </c>
      <c r="I1858" s="3">
        <v>3</v>
      </c>
      <c r="J1858">
        <v>12.4</v>
      </c>
      <c r="K1858">
        <v>6.95</v>
      </c>
      <c r="L1858">
        <v>4.3600000000000003</v>
      </c>
      <c r="M1858">
        <v>324</v>
      </c>
      <c r="N1858">
        <v>4.6959938131098999</v>
      </c>
      <c r="O1858">
        <v>38458</v>
      </c>
      <c r="P1858">
        <v>100</v>
      </c>
      <c r="Q1858">
        <v>0.92500000000000004</v>
      </c>
      <c r="R1858" t="s">
        <v>622</v>
      </c>
      <c r="S1858">
        <v>124</v>
      </c>
      <c r="T1858">
        <v>108</v>
      </c>
      <c r="U1858" s="4">
        <v>11</v>
      </c>
      <c r="V1858">
        <v>28</v>
      </c>
    </row>
    <row r="1859" spans="1:22" x14ac:dyDescent="0.25">
      <c r="A1859">
        <v>3417</v>
      </c>
      <c r="B1859" t="s">
        <v>265</v>
      </c>
      <c r="C1859" t="s">
        <v>67</v>
      </c>
      <c r="D1859">
        <v>3</v>
      </c>
      <c r="E1859">
        <v>3</v>
      </c>
      <c r="F1859" s="1">
        <v>39940</v>
      </c>
      <c r="G1859" s="1">
        <v>39972</v>
      </c>
      <c r="H1859" s="3">
        <v>32</v>
      </c>
      <c r="I1859" s="3">
        <v>1</v>
      </c>
      <c r="J1859">
        <v>52.5</v>
      </c>
      <c r="K1859">
        <v>4.6500000000000004</v>
      </c>
      <c r="L1859">
        <v>2.88</v>
      </c>
      <c r="M1859">
        <v>28</v>
      </c>
      <c r="N1859">
        <v>1.1634987322828796</v>
      </c>
      <c r="O1859">
        <v>38458</v>
      </c>
      <c r="P1859">
        <v>100</v>
      </c>
      <c r="Q1859">
        <v>0.92500000000000004</v>
      </c>
      <c r="R1859" t="s">
        <v>622</v>
      </c>
      <c r="S1859">
        <v>124</v>
      </c>
      <c r="T1859">
        <v>108</v>
      </c>
      <c r="U1859" s="4">
        <v>1</v>
      </c>
      <c r="V1859">
        <v>32</v>
      </c>
    </row>
    <row r="1860" spans="1:22" x14ac:dyDescent="0.25">
      <c r="A1860">
        <v>3417</v>
      </c>
      <c r="B1860" t="s">
        <v>265</v>
      </c>
      <c r="C1860" t="s">
        <v>67</v>
      </c>
      <c r="D1860">
        <v>3</v>
      </c>
      <c r="E1860">
        <v>3</v>
      </c>
      <c r="F1860" s="1">
        <v>39940</v>
      </c>
      <c r="G1860" s="1">
        <v>40007</v>
      </c>
      <c r="H1860" s="3">
        <v>67</v>
      </c>
      <c r="I1860" s="3">
        <v>2</v>
      </c>
      <c r="J1860">
        <v>41.2</v>
      </c>
      <c r="K1860">
        <v>4.76</v>
      </c>
      <c r="L1860">
        <v>3.08</v>
      </c>
      <c r="M1860">
        <v>48</v>
      </c>
      <c r="N1860">
        <v>1.9411063109464315</v>
      </c>
      <c r="O1860">
        <v>38458</v>
      </c>
      <c r="P1860">
        <v>100</v>
      </c>
      <c r="Q1860">
        <v>0.92500000000000004</v>
      </c>
      <c r="R1860" t="s">
        <v>622</v>
      </c>
      <c r="S1860">
        <v>124</v>
      </c>
      <c r="T1860">
        <v>108</v>
      </c>
      <c r="U1860" s="4">
        <v>2</v>
      </c>
      <c r="V1860">
        <v>35</v>
      </c>
    </row>
    <row r="1861" spans="1:22" x14ac:dyDescent="0.25">
      <c r="A1861">
        <v>3417</v>
      </c>
      <c r="B1861" t="s">
        <v>265</v>
      </c>
      <c r="C1861" t="s">
        <v>67</v>
      </c>
      <c r="D1861">
        <v>3</v>
      </c>
      <c r="E1861">
        <v>3</v>
      </c>
      <c r="F1861" s="1">
        <v>39940</v>
      </c>
      <c r="G1861" s="1">
        <v>40037</v>
      </c>
      <c r="H1861" s="3">
        <v>97</v>
      </c>
      <c r="I1861" s="3">
        <v>2</v>
      </c>
      <c r="J1861">
        <v>38.700000000000003</v>
      </c>
      <c r="K1861">
        <v>3.91</v>
      </c>
      <c r="L1861">
        <v>3.23</v>
      </c>
      <c r="M1861">
        <v>78</v>
      </c>
      <c r="N1861">
        <v>2.6415460290875235</v>
      </c>
      <c r="O1861">
        <v>38458</v>
      </c>
      <c r="P1861">
        <v>100</v>
      </c>
      <c r="Q1861">
        <v>0.92500000000000004</v>
      </c>
      <c r="R1861" t="s">
        <v>622</v>
      </c>
      <c r="S1861">
        <v>124</v>
      </c>
      <c r="T1861">
        <v>108</v>
      </c>
      <c r="U1861" s="4">
        <v>3</v>
      </c>
      <c r="V1861">
        <v>30</v>
      </c>
    </row>
    <row r="1862" spans="1:22" x14ac:dyDescent="0.25">
      <c r="A1862">
        <v>3417</v>
      </c>
      <c r="B1862" t="s">
        <v>265</v>
      </c>
      <c r="C1862" t="s">
        <v>67</v>
      </c>
      <c r="D1862">
        <v>3</v>
      </c>
      <c r="E1862">
        <v>3</v>
      </c>
      <c r="F1862" s="1">
        <v>39940</v>
      </c>
      <c r="G1862" s="1">
        <v>40066</v>
      </c>
      <c r="H1862" s="3">
        <v>126</v>
      </c>
      <c r="I1862" s="3">
        <v>2</v>
      </c>
      <c r="J1862">
        <v>36.1</v>
      </c>
      <c r="K1862">
        <v>4.42</v>
      </c>
      <c r="L1862">
        <v>3.47</v>
      </c>
      <c r="M1862">
        <v>55</v>
      </c>
      <c r="N1862">
        <v>2.1375035237499347</v>
      </c>
      <c r="O1862">
        <v>38458</v>
      </c>
      <c r="P1862">
        <v>100</v>
      </c>
      <c r="Q1862">
        <v>0.92500000000000004</v>
      </c>
      <c r="R1862" t="s">
        <v>622</v>
      </c>
      <c r="S1862">
        <v>124</v>
      </c>
      <c r="T1862">
        <v>108</v>
      </c>
      <c r="U1862" s="4">
        <v>4</v>
      </c>
      <c r="V1862">
        <v>29</v>
      </c>
    </row>
    <row r="1863" spans="1:22" x14ac:dyDescent="0.25">
      <c r="A1863">
        <v>3417</v>
      </c>
      <c r="B1863" t="s">
        <v>265</v>
      </c>
      <c r="C1863" t="s">
        <v>67</v>
      </c>
      <c r="D1863">
        <v>3</v>
      </c>
      <c r="E1863">
        <v>3</v>
      </c>
      <c r="F1863" s="1">
        <v>39940</v>
      </c>
      <c r="G1863" s="1">
        <v>40094</v>
      </c>
      <c r="H1863" s="3">
        <v>154</v>
      </c>
      <c r="I1863" s="3">
        <v>3</v>
      </c>
      <c r="J1863">
        <v>33.799999999999997</v>
      </c>
      <c r="K1863">
        <v>5.29</v>
      </c>
      <c r="L1863">
        <v>4.07</v>
      </c>
      <c r="M1863">
        <v>88</v>
      </c>
      <c r="N1863">
        <v>2.8155754288625725</v>
      </c>
      <c r="O1863">
        <v>38458</v>
      </c>
      <c r="P1863">
        <v>100</v>
      </c>
      <c r="Q1863">
        <v>0.92500000000000004</v>
      </c>
      <c r="R1863" t="s">
        <v>622</v>
      </c>
      <c r="S1863">
        <v>124</v>
      </c>
      <c r="T1863">
        <v>108</v>
      </c>
      <c r="U1863" s="4">
        <v>5</v>
      </c>
      <c r="V1863">
        <v>28</v>
      </c>
    </row>
    <row r="1864" spans="1:22" x14ac:dyDescent="0.25">
      <c r="A1864">
        <v>3417</v>
      </c>
      <c r="B1864" t="s">
        <v>265</v>
      </c>
      <c r="C1864" t="s">
        <v>67</v>
      </c>
      <c r="D1864">
        <v>3</v>
      </c>
      <c r="E1864">
        <v>3</v>
      </c>
      <c r="F1864" s="1">
        <v>39940</v>
      </c>
      <c r="G1864" s="1">
        <v>40125</v>
      </c>
      <c r="H1864" s="3">
        <v>185</v>
      </c>
      <c r="I1864" s="3">
        <v>3</v>
      </c>
      <c r="J1864">
        <v>32.299999999999997</v>
      </c>
      <c r="K1864">
        <v>5.54</v>
      </c>
      <c r="L1864">
        <v>4.38</v>
      </c>
      <c r="M1864">
        <v>128</v>
      </c>
      <c r="N1864">
        <v>3.3561438102252752</v>
      </c>
      <c r="O1864">
        <v>38458</v>
      </c>
      <c r="P1864">
        <v>100</v>
      </c>
      <c r="Q1864">
        <v>0.92500000000000004</v>
      </c>
      <c r="R1864" t="s">
        <v>622</v>
      </c>
      <c r="S1864">
        <v>124</v>
      </c>
      <c r="T1864">
        <v>108</v>
      </c>
      <c r="U1864" s="4">
        <v>6</v>
      </c>
      <c r="V1864">
        <v>31</v>
      </c>
    </row>
    <row r="1865" spans="1:22" x14ac:dyDescent="0.25">
      <c r="A1865">
        <v>3417</v>
      </c>
      <c r="B1865" t="s">
        <v>265</v>
      </c>
      <c r="C1865" t="s">
        <v>67</v>
      </c>
      <c r="D1865">
        <v>3</v>
      </c>
      <c r="E1865">
        <v>3</v>
      </c>
      <c r="F1865" s="1">
        <v>39940</v>
      </c>
      <c r="G1865" s="1">
        <v>40153</v>
      </c>
      <c r="H1865" s="3">
        <v>213</v>
      </c>
      <c r="I1865" s="3">
        <v>3</v>
      </c>
      <c r="J1865">
        <v>23.7</v>
      </c>
      <c r="K1865">
        <v>5.79</v>
      </c>
      <c r="L1865">
        <v>4.29</v>
      </c>
      <c r="M1865">
        <v>153</v>
      </c>
      <c r="N1865">
        <v>3.6135316529179269</v>
      </c>
      <c r="O1865">
        <v>38458</v>
      </c>
      <c r="P1865">
        <v>100</v>
      </c>
      <c r="Q1865">
        <v>0.92500000000000004</v>
      </c>
      <c r="R1865" t="s">
        <v>622</v>
      </c>
      <c r="S1865">
        <v>124</v>
      </c>
      <c r="T1865">
        <v>108</v>
      </c>
      <c r="U1865" s="4">
        <v>7</v>
      </c>
      <c r="V1865">
        <v>28</v>
      </c>
    </row>
    <row r="1866" spans="1:22" x14ac:dyDescent="0.25">
      <c r="A1866">
        <v>3417</v>
      </c>
      <c r="B1866" t="s">
        <v>265</v>
      </c>
      <c r="C1866" t="s">
        <v>67</v>
      </c>
      <c r="D1866">
        <v>3</v>
      </c>
      <c r="E1866">
        <v>3</v>
      </c>
      <c r="F1866" s="1">
        <v>39940</v>
      </c>
      <c r="G1866" s="1">
        <v>40186</v>
      </c>
      <c r="H1866" s="3">
        <v>246</v>
      </c>
      <c r="I1866" s="3">
        <v>3</v>
      </c>
      <c r="J1866">
        <v>19.5</v>
      </c>
      <c r="K1866">
        <v>7.82</v>
      </c>
      <c r="L1866">
        <v>4.42</v>
      </c>
      <c r="M1866">
        <v>211</v>
      </c>
      <c r="N1866">
        <v>4.0772429989324603</v>
      </c>
      <c r="O1866">
        <v>38458</v>
      </c>
      <c r="P1866">
        <v>100</v>
      </c>
      <c r="Q1866">
        <v>0.92500000000000004</v>
      </c>
      <c r="R1866" t="s">
        <v>622</v>
      </c>
      <c r="S1866">
        <v>124</v>
      </c>
      <c r="T1866">
        <v>108</v>
      </c>
      <c r="U1866" s="4">
        <v>8</v>
      </c>
      <c r="V1866">
        <v>33</v>
      </c>
    </row>
    <row r="1867" spans="1:22" x14ac:dyDescent="0.25">
      <c r="A1867">
        <v>3417</v>
      </c>
      <c r="B1867" t="s">
        <v>265</v>
      </c>
      <c r="C1867" t="s">
        <v>67</v>
      </c>
      <c r="D1867">
        <v>3</v>
      </c>
      <c r="E1867">
        <v>3</v>
      </c>
      <c r="F1867" s="1">
        <v>39940</v>
      </c>
      <c r="G1867" s="1">
        <v>40214</v>
      </c>
      <c r="H1867" s="3">
        <v>274</v>
      </c>
      <c r="I1867" s="3">
        <v>3</v>
      </c>
      <c r="J1867">
        <v>25</v>
      </c>
      <c r="K1867">
        <v>6.14</v>
      </c>
      <c r="L1867">
        <v>4.38</v>
      </c>
      <c r="M1867">
        <v>202</v>
      </c>
      <c r="N1867">
        <v>4.0143552929770703</v>
      </c>
      <c r="O1867">
        <v>38458</v>
      </c>
      <c r="P1867">
        <v>100</v>
      </c>
      <c r="Q1867">
        <v>0.92500000000000004</v>
      </c>
      <c r="R1867" t="s">
        <v>622</v>
      </c>
      <c r="S1867">
        <v>124</v>
      </c>
      <c r="T1867">
        <v>108</v>
      </c>
      <c r="U1867" s="4">
        <v>9</v>
      </c>
      <c r="V1867">
        <v>28</v>
      </c>
    </row>
    <row r="1868" spans="1:22" x14ac:dyDescent="0.25">
      <c r="A1868">
        <v>3417</v>
      </c>
      <c r="B1868" t="s">
        <v>265</v>
      </c>
      <c r="C1868" t="s">
        <v>67</v>
      </c>
      <c r="D1868">
        <v>4</v>
      </c>
      <c r="E1868">
        <v>4</v>
      </c>
      <c r="F1868" s="1">
        <v>40288</v>
      </c>
      <c r="G1868" s="1">
        <v>40304</v>
      </c>
      <c r="H1868" s="3">
        <v>16</v>
      </c>
      <c r="I1868" s="3">
        <v>1</v>
      </c>
      <c r="J1868">
        <v>40.700000000000003</v>
      </c>
      <c r="K1868">
        <v>4.87</v>
      </c>
      <c r="L1868">
        <v>3.44</v>
      </c>
      <c r="M1868">
        <v>23</v>
      </c>
      <c r="N1868">
        <v>0.87970576628228825</v>
      </c>
      <c r="O1868">
        <v>38458</v>
      </c>
      <c r="P1868">
        <v>100</v>
      </c>
      <c r="Q1868">
        <v>0.92500000000000004</v>
      </c>
      <c r="R1868" t="s">
        <v>622</v>
      </c>
      <c r="S1868">
        <v>124</v>
      </c>
      <c r="T1868">
        <v>108</v>
      </c>
      <c r="U1868" s="4">
        <v>1</v>
      </c>
      <c r="V1868">
        <v>16</v>
      </c>
    </row>
    <row r="1869" spans="1:22" x14ac:dyDescent="0.25">
      <c r="A1869">
        <v>3417</v>
      </c>
      <c r="B1869" t="s">
        <v>265</v>
      </c>
      <c r="C1869" t="s">
        <v>67</v>
      </c>
      <c r="D1869">
        <v>4</v>
      </c>
      <c r="E1869">
        <v>4</v>
      </c>
      <c r="F1869" s="1">
        <v>40288</v>
      </c>
      <c r="G1869" s="1">
        <v>40336</v>
      </c>
      <c r="H1869" s="3">
        <v>48</v>
      </c>
      <c r="I1869" s="3">
        <v>1</v>
      </c>
      <c r="J1869">
        <v>44.7</v>
      </c>
      <c r="K1869">
        <v>5.94</v>
      </c>
      <c r="L1869">
        <v>2.88</v>
      </c>
      <c r="M1869">
        <v>49</v>
      </c>
      <c r="N1869">
        <v>1.9708536543404835</v>
      </c>
      <c r="O1869">
        <v>38458</v>
      </c>
      <c r="P1869">
        <v>100</v>
      </c>
      <c r="Q1869">
        <v>0.92500000000000004</v>
      </c>
      <c r="R1869" t="s">
        <v>622</v>
      </c>
      <c r="S1869">
        <v>124</v>
      </c>
      <c r="T1869">
        <v>108</v>
      </c>
      <c r="U1869" s="4">
        <v>2</v>
      </c>
      <c r="V1869">
        <v>32</v>
      </c>
    </row>
    <row r="1870" spans="1:22" x14ac:dyDescent="0.25">
      <c r="A1870">
        <v>3417</v>
      </c>
      <c r="B1870" t="s">
        <v>265</v>
      </c>
      <c r="C1870" t="s">
        <v>67</v>
      </c>
      <c r="D1870">
        <v>4</v>
      </c>
      <c r="E1870">
        <v>4</v>
      </c>
      <c r="F1870" s="1">
        <v>40288</v>
      </c>
      <c r="G1870" s="1">
        <v>40371</v>
      </c>
      <c r="H1870" s="3">
        <v>83</v>
      </c>
      <c r="I1870" s="3">
        <v>2</v>
      </c>
      <c r="J1870">
        <v>38</v>
      </c>
      <c r="K1870">
        <v>4.84</v>
      </c>
      <c r="L1870">
        <v>3.03</v>
      </c>
      <c r="M1870">
        <v>18</v>
      </c>
      <c r="N1870">
        <v>0.52606881166758779</v>
      </c>
      <c r="O1870">
        <v>38458</v>
      </c>
      <c r="P1870">
        <v>100</v>
      </c>
      <c r="Q1870">
        <v>0.92500000000000004</v>
      </c>
      <c r="R1870" t="s">
        <v>622</v>
      </c>
      <c r="S1870">
        <v>124</v>
      </c>
      <c r="T1870">
        <v>108</v>
      </c>
      <c r="U1870" s="4">
        <v>3</v>
      </c>
      <c r="V1870">
        <v>35</v>
      </c>
    </row>
    <row r="1871" spans="1:22" x14ac:dyDescent="0.25">
      <c r="A1871">
        <v>3417</v>
      </c>
      <c r="B1871" t="s">
        <v>265</v>
      </c>
      <c r="C1871" t="s">
        <v>67</v>
      </c>
      <c r="D1871">
        <v>4</v>
      </c>
      <c r="E1871">
        <v>4</v>
      </c>
      <c r="F1871" s="1">
        <v>40288</v>
      </c>
      <c r="G1871" s="1">
        <v>40396</v>
      </c>
      <c r="H1871" s="3">
        <v>108</v>
      </c>
      <c r="I1871" s="3">
        <v>2</v>
      </c>
      <c r="J1871">
        <v>35.700000000000003</v>
      </c>
      <c r="K1871">
        <v>4.1900000000000004</v>
      </c>
      <c r="L1871">
        <v>3.27</v>
      </c>
      <c r="M1871">
        <v>13</v>
      </c>
      <c r="N1871">
        <v>5.6583528366367375E-2</v>
      </c>
      <c r="O1871">
        <v>38458</v>
      </c>
      <c r="P1871">
        <v>100</v>
      </c>
      <c r="Q1871">
        <v>0.92500000000000004</v>
      </c>
      <c r="R1871" t="s">
        <v>622</v>
      </c>
      <c r="S1871">
        <v>124</v>
      </c>
      <c r="T1871">
        <v>108</v>
      </c>
      <c r="U1871" s="4">
        <v>4</v>
      </c>
      <c r="V1871">
        <v>25</v>
      </c>
    </row>
    <row r="1872" spans="1:22" x14ac:dyDescent="0.25">
      <c r="A1872">
        <v>3417</v>
      </c>
      <c r="B1872" t="s">
        <v>265</v>
      </c>
      <c r="C1872" t="s">
        <v>67</v>
      </c>
      <c r="D1872">
        <v>4</v>
      </c>
      <c r="E1872">
        <v>4</v>
      </c>
      <c r="F1872" s="1">
        <v>40288</v>
      </c>
      <c r="G1872" s="1">
        <v>40434</v>
      </c>
      <c r="H1872" s="3">
        <v>146</v>
      </c>
      <c r="I1872" s="3">
        <v>2</v>
      </c>
      <c r="J1872">
        <v>30.6</v>
      </c>
      <c r="K1872">
        <v>6.16</v>
      </c>
      <c r="L1872">
        <v>4.0199999999999996</v>
      </c>
      <c r="M1872">
        <v>38</v>
      </c>
      <c r="N1872">
        <v>1.6040713236688608</v>
      </c>
      <c r="O1872">
        <v>38458</v>
      </c>
      <c r="P1872">
        <v>100</v>
      </c>
      <c r="Q1872">
        <v>0.92500000000000004</v>
      </c>
      <c r="R1872" t="s">
        <v>622</v>
      </c>
      <c r="S1872">
        <v>124</v>
      </c>
      <c r="T1872">
        <v>108</v>
      </c>
      <c r="U1872" s="4">
        <v>5</v>
      </c>
      <c r="V1872">
        <v>38</v>
      </c>
    </row>
    <row r="1873" spans="1:22" x14ac:dyDescent="0.25">
      <c r="A1873">
        <v>3417</v>
      </c>
      <c r="B1873" t="s">
        <v>265</v>
      </c>
      <c r="C1873" t="s">
        <v>67</v>
      </c>
      <c r="D1873">
        <v>4</v>
      </c>
      <c r="E1873">
        <v>4</v>
      </c>
      <c r="F1873" s="1">
        <v>40288</v>
      </c>
      <c r="G1873" s="1">
        <v>40462</v>
      </c>
      <c r="H1873" s="3">
        <v>174</v>
      </c>
      <c r="I1873" s="3">
        <v>3</v>
      </c>
      <c r="J1873">
        <v>33.299999999999997</v>
      </c>
      <c r="K1873">
        <v>6.19</v>
      </c>
      <c r="L1873">
        <v>4.26</v>
      </c>
      <c r="M1873">
        <v>39</v>
      </c>
      <c r="N1873">
        <v>1.6415460290875237</v>
      </c>
      <c r="O1873">
        <v>38458</v>
      </c>
      <c r="P1873">
        <v>100</v>
      </c>
      <c r="Q1873">
        <v>0.92500000000000004</v>
      </c>
      <c r="R1873" t="s">
        <v>622</v>
      </c>
      <c r="S1873">
        <v>124</v>
      </c>
      <c r="T1873">
        <v>108</v>
      </c>
      <c r="U1873" s="4">
        <v>6</v>
      </c>
      <c r="V1873">
        <v>28</v>
      </c>
    </row>
    <row r="1874" spans="1:22" x14ac:dyDescent="0.25">
      <c r="A1874">
        <v>3417</v>
      </c>
      <c r="B1874" t="s">
        <v>265</v>
      </c>
      <c r="C1874" t="s">
        <v>67</v>
      </c>
      <c r="D1874">
        <v>4</v>
      </c>
      <c r="E1874">
        <v>4</v>
      </c>
      <c r="F1874" s="1">
        <v>40288</v>
      </c>
      <c r="G1874" s="1">
        <v>40493</v>
      </c>
      <c r="H1874" s="3">
        <v>205</v>
      </c>
      <c r="I1874" s="3">
        <v>3</v>
      </c>
      <c r="J1874">
        <v>28.2</v>
      </c>
      <c r="K1874">
        <v>5.39</v>
      </c>
      <c r="L1874">
        <v>4.29</v>
      </c>
      <c r="M1874">
        <v>54</v>
      </c>
      <c r="N1874">
        <v>2.1110313123887439</v>
      </c>
      <c r="O1874">
        <v>38458</v>
      </c>
      <c r="P1874">
        <v>100</v>
      </c>
      <c r="Q1874">
        <v>0.92500000000000004</v>
      </c>
      <c r="R1874" t="s">
        <v>622</v>
      </c>
      <c r="S1874">
        <v>124</v>
      </c>
      <c r="T1874">
        <v>108</v>
      </c>
      <c r="U1874" s="4">
        <v>7</v>
      </c>
      <c r="V1874">
        <v>31</v>
      </c>
    </row>
    <row r="1875" spans="1:22" x14ac:dyDescent="0.25">
      <c r="A1875">
        <v>3417</v>
      </c>
      <c r="B1875" t="s">
        <v>265</v>
      </c>
      <c r="C1875" t="s">
        <v>67</v>
      </c>
      <c r="D1875">
        <v>4</v>
      </c>
      <c r="E1875">
        <v>4</v>
      </c>
      <c r="F1875" s="1">
        <v>40288</v>
      </c>
      <c r="G1875" s="1">
        <v>40521</v>
      </c>
      <c r="H1875" s="3">
        <v>233</v>
      </c>
      <c r="I1875" s="3">
        <v>3</v>
      </c>
      <c r="J1875">
        <v>29.6</v>
      </c>
      <c r="K1875">
        <v>6.66</v>
      </c>
      <c r="L1875">
        <v>4.47</v>
      </c>
      <c r="M1875">
        <v>80</v>
      </c>
      <c r="N1875">
        <v>2.6780719051126378</v>
      </c>
      <c r="O1875">
        <v>38458</v>
      </c>
      <c r="P1875">
        <v>100</v>
      </c>
      <c r="Q1875">
        <v>0.92500000000000004</v>
      </c>
      <c r="R1875" t="s">
        <v>622</v>
      </c>
      <c r="S1875">
        <v>124</v>
      </c>
      <c r="T1875">
        <v>108</v>
      </c>
      <c r="U1875" s="4">
        <v>8</v>
      </c>
      <c r="V1875">
        <v>28</v>
      </c>
    </row>
    <row r="1876" spans="1:22" x14ac:dyDescent="0.25">
      <c r="A1876">
        <v>3418</v>
      </c>
      <c r="B1876" t="s">
        <v>266</v>
      </c>
      <c r="C1876" t="s">
        <v>68</v>
      </c>
      <c r="D1876">
        <v>1</v>
      </c>
      <c r="E1876">
        <v>1</v>
      </c>
      <c r="F1876" s="1">
        <v>39177</v>
      </c>
      <c r="G1876" s="1">
        <v>39204</v>
      </c>
      <c r="H1876" s="3">
        <v>27</v>
      </c>
      <c r="I1876" s="3">
        <v>1</v>
      </c>
      <c r="J1876">
        <v>44.3</v>
      </c>
      <c r="K1876">
        <v>5.17</v>
      </c>
      <c r="L1876">
        <v>3.16</v>
      </c>
      <c r="M1876">
        <v>30</v>
      </c>
      <c r="N1876">
        <v>1.2630344058337937</v>
      </c>
      <c r="O1876">
        <v>38459</v>
      </c>
      <c r="P1876">
        <v>125</v>
      </c>
      <c r="Q1876">
        <v>1</v>
      </c>
      <c r="R1876" t="s">
        <v>622</v>
      </c>
      <c r="S1876">
        <v>124</v>
      </c>
      <c r="T1876">
        <v>108</v>
      </c>
      <c r="U1876" s="4">
        <v>1</v>
      </c>
      <c r="V1876">
        <v>27</v>
      </c>
    </row>
    <row r="1877" spans="1:22" x14ac:dyDescent="0.25">
      <c r="A1877">
        <v>3418</v>
      </c>
      <c r="B1877" t="s">
        <v>266</v>
      </c>
      <c r="C1877" t="s">
        <v>68</v>
      </c>
      <c r="D1877">
        <v>1</v>
      </c>
      <c r="E1877">
        <v>1</v>
      </c>
      <c r="F1877" s="1">
        <v>39177</v>
      </c>
      <c r="G1877" s="1">
        <v>39236</v>
      </c>
      <c r="H1877" s="3">
        <v>59</v>
      </c>
      <c r="I1877" s="3">
        <v>1</v>
      </c>
      <c r="J1877">
        <v>54.3</v>
      </c>
      <c r="K1877">
        <v>4</v>
      </c>
      <c r="L1877">
        <v>2.9</v>
      </c>
      <c r="M1877">
        <v>54</v>
      </c>
      <c r="N1877">
        <v>2.1110313123887439</v>
      </c>
      <c r="O1877">
        <v>38459</v>
      </c>
      <c r="P1877">
        <v>125</v>
      </c>
      <c r="Q1877">
        <v>1</v>
      </c>
      <c r="R1877" t="s">
        <v>622</v>
      </c>
      <c r="S1877">
        <v>124</v>
      </c>
      <c r="T1877">
        <v>108</v>
      </c>
      <c r="U1877" s="4">
        <v>2</v>
      </c>
      <c r="V1877">
        <v>32</v>
      </c>
    </row>
    <row r="1878" spans="1:22" x14ac:dyDescent="0.25">
      <c r="A1878">
        <v>3418</v>
      </c>
      <c r="B1878" t="s">
        <v>266</v>
      </c>
      <c r="C1878" t="s">
        <v>68</v>
      </c>
      <c r="D1878">
        <v>1</v>
      </c>
      <c r="E1878">
        <v>1</v>
      </c>
      <c r="F1878" s="1">
        <v>39177</v>
      </c>
      <c r="G1878" s="1">
        <v>39266</v>
      </c>
      <c r="H1878" s="3">
        <v>89</v>
      </c>
      <c r="I1878" s="3">
        <v>2</v>
      </c>
      <c r="J1878">
        <v>51.8</v>
      </c>
      <c r="K1878">
        <v>2.2400000000000002</v>
      </c>
      <c r="L1878">
        <v>3.09</v>
      </c>
      <c r="M1878">
        <v>38</v>
      </c>
      <c r="N1878">
        <v>1.6040713236688608</v>
      </c>
      <c r="O1878">
        <v>38459</v>
      </c>
      <c r="P1878">
        <v>125</v>
      </c>
      <c r="Q1878">
        <v>1</v>
      </c>
      <c r="R1878" t="s">
        <v>622</v>
      </c>
      <c r="S1878">
        <v>124</v>
      </c>
      <c r="T1878">
        <v>108</v>
      </c>
      <c r="U1878" s="4">
        <v>3</v>
      </c>
      <c r="V1878">
        <v>30</v>
      </c>
    </row>
    <row r="1879" spans="1:22" x14ac:dyDescent="0.25">
      <c r="A1879">
        <v>3418</v>
      </c>
      <c r="B1879" t="s">
        <v>266</v>
      </c>
      <c r="C1879" t="s">
        <v>68</v>
      </c>
      <c r="D1879">
        <v>1</v>
      </c>
      <c r="E1879">
        <v>1</v>
      </c>
      <c r="F1879" s="1">
        <v>39177</v>
      </c>
      <c r="G1879" s="1">
        <v>39295</v>
      </c>
      <c r="H1879" s="3">
        <v>118</v>
      </c>
      <c r="I1879" s="3">
        <v>2</v>
      </c>
      <c r="J1879">
        <v>50.7</v>
      </c>
      <c r="K1879">
        <v>1.75</v>
      </c>
      <c r="L1879">
        <v>3.2</v>
      </c>
      <c r="M1879">
        <v>53</v>
      </c>
      <c r="N1879">
        <v>2.0840642647884744</v>
      </c>
      <c r="O1879">
        <v>38459</v>
      </c>
      <c r="P1879">
        <v>125</v>
      </c>
      <c r="Q1879">
        <v>1</v>
      </c>
      <c r="R1879" t="s">
        <v>622</v>
      </c>
      <c r="S1879">
        <v>124</v>
      </c>
      <c r="T1879">
        <v>108</v>
      </c>
      <c r="U1879" s="4">
        <v>4</v>
      </c>
      <c r="V1879">
        <v>29</v>
      </c>
    </row>
    <row r="1880" spans="1:22" x14ac:dyDescent="0.25">
      <c r="A1880">
        <v>3418</v>
      </c>
      <c r="B1880" t="s">
        <v>266</v>
      </c>
      <c r="C1880" t="s">
        <v>68</v>
      </c>
      <c r="D1880">
        <v>1</v>
      </c>
      <c r="E1880">
        <v>1</v>
      </c>
      <c r="F1880" s="1">
        <v>39177</v>
      </c>
      <c r="G1880" s="1">
        <v>39328</v>
      </c>
      <c r="H1880" s="3">
        <v>151</v>
      </c>
      <c r="I1880" s="3">
        <v>3</v>
      </c>
      <c r="J1880">
        <v>48.6</v>
      </c>
      <c r="K1880">
        <v>1.87</v>
      </c>
      <c r="L1880">
        <v>3.41</v>
      </c>
      <c r="M1880">
        <v>73</v>
      </c>
      <c r="N1880">
        <v>2.5459683691052923</v>
      </c>
      <c r="O1880">
        <v>38459</v>
      </c>
      <c r="P1880">
        <v>125</v>
      </c>
      <c r="Q1880">
        <v>1</v>
      </c>
      <c r="R1880" t="s">
        <v>622</v>
      </c>
      <c r="S1880">
        <v>124</v>
      </c>
      <c r="T1880">
        <v>108</v>
      </c>
      <c r="U1880" s="4">
        <v>5</v>
      </c>
      <c r="V1880">
        <v>33</v>
      </c>
    </row>
    <row r="1881" spans="1:22" x14ac:dyDescent="0.25">
      <c r="A1881">
        <v>3418</v>
      </c>
      <c r="B1881" t="s">
        <v>266</v>
      </c>
      <c r="C1881" t="s">
        <v>68</v>
      </c>
      <c r="D1881">
        <v>1</v>
      </c>
      <c r="E1881">
        <v>1</v>
      </c>
      <c r="F1881" s="1">
        <v>39177</v>
      </c>
      <c r="G1881" s="1">
        <v>39356</v>
      </c>
      <c r="H1881" s="3">
        <v>179</v>
      </c>
      <c r="I1881" s="3">
        <v>3</v>
      </c>
      <c r="J1881">
        <v>42.7</v>
      </c>
      <c r="K1881">
        <v>2.87</v>
      </c>
      <c r="L1881">
        <v>3.48</v>
      </c>
      <c r="M1881">
        <v>74</v>
      </c>
      <c r="N1881">
        <v>2.5655971758542249</v>
      </c>
      <c r="O1881">
        <v>38459</v>
      </c>
      <c r="P1881">
        <v>125</v>
      </c>
      <c r="Q1881">
        <v>1</v>
      </c>
      <c r="R1881" t="s">
        <v>622</v>
      </c>
      <c r="S1881">
        <v>124</v>
      </c>
      <c r="T1881">
        <v>108</v>
      </c>
      <c r="U1881" s="4">
        <v>6</v>
      </c>
      <c r="V1881">
        <v>28</v>
      </c>
    </row>
    <row r="1882" spans="1:22" x14ac:dyDescent="0.25">
      <c r="A1882">
        <v>3418</v>
      </c>
      <c r="B1882" t="s">
        <v>266</v>
      </c>
      <c r="C1882" t="s">
        <v>68</v>
      </c>
      <c r="D1882">
        <v>1</v>
      </c>
      <c r="E1882">
        <v>1</v>
      </c>
      <c r="F1882" s="1">
        <v>39177</v>
      </c>
      <c r="G1882" s="1">
        <v>39387</v>
      </c>
      <c r="H1882" s="3">
        <v>210</v>
      </c>
      <c r="I1882" s="3">
        <v>3</v>
      </c>
      <c r="J1882">
        <v>38.9</v>
      </c>
      <c r="K1882">
        <v>5.14</v>
      </c>
      <c r="L1882">
        <v>3.71</v>
      </c>
      <c r="M1882">
        <v>301</v>
      </c>
      <c r="N1882">
        <v>4.5897634869849773</v>
      </c>
      <c r="O1882">
        <v>38459</v>
      </c>
      <c r="P1882">
        <v>125</v>
      </c>
      <c r="Q1882">
        <v>1</v>
      </c>
      <c r="R1882" t="s">
        <v>622</v>
      </c>
      <c r="S1882">
        <v>124</v>
      </c>
      <c r="T1882">
        <v>108</v>
      </c>
      <c r="U1882" s="4">
        <v>7</v>
      </c>
      <c r="V1882">
        <v>31</v>
      </c>
    </row>
    <row r="1883" spans="1:22" x14ac:dyDescent="0.25">
      <c r="A1883">
        <v>3418</v>
      </c>
      <c r="B1883" t="s">
        <v>266</v>
      </c>
      <c r="C1883" t="s">
        <v>68</v>
      </c>
      <c r="D1883">
        <v>1</v>
      </c>
      <c r="E1883">
        <v>1</v>
      </c>
      <c r="F1883" s="1">
        <v>39177</v>
      </c>
      <c r="G1883" s="1">
        <v>39418</v>
      </c>
      <c r="H1883" s="3">
        <v>241</v>
      </c>
      <c r="I1883" s="3">
        <v>3</v>
      </c>
      <c r="J1883">
        <v>39.9</v>
      </c>
      <c r="K1883">
        <v>2.87</v>
      </c>
      <c r="L1883">
        <v>3.36</v>
      </c>
      <c r="M1883">
        <v>69</v>
      </c>
      <c r="N1883">
        <v>2.4646682670034443</v>
      </c>
      <c r="O1883">
        <v>38459</v>
      </c>
      <c r="P1883">
        <v>125</v>
      </c>
      <c r="Q1883">
        <v>1</v>
      </c>
      <c r="R1883" t="s">
        <v>622</v>
      </c>
      <c r="S1883">
        <v>124</v>
      </c>
      <c r="T1883">
        <v>108</v>
      </c>
      <c r="U1883" s="4">
        <v>8</v>
      </c>
      <c r="V1883">
        <v>31</v>
      </c>
    </row>
    <row r="1884" spans="1:22" x14ac:dyDescent="0.25">
      <c r="A1884">
        <v>3418</v>
      </c>
      <c r="B1884" t="s">
        <v>266</v>
      </c>
      <c r="C1884" t="s">
        <v>68</v>
      </c>
      <c r="D1884">
        <v>1</v>
      </c>
      <c r="E1884">
        <v>1</v>
      </c>
      <c r="F1884" s="1">
        <v>39177</v>
      </c>
      <c r="G1884" s="1">
        <v>39450</v>
      </c>
      <c r="H1884" s="3">
        <v>273</v>
      </c>
      <c r="I1884" s="3">
        <v>3</v>
      </c>
      <c r="J1884">
        <v>30.4</v>
      </c>
      <c r="K1884">
        <v>4.4000000000000004</v>
      </c>
      <c r="L1884">
        <v>3.18</v>
      </c>
      <c r="M1884">
        <v>62</v>
      </c>
      <c r="N1884">
        <v>2.3103401206121505</v>
      </c>
      <c r="O1884">
        <v>38459</v>
      </c>
      <c r="P1884">
        <v>125</v>
      </c>
      <c r="Q1884">
        <v>1</v>
      </c>
      <c r="R1884" t="s">
        <v>622</v>
      </c>
      <c r="S1884">
        <v>124</v>
      </c>
      <c r="T1884">
        <v>108</v>
      </c>
      <c r="U1884" s="4">
        <v>9</v>
      </c>
      <c r="V1884">
        <v>32</v>
      </c>
    </row>
    <row r="1885" spans="1:22" x14ac:dyDescent="0.25">
      <c r="A1885">
        <v>3418</v>
      </c>
      <c r="B1885" t="s">
        <v>266</v>
      </c>
      <c r="C1885" t="s">
        <v>68</v>
      </c>
      <c r="D1885">
        <v>1</v>
      </c>
      <c r="E1885">
        <v>1</v>
      </c>
      <c r="F1885" s="1">
        <v>39177</v>
      </c>
      <c r="G1885" s="1">
        <v>39481</v>
      </c>
      <c r="H1885" s="3">
        <v>304</v>
      </c>
      <c r="I1885" s="3">
        <v>3</v>
      </c>
      <c r="J1885">
        <v>28</v>
      </c>
      <c r="K1885">
        <v>4.22</v>
      </c>
      <c r="L1885">
        <v>3.31</v>
      </c>
      <c r="M1885">
        <v>88</v>
      </c>
      <c r="N1885">
        <v>2.8155754288625725</v>
      </c>
      <c r="O1885">
        <v>38459</v>
      </c>
      <c r="P1885">
        <v>125</v>
      </c>
      <c r="Q1885">
        <v>1</v>
      </c>
      <c r="R1885" t="s">
        <v>622</v>
      </c>
      <c r="S1885">
        <v>124</v>
      </c>
      <c r="T1885">
        <v>108</v>
      </c>
      <c r="U1885" s="4">
        <v>10</v>
      </c>
      <c r="V1885">
        <v>31</v>
      </c>
    </row>
    <row r="1886" spans="1:22" x14ac:dyDescent="0.25">
      <c r="A1886">
        <v>3418</v>
      </c>
      <c r="B1886" t="s">
        <v>266</v>
      </c>
      <c r="C1886" t="s">
        <v>68</v>
      </c>
      <c r="D1886">
        <v>2</v>
      </c>
      <c r="E1886">
        <v>2</v>
      </c>
      <c r="F1886" s="1">
        <v>39548</v>
      </c>
      <c r="G1886" s="1">
        <v>39572</v>
      </c>
      <c r="H1886" s="3">
        <v>24</v>
      </c>
      <c r="I1886" s="3">
        <v>1</v>
      </c>
      <c r="J1886">
        <v>48</v>
      </c>
      <c r="K1886">
        <v>4.55</v>
      </c>
      <c r="L1886">
        <v>3.64</v>
      </c>
      <c r="M1886">
        <v>1375</v>
      </c>
      <c r="N1886">
        <v>6.7813597135246599</v>
      </c>
      <c r="O1886">
        <v>38459</v>
      </c>
      <c r="P1886">
        <v>125</v>
      </c>
      <c r="Q1886">
        <v>1</v>
      </c>
      <c r="R1886" t="s">
        <v>622</v>
      </c>
      <c r="S1886">
        <v>124</v>
      </c>
      <c r="T1886">
        <v>108</v>
      </c>
      <c r="U1886" s="4">
        <v>1</v>
      </c>
      <c r="V1886">
        <v>24</v>
      </c>
    </row>
    <row r="1887" spans="1:22" x14ac:dyDescent="0.25">
      <c r="A1887">
        <v>3418</v>
      </c>
      <c r="B1887" t="s">
        <v>266</v>
      </c>
      <c r="C1887" t="s">
        <v>68</v>
      </c>
      <c r="D1887">
        <v>2</v>
      </c>
      <c r="E1887">
        <v>2</v>
      </c>
      <c r="F1887" s="1">
        <v>39548</v>
      </c>
      <c r="G1887" s="1">
        <v>39600</v>
      </c>
      <c r="H1887" s="3">
        <v>52</v>
      </c>
      <c r="I1887" s="3">
        <v>1</v>
      </c>
      <c r="J1887">
        <v>56.9</v>
      </c>
      <c r="K1887">
        <v>4.13</v>
      </c>
      <c r="L1887">
        <v>3.04</v>
      </c>
      <c r="M1887">
        <v>2884</v>
      </c>
      <c r="N1887">
        <v>7.8499992594660979</v>
      </c>
      <c r="O1887">
        <v>38459</v>
      </c>
      <c r="P1887">
        <v>125</v>
      </c>
      <c r="Q1887">
        <v>1</v>
      </c>
      <c r="R1887" t="s">
        <v>622</v>
      </c>
      <c r="S1887">
        <v>124</v>
      </c>
      <c r="T1887">
        <v>108</v>
      </c>
      <c r="U1887" s="4">
        <v>2</v>
      </c>
      <c r="V1887">
        <v>28</v>
      </c>
    </row>
    <row r="1888" spans="1:22" x14ac:dyDescent="0.25">
      <c r="A1888">
        <v>3418</v>
      </c>
      <c r="B1888" t="s">
        <v>266</v>
      </c>
      <c r="C1888" t="s">
        <v>68</v>
      </c>
      <c r="D1888">
        <v>2</v>
      </c>
      <c r="E1888">
        <v>2</v>
      </c>
      <c r="F1888" s="1">
        <v>39548</v>
      </c>
      <c r="G1888" s="1">
        <v>39631</v>
      </c>
      <c r="H1888" s="3">
        <v>83</v>
      </c>
      <c r="I1888" s="3">
        <v>2</v>
      </c>
      <c r="J1888">
        <v>63</v>
      </c>
      <c r="K1888">
        <v>6.86</v>
      </c>
      <c r="L1888">
        <v>5.77</v>
      </c>
      <c r="M1888">
        <v>9429</v>
      </c>
      <c r="N1888">
        <v>9.5590328677451843</v>
      </c>
      <c r="O1888">
        <v>38459</v>
      </c>
      <c r="P1888">
        <v>125</v>
      </c>
      <c r="Q1888">
        <v>1</v>
      </c>
      <c r="R1888" t="s">
        <v>622</v>
      </c>
      <c r="S1888">
        <v>124</v>
      </c>
      <c r="T1888">
        <v>108</v>
      </c>
      <c r="U1888" s="4">
        <v>3</v>
      </c>
      <c r="V1888">
        <v>31</v>
      </c>
    </row>
    <row r="1889" spans="1:22" x14ac:dyDescent="0.25">
      <c r="A1889">
        <v>3418</v>
      </c>
      <c r="B1889" t="s">
        <v>266</v>
      </c>
      <c r="C1889" t="s">
        <v>68</v>
      </c>
      <c r="D1889">
        <v>2</v>
      </c>
      <c r="E1889">
        <v>2</v>
      </c>
      <c r="F1889" s="1">
        <v>39548</v>
      </c>
      <c r="G1889" s="1">
        <v>39663</v>
      </c>
      <c r="H1889" s="3">
        <v>115</v>
      </c>
      <c r="I1889" s="3">
        <v>2</v>
      </c>
      <c r="J1889">
        <v>39.9</v>
      </c>
      <c r="K1889">
        <v>4.28</v>
      </c>
      <c r="L1889">
        <v>3.14</v>
      </c>
      <c r="M1889">
        <v>132</v>
      </c>
      <c r="N1889">
        <v>3.400537929583729</v>
      </c>
      <c r="O1889">
        <v>38459</v>
      </c>
      <c r="P1889">
        <v>125</v>
      </c>
      <c r="Q1889">
        <v>1</v>
      </c>
      <c r="R1889" t="s">
        <v>622</v>
      </c>
      <c r="S1889">
        <v>124</v>
      </c>
      <c r="T1889">
        <v>108</v>
      </c>
      <c r="U1889" s="4">
        <v>4</v>
      </c>
      <c r="V1889">
        <v>32</v>
      </c>
    </row>
    <row r="1890" spans="1:22" x14ac:dyDescent="0.25">
      <c r="A1890">
        <v>3418</v>
      </c>
      <c r="B1890" t="s">
        <v>266</v>
      </c>
      <c r="C1890" t="s">
        <v>68</v>
      </c>
      <c r="D1890">
        <v>2</v>
      </c>
      <c r="E1890">
        <v>2</v>
      </c>
      <c r="F1890" s="1">
        <v>39548</v>
      </c>
      <c r="G1890" s="1">
        <v>39693</v>
      </c>
      <c r="H1890" s="3">
        <v>145</v>
      </c>
      <c r="I1890" s="3">
        <v>2</v>
      </c>
      <c r="J1890">
        <v>41</v>
      </c>
      <c r="K1890">
        <v>3.25</v>
      </c>
      <c r="L1890">
        <v>3.33</v>
      </c>
      <c r="M1890">
        <v>45</v>
      </c>
      <c r="N1890">
        <v>1.84799690655495</v>
      </c>
      <c r="O1890">
        <v>38459</v>
      </c>
      <c r="P1890">
        <v>125</v>
      </c>
      <c r="Q1890">
        <v>1</v>
      </c>
      <c r="R1890" t="s">
        <v>622</v>
      </c>
      <c r="S1890">
        <v>124</v>
      </c>
      <c r="T1890">
        <v>108</v>
      </c>
      <c r="U1890" s="4">
        <v>5</v>
      </c>
      <c r="V1890">
        <v>30</v>
      </c>
    </row>
    <row r="1891" spans="1:22" x14ac:dyDescent="0.25">
      <c r="A1891">
        <v>3418</v>
      </c>
      <c r="B1891" t="s">
        <v>266</v>
      </c>
      <c r="C1891" t="s">
        <v>68</v>
      </c>
      <c r="D1891">
        <v>2</v>
      </c>
      <c r="E1891">
        <v>2</v>
      </c>
      <c r="F1891" s="1">
        <v>39548</v>
      </c>
      <c r="G1891" s="1">
        <v>39722</v>
      </c>
      <c r="H1891" s="3">
        <v>174</v>
      </c>
      <c r="I1891" s="3">
        <v>3</v>
      </c>
      <c r="J1891">
        <v>32.6</v>
      </c>
      <c r="K1891">
        <v>2.78</v>
      </c>
      <c r="L1891">
        <v>3.43</v>
      </c>
      <c r="M1891">
        <v>154</v>
      </c>
      <c r="N1891">
        <v>3.6229303509201767</v>
      </c>
      <c r="O1891">
        <v>38459</v>
      </c>
      <c r="P1891">
        <v>125</v>
      </c>
      <c r="Q1891">
        <v>1</v>
      </c>
      <c r="R1891" t="s">
        <v>622</v>
      </c>
      <c r="S1891">
        <v>124</v>
      </c>
      <c r="T1891">
        <v>108</v>
      </c>
      <c r="U1891" s="4">
        <v>6</v>
      </c>
      <c r="V1891">
        <v>29</v>
      </c>
    </row>
    <row r="1892" spans="1:22" x14ac:dyDescent="0.25">
      <c r="A1892">
        <v>3418</v>
      </c>
      <c r="B1892" t="s">
        <v>266</v>
      </c>
      <c r="C1892" t="s">
        <v>68</v>
      </c>
      <c r="D1892">
        <v>2</v>
      </c>
      <c r="E1892">
        <v>2</v>
      </c>
      <c r="F1892" s="1">
        <v>39548</v>
      </c>
      <c r="G1892" s="1">
        <v>39754</v>
      </c>
      <c r="H1892" s="3">
        <v>206</v>
      </c>
      <c r="I1892" s="3">
        <v>3</v>
      </c>
      <c r="J1892">
        <v>30</v>
      </c>
      <c r="K1892">
        <v>2.65</v>
      </c>
      <c r="L1892">
        <v>3.45</v>
      </c>
      <c r="M1892">
        <v>134</v>
      </c>
      <c r="N1892">
        <v>3.4222330006830477</v>
      </c>
      <c r="O1892">
        <v>38459</v>
      </c>
      <c r="P1892">
        <v>125</v>
      </c>
      <c r="Q1892">
        <v>1</v>
      </c>
      <c r="R1892" t="s">
        <v>622</v>
      </c>
      <c r="S1892">
        <v>124</v>
      </c>
      <c r="T1892">
        <v>108</v>
      </c>
      <c r="U1892" s="4">
        <v>7</v>
      </c>
      <c r="V1892">
        <v>32</v>
      </c>
    </row>
    <row r="1893" spans="1:22" x14ac:dyDescent="0.25">
      <c r="A1893">
        <v>3418</v>
      </c>
      <c r="B1893" t="s">
        <v>266</v>
      </c>
      <c r="C1893" t="s">
        <v>68</v>
      </c>
      <c r="D1893">
        <v>2</v>
      </c>
      <c r="E1893">
        <v>2</v>
      </c>
      <c r="F1893" s="1">
        <v>39548</v>
      </c>
      <c r="G1893" s="1">
        <v>39783</v>
      </c>
      <c r="H1893" s="3">
        <v>235</v>
      </c>
      <c r="I1893" s="3">
        <v>3</v>
      </c>
      <c r="J1893">
        <v>25.2</v>
      </c>
      <c r="K1893">
        <v>3.6</v>
      </c>
      <c r="L1893">
        <v>3.81</v>
      </c>
      <c r="M1893">
        <v>223</v>
      </c>
      <c r="N1893">
        <v>4.1570437101455804</v>
      </c>
      <c r="O1893">
        <v>38459</v>
      </c>
      <c r="P1893">
        <v>125</v>
      </c>
      <c r="Q1893">
        <v>1</v>
      </c>
      <c r="R1893" t="s">
        <v>622</v>
      </c>
      <c r="S1893">
        <v>124</v>
      </c>
      <c r="T1893">
        <v>108</v>
      </c>
      <c r="U1893" s="4">
        <v>8</v>
      </c>
      <c r="V1893">
        <v>29</v>
      </c>
    </row>
    <row r="1894" spans="1:22" x14ac:dyDescent="0.25">
      <c r="A1894">
        <v>3418</v>
      </c>
      <c r="B1894" t="s">
        <v>266</v>
      </c>
      <c r="C1894" t="s">
        <v>68</v>
      </c>
      <c r="D1894">
        <v>2</v>
      </c>
      <c r="E1894">
        <v>2</v>
      </c>
      <c r="F1894" s="1">
        <v>39548</v>
      </c>
      <c r="G1894" s="1">
        <v>39817</v>
      </c>
      <c r="H1894" s="3">
        <v>269</v>
      </c>
      <c r="I1894" s="3">
        <v>3</v>
      </c>
      <c r="J1894">
        <v>30.7</v>
      </c>
      <c r="K1894">
        <v>3.21</v>
      </c>
      <c r="L1894">
        <v>3.51</v>
      </c>
      <c r="M1894">
        <v>111</v>
      </c>
      <c r="N1894">
        <v>3.1505596765753814</v>
      </c>
      <c r="O1894">
        <v>38459</v>
      </c>
      <c r="P1894">
        <v>125</v>
      </c>
      <c r="Q1894">
        <v>1</v>
      </c>
      <c r="R1894" t="s">
        <v>622</v>
      </c>
      <c r="S1894">
        <v>124</v>
      </c>
      <c r="T1894">
        <v>108</v>
      </c>
      <c r="U1894" s="4">
        <v>9</v>
      </c>
      <c r="V1894">
        <v>34</v>
      </c>
    </row>
    <row r="1895" spans="1:22" x14ac:dyDescent="0.25">
      <c r="A1895">
        <v>3418</v>
      </c>
      <c r="B1895" t="s">
        <v>266</v>
      </c>
      <c r="C1895" t="s">
        <v>68</v>
      </c>
      <c r="D1895">
        <v>2</v>
      </c>
      <c r="E1895">
        <v>2</v>
      </c>
      <c r="F1895" s="1">
        <v>39548</v>
      </c>
      <c r="G1895" s="1">
        <v>39845</v>
      </c>
      <c r="H1895" s="3">
        <v>297</v>
      </c>
      <c r="I1895" s="3">
        <v>3</v>
      </c>
      <c r="J1895">
        <v>25.2</v>
      </c>
      <c r="K1895">
        <v>4.18</v>
      </c>
      <c r="L1895">
        <v>3.36</v>
      </c>
      <c r="M1895">
        <v>122</v>
      </c>
      <c r="N1895">
        <v>3.2868811477881614</v>
      </c>
      <c r="O1895">
        <v>38459</v>
      </c>
      <c r="P1895">
        <v>125</v>
      </c>
      <c r="Q1895">
        <v>1</v>
      </c>
      <c r="R1895" t="s">
        <v>622</v>
      </c>
      <c r="S1895">
        <v>124</v>
      </c>
      <c r="T1895">
        <v>108</v>
      </c>
      <c r="U1895" s="4">
        <v>10</v>
      </c>
      <c r="V1895">
        <v>28</v>
      </c>
    </row>
    <row r="1896" spans="1:22" x14ac:dyDescent="0.25">
      <c r="A1896">
        <v>3418</v>
      </c>
      <c r="B1896" t="s">
        <v>266</v>
      </c>
      <c r="C1896" t="s">
        <v>68</v>
      </c>
      <c r="D1896">
        <v>3</v>
      </c>
      <c r="E1896">
        <v>3</v>
      </c>
      <c r="F1896" s="1">
        <v>39926</v>
      </c>
      <c r="G1896" s="1">
        <v>39944</v>
      </c>
      <c r="H1896" s="3">
        <v>18</v>
      </c>
      <c r="I1896" s="3">
        <v>1</v>
      </c>
      <c r="J1896">
        <v>52.3</v>
      </c>
      <c r="K1896">
        <v>3.63</v>
      </c>
      <c r="L1896">
        <v>3.3</v>
      </c>
      <c r="M1896">
        <v>17</v>
      </c>
      <c r="N1896">
        <v>0.44360665147561473</v>
      </c>
      <c r="O1896">
        <v>38459</v>
      </c>
      <c r="P1896">
        <v>125</v>
      </c>
      <c r="Q1896">
        <v>1</v>
      </c>
      <c r="R1896" t="s">
        <v>622</v>
      </c>
      <c r="S1896">
        <v>124</v>
      </c>
      <c r="T1896">
        <v>108</v>
      </c>
      <c r="U1896" s="4">
        <v>1</v>
      </c>
      <c r="V1896">
        <v>18</v>
      </c>
    </row>
    <row r="1897" spans="1:22" x14ac:dyDescent="0.25">
      <c r="A1897">
        <v>3418</v>
      </c>
      <c r="B1897" t="s">
        <v>266</v>
      </c>
      <c r="C1897" t="s">
        <v>68</v>
      </c>
      <c r="D1897">
        <v>3</v>
      </c>
      <c r="E1897">
        <v>3</v>
      </c>
      <c r="F1897" s="1">
        <v>39926</v>
      </c>
      <c r="G1897" s="1">
        <v>39972</v>
      </c>
      <c r="H1897" s="3">
        <v>46</v>
      </c>
      <c r="I1897" s="3">
        <v>1</v>
      </c>
      <c r="J1897">
        <v>74.900000000000006</v>
      </c>
      <c r="K1897">
        <v>3.27</v>
      </c>
      <c r="L1897">
        <v>2.85</v>
      </c>
      <c r="M1897">
        <v>15</v>
      </c>
      <c r="N1897">
        <v>0.26303440583379389</v>
      </c>
      <c r="O1897">
        <v>38459</v>
      </c>
      <c r="P1897">
        <v>125</v>
      </c>
      <c r="Q1897">
        <v>1</v>
      </c>
      <c r="R1897" t="s">
        <v>622</v>
      </c>
      <c r="S1897">
        <v>124</v>
      </c>
      <c r="T1897">
        <v>108</v>
      </c>
      <c r="U1897" s="4">
        <v>2</v>
      </c>
      <c r="V1897">
        <v>28</v>
      </c>
    </row>
    <row r="1898" spans="1:22" x14ac:dyDescent="0.25">
      <c r="A1898">
        <v>3418</v>
      </c>
      <c r="B1898" t="s">
        <v>266</v>
      </c>
      <c r="C1898" t="s">
        <v>68</v>
      </c>
      <c r="D1898">
        <v>3</v>
      </c>
      <c r="E1898">
        <v>3</v>
      </c>
      <c r="F1898" s="1">
        <v>39926</v>
      </c>
      <c r="G1898" s="1">
        <v>40007</v>
      </c>
      <c r="H1898" s="3">
        <v>81</v>
      </c>
      <c r="I1898" s="3">
        <v>2</v>
      </c>
      <c r="J1898">
        <v>67.8</v>
      </c>
      <c r="K1898">
        <v>3.74</v>
      </c>
      <c r="L1898">
        <v>2.88</v>
      </c>
      <c r="M1898">
        <v>22</v>
      </c>
      <c r="N1898">
        <v>0.8155754288625725</v>
      </c>
      <c r="O1898">
        <v>38459</v>
      </c>
      <c r="P1898">
        <v>125</v>
      </c>
      <c r="Q1898">
        <v>1</v>
      </c>
      <c r="R1898" t="s">
        <v>622</v>
      </c>
      <c r="S1898">
        <v>124</v>
      </c>
      <c r="T1898">
        <v>108</v>
      </c>
      <c r="U1898" s="4">
        <v>3</v>
      </c>
      <c r="V1898">
        <v>35</v>
      </c>
    </row>
    <row r="1899" spans="1:22" x14ac:dyDescent="0.25">
      <c r="A1899">
        <v>3418</v>
      </c>
      <c r="B1899" t="s">
        <v>266</v>
      </c>
      <c r="C1899" t="s">
        <v>68</v>
      </c>
      <c r="D1899">
        <v>3</v>
      </c>
      <c r="E1899">
        <v>3</v>
      </c>
      <c r="F1899" s="1">
        <v>39926</v>
      </c>
      <c r="G1899" s="1">
        <v>40037</v>
      </c>
      <c r="H1899" s="3">
        <v>111</v>
      </c>
      <c r="I1899" s="3">
        <v>2</v>
      </c>
      <c r="J1899">
        <v>62.4</v>
      </c>
      <c r="K1899">
        <v>3.18</v>
      </c>
      <c r="L1899">
        <v>2.68</v>
      </c>
      <c r="M1899">
        <v>27</v>
      </c>
      <c r="N1899">
        <v>1.1110313123887439</v>
      </c>
      <c r="O1899">
        <v>38459</v>
      </c>
      <c r="P1899">
        <v>125</v>
      </c>
      <c r="Q1899">
        <v>1</v>
      </c>
      <c r="R1899" t="s">
        <v>622</v>
      </c>
      <c r="S1899">
        <v>124</v>
      </c>
      <c r="T1899">
        <v>108</v>
      </c>
      <c r="U1899" s="4">
        <v>4</v>
      </c>
      <c r="V1899">
        <v>30</v>
      </c>
    </row>
    <row r="1900" spans="1:22" x14ac:dyDescent="0.25">
      <c r="A1900">
        <v>3418</v>
      </c>
      <c r="B1900" t="s">
        <v>266</v>
      </c>
      <c r="C1900" t="s">
        <v>68</v>
      </c>
      <c r="D1900">
        <v>3</v>
      </c>
      <c r="E1900">
        <v>3</v>
      </c>
      <c r="F1900" s="1">
        <v>39926</v>
      </c>
      <c r="G1900" s="1">
        <v>40066</v>
      </c>
      <c r="H1900" s="3">
        <v>140</v>
      </c>
      <c r="I1900" s="3">
        <v>2</v>
      </c>
      <c r="J1900">
        <v>61.5</v>
      </c>
      <c r="K1900">
        <v>3.57</v>
      </c>
      <c r="L1900">
        <v>2.79</v>
      </c>
      <c r="M1900">
        <v>30</v>
      </c>
      <c r="N1900">
        <v>1.2630344058337937</v>
      </c>
      <c r="O1900">
        <v>38459</v>
      </c>
      <c r="P1900">
        <v>125</v>
      </c>
      <c r="Q1900">
        <v>1</v>
      </c>
      <c r="R1900" t="s">
        <v>622</v>
      </c>
      <c r="S1900">
        <v>124</v>
      </c>
      <c r="T1900">
        <v>108</v>
      </c>
      <c r="U1900" s="4">
        <v>5</v>
      </c>
      <c r="V1900">
        <v>29</v>
      </c>
    </row>
    <row r="1901" spans="1:22" x14ac:dyDescent="0.25">
      <c r="A1901">
        <v>3418</v>
      </c>
      <c r="B1901" t="s">
        <v>266</v>
      </c>
      <c r="C1901" t="s">
        <v>68</v>
      </c>
      <c r="D1901">
        <v>3</v>
      </c>
      <c r="E1901">
        <v>3</v>
      </c>
      <c r="F1901" s="1">
        <v>39926</v>
      </c>
      <c r="G1901" s="1">
        <v>40094</v>
      </c>
      <c r="H1901" s="3">
        <v>168</v>
      </c>
      <c r="I1901" s="3">
        <v>3</v>
      </c>
      <c r="J1901">
        <v>60</v>
      </c>
      <c r="K1901">
        <v>2.2000000000000002</v>
      </c>
      <c r="L1901">
        <v>3.01</v>
      </c>
      <c r="M1901">
        <v>6059</v>
      </c>
      <c r="N1901">
        <v>8.921007800452216</v>
      </c>
      <c r="O1901">
        <v>38459</v>
      </c>
      <c r="P1901">
        <v>125</v>
      </c>
      <c r="Q1901">
        <v>1</v>
      </c>
      <c r="R1901" t="s">
        <v>622</v>
      </c>
      <c r="S1901">
        <v>124</v>
      </c>
      <c r="T1901">
        <v>108</v>
      </c>
      <c r="U1901" s="4">
        <v>6</v>
      </c>
      <c r="V1901">
        <v>28</v>
      </c>
    </row>
    <row r="1902" spans="1:22" x14ac:dyDescent="0.25">
      <c r="A1902">
        <v>3418</v>
      </c>
      <c r="B1902" t="s">
        <v>266</v>
      </c>
      <c r="C1902" t="s">
        <v>68</v>
      </c>
      <c r="D1902">
        <v>3</v>
      </c>
      <c r="E1902">
        <v>3</v>
      </c>
      <c r="F1902" s="1">
        <v>39926</v>
      </c>
      <c r="G1902" s="1">
        <v>40125</v>
      </c>
      <c r="H1902" s="3">
        <v>199</v>
      </c>
      <c r="I1902" s="3">
        <v>3</v>
      </c>
      <c r="J1902">
        <v>35</v>
      </c>
      <c r="K1902">
        <v>2.89</v>
      </c>
      <c r="L1902">
        <v>3.62</v>
      </c>
      <c r="M1902">
        <v>226</v>
      </c>
      <c r="N1902">
        <v>4.1763227726404626</v>
      </c>
      <c r="O1902">
        <v>38459</v>
      </c>
      <c r="P1902">
        <v>125</v>
      </c>
      <c r="Q1902">
        <v>1</v>
      </c>
      <c r="R1902" t="s">
        <v>622</v>
      </c>
      <c r="S1902">
        <v>124</v>
      </c>
      <c r="T1902">
        <v>108</v>
      </c>
      <c r="U1902" s="4">
        <v>7</v>
      </c>
      <c r="V1902">
        <v>31</v>
      </c>
    </row>
    <row r="1903" spans="1:22" x14ac:dyDescent="0.25">
      <c r="A1903">
        <v>3418</v>
      </c>
      <c r="B1903" t="s">
        <v>266</v>
      </c>
      <c r="C1903" t="s">
        <v>68</v>
      </c>
      <c r="D1903">
        <v>3</v>
      </c>
      <c r="E1903">
        <v>3</v>
      </c>
      <c r="F1903" s="1">
        <v>39926</v>
      </c>
      <c r="G1903" s="1">
        <v>40153</v>
      </c>
      <c r="H1903" s="3">
        <v>227</v>
      </c>
      <c r="I1903" s="3">
        <v>3</v>
      </c>
      <c r="J1903">
        <v>36.700000000000003</v>
      </c>
      <c r="K1903">
        <v>3.11</v>
      </c>
      <c r="L1903">
        <v>3.4</v>
      </c>
      <c r="M1903">
        <v>1919</v>
      </c>
      <c r="N1903">
        <v>7.2622828064206555</v>
      </c>
      <c r="O1903">
        <v>38459</v>
      </c>
      <c r="P1903">
        <v>125</v>
      </c>
      <c r="Q1903">
        <v>1</v>
      </c>
      <c r="R1903" t="s">
        <v>622</v>
      </c>
      <c r="S1903">
        <v>124</v>
      </c>
      <c r="T1903">
        <v>108</v>
      </c>
      <c r="U1903" s="4">
        <v>8</v>
      </c>
      <c r="V1903">
        <v>28</v>
      </c>
    </row>
    <row r="1904" spans="1:22" x14ac:dyDescent="0.25">
      <c r="A1904">
        <v>3418</v>
      </c>
      <c r="B1904" t="s">
        <v>266</v>
      </c>
      <c r="C1904" t="s">
        <v>68</v>
      </c>
      <c r="D1904">
        <v>3</v>
      </c>
      <c r="E1904">
        <v>3</v>
      </c>
      <c r="F1904" s="1">
        <v>39926</v>
      </c>
      <c r="G1904" s="1">
        <v>40186</v>
      </c>
      <c r="H1904" s="3">
        <v>260</v>
      </c>
      <c r="I1904" s="3">
        <v>3</v>
      </c>
      <c r="J1904">
        <v>32.700000000000003</v>
      </c>
      <c r="K1904">
        <v>5.23</v>
      </c>
      <c r="L1904">
        <v>3.54</v>
      </c>
      <c r="M1904">
        <v>530</v>
      </c>
      <c r="N1904">
        <v>5.405992359675837</v>
      </c>
      <c r="O1904">
        <v>38459</v>
      </c>
      <c r="P1904">
        <v>125</v>
      </c>
      <c r="Q1904">
        <v>1</v>
      </c>
      <c r="R1904" t="s">
        <v>622</v>
      </c>
      <c r="S1904">
        <v>124</v>
      </c>
      <c r="T1904">
        <v>108</v>
      </c>
      <c r="U1904" s="4">
        <v>9</v>
      </c>
      <c r="V1904">
        <v>33</v>
      </c>
    </row>
    <row r="1905" spans="1:22" x14ac:dyDescent="0.25">
      <c r="A1905">
        <v>3418</v>
      </c>
      <c r="B1905" t="s">
        <v>266</v>
      </c>
      <c r="C1905" t="s">
        <v>68</v>
      </c>
      <c r="D1905">
        <v>3</v>
      </c>
      <c r="E1905">
        <v>3</v>
      </c>
      <c r="F1905" s="1">
        <v>39926</v>
      </c>
      <c r="G1905" s="1">
        <v>40214</v>
      </c>
      <c r="H1905" s="3">
        <v>288</v>
      </c>
      <c r="I1905" s="3">
        <v>3</v>
      </c>
      <c r="J1905">
        <v>23.4</v>
      </c>
      <c r="K1905">
        <v>6.67</v>
      </c>
      <c r="L1905">
        <v>3.63</v>
      </c>
      <c r="M1905">
        <v>425</v>
      </c>
      <c r="N1905">
        <v>5.0874628412503391</v>
      </c>
      <c r="O1905">
        <v>38459</v>
      </c>
      <c r="P1905">
        <v>125</v>
      </c>
      <c r="Q1905">
        <v>1</v>
      </c>
      <c r="R1905" t="s">
        <v>622</v>
      </c>
      <c r="S1905">
        <v>124</v>
      </c>
      <c r="T1905">
        <v>108</v>
      </c>
      <c r="U1905" s="4">
        <v>10</v>
      </c>
      <c r="V1905">
        <v>28</v>
      </c>
    </row>
    <row r="1906" spans="1:22" x14ac:dyDescent="0.25">
      <c r="A1906">
        <v>3418</v>
      </c>
      <c r="B1906" t="s">
        <v>266</v>
      </c>
      <c r="C1906" t="s">
        <v>68</v>
      </c>
      <c r="D1906">
        <v>3</v>
      </c>
      <c r="E1906">
        <v>3</v>
      </c>
      <c r="F1906" s="1">
        <v>39926</v>
      </c>
      <c r="G1906" s="1">
        <v>40242</v>
      </c>
      <c r="H1906" s="3">
        <v>316</v>
      </c>
      <c r="I1906" s="3">
        <v>3</v>
      </c>
      <c r="J1906">
        <v>32.799999999999997</v>
      </c>
      <c r="K1906">
        <v>4.0999999999999996</v>
      </c>
      <c r="L1906">
        <v>3.7</v>
      </c>
      <c r="M1906">
        <v>257</v>
      </c>
      <c r="N1906">
        <v>4.3617683594191536</v>
      </c>
      <c r="O1906">
        <v>38459</v>
      </c>
      <c r="P1906">
        <v>125</v>
      </c>
      <c r="Q1906">
        <v>1</v>
      </c>
      <c r="R1906" t="s">
        <v>622</v>
      </c>
      <c r="S1906">
        <v>124</v>
      </c>
      <c r="T1906">
        <v>108</v>
      </c>
      <c r="U1906" s="4">
        <v>11</v>
      </c>
      <c r="V1906">
        <v>28</v>
      </c>
    </row>
    <row r="1907" spans="1:22" x14ac:dyDescent="0.25">
      <c r="A1907">
        <v>3418</v>
      </c>
      <c r="B1907" t="s">
        <v>266</v>
      </c>
      <c r="C1907" t="s">
        <v>68</v>
      </c>
      <c r="D1907">
        <v>3</v>
      </c>
      <c r="E1907">
        <v>3</v>
      </c>
      <c r="F1907" s="1">
        <v>39926</v>
      </c>
      <c r="G1907" s="1">
        <v>40276</v>
      </c>
      <c r="H1907" s="3">
        <v>350</v>
      </c>
      <c r="I1907" s="3">
        <v>3</v>
      </c>
      <c r="J1907">
        <v>20.2</v>
      </c>
      <c r="K1907">
        <v>6.28</v>
      </c>
      <c r="L1907">
        <v>3.73</v>
      </c>
      <c r="M1907">
        <v>138</v>
      </c>
      <c r="N1907">
        <v>3.4646682670034443</v>
      </c>
      <c r="O1907">
        <v>38459</v>
      </c>
      <c r="P1907">
        <v>125</v>
      </c>
      <c r="Q1907">
        <v>1</v>
      </c>
      <c r="R1907" t="s">
        <v>622</v>
      </c>
      <c r="S1907">
        <v>124</v>
      </c>
      <c r="T1907">
        <v>108</v>
      </c>
      <c r="U1907" s="4">
        <v>12</v>
      </c>
      <c r="V1907">
        <v>34</v>
      </c>
    </row>
    <row r="1908" spans="1:22" x14ac:dyDescent="0.25">
      <c r="A1908">
        <v>3418</v>
      </c>
      <c r="B1908" t="s">
        <v>266</v>
      </c>
      <c r="C1908" t="s">
        <v>68</v>
      </c>
      <c r="D1908">
        <v>3</v>
      </c>
      <c r="E1908">
        <v>3</v>
      </c>
      <c r="F1908" s="1">
        <v>39926</v>
      </c>
      <c r="G1908" s="1">
        <v>40304</v>
      </c>
      <c r="H1908" s="3">
        <v>378</v>
      </c>
      <c r="I1908" s="3">
        <v>3</v>
      </c>
      <c r="J1908">
        <v>21.8</v>
      </c>
      <c r="K1908">
        <v>5.83</v>
      </c>
      <c r="L1908">
        <v>3.59</v>
      </c>
      <c r="M1908">
        <v>356</v>
      </c>
      <c r="N1908">
        <v>4.8318772411916733</v>
      </c>
      <c r="O1908">
        <v>38459</v>
      </c>
      <c r="P1908">
        <v>125</v>
      </c>
      <c r="Q1908">
        <v>1</v>
      </c>
      <c r="R1908" t="s">
        <v>622</v>
      </c>
      <c r="S1908">
        <v>124</v>
      </c>
      <c r="T1908">
        <v>108</v>
      </c>
      <c r="U1908" s="4">
        <v>13</v>
      </c>
      <c r="V1908">
        <v>28</v>
      </c>
    </row>
    <row r="1909" spans="1:22" x14ac:dyDescent="0.25">
      <c r="A1909">
        <v>3418</v>
      </c>
      <c r="B1909" t="s">
        <v>266</v>
      </c>
      <c r="C1909" t="s">
        <v>68</v>
      </c>
      <c r="D1909">
        <v>3</v>
      </c>
      <c r="E1909">
        <v>3</v>
      </c>
      <c r="F1909" s="1">
        <v>39926</v>
      </c>
      <c r="G1909" s="1">
        <v>40336</v>
      </c>
      <c r="H1909" s="3">
        <v>410</v>
      </c>
      <c r="I1909" s="3">
        <v>3</v>
      </c>
      <c r="J1909">
        <v>24.2</v>
      </c>
      <c r="K1909">
        <v>5.03</v>
      </c>
      <c r="L1909">
        <v>3.56</v>
      </c>
      <c r="M1909">
        <v>223</v>
      </c>
      <c r="N1909">
        <v>4.1570437101455804</v>
      </c>
      <c r="O1909">
        <v>38459</v>
      </c>
      <c r="P1909">
        <v>125</v>
      </c>
      <c r="Q1909">
        <v>1</v>
      </c>
      <c r="R1909" t="s">
        <v>622</v>
      </c>
      <c r="S1909">
        <v>124</v>
      </c>
      <c r="T1909">
        <v>108</v>
      </c>
      <c r="U1909" s="4">
        <v>14</v>
      </c>
      <c r="V1909">
        <v>32</v>
      </c>
    </row>
    <row r="1910" spans="1:22" x14ac:dyDescent="0.25">
      <c r="A1910">
        <v>3418</v>
      </c>
      <c r="B1910" t="s">
        <v>266</v>
      </c>
      <c r="C1910" t="s">
        <v>68</v>
      </c>
      <c r="D1910">
        <v>3</v>
      </c>
      <c r="E1910">
        <v>3</v>
      </c>
      <c r="F1910" s="1">
        <v>39926</v>
      </c>
      <c r="G1910" s="1">
        <v>40371</v>
      </c>
      <c r="H1910" s="3">
        <v>445</v>
      </c>
      <c r="I1910" s="3">
        <v>3</v>
      </c>
      <c r="J1910">
        <v>19.100000000000001</v>
      </c>
      <c r="K1910">
        <v>5.25</v>
      </c>
      <c r="L1910">
        <v>3.51</v>
      </c>
      <c r="M1910">
        <v>247</v>
      </c>
      <c r="N1910">
        <v>4.3045110418099526</v>
      </c>
      <c r="O1910">
        <v>38459</v>
      </c>
      <c r="P1910">
        <v>125</v>
      </c>
      <c r="Q1910">
        <v>1</v>
      </c>
      <c r="R1910" t="s">
        <v>622</v>
      </c>
      <c r="S1910">
        <v>124</v>
      </c>
      <c r="T1910">
        <v>108</v>
      </c>
      <c r="U1910" s="4">
        <v>15</v>
      </c>
      <c r="V1910">
        <v>35</v>
      </c>
    </row>
    <row r="1911" spans="1:22" x14ac:dyDescent="0.25">
      <c r="A1911">
        <v>3418</v>
      </c>
      <c r="B1911" t="s">
        <v>266</v>
      </c>
      <c r="C1911" t="s">
        <v>68</v>
      </c>
      <c r="D1911">
        <v>3</v>
      </c>
      <c r="E1911">
        <v>3</v>
      </c>
      <c r="F1911" s="1">
        <v>39926</v>
      </c>
      <c r="G1911" s="1">
        <v>40396</v>
      </c>
      <c r="H1911" s="3">
        <v>470</v>
      </c>
      <c r="I1911" s="3">
        <v>3</v>
      </c>
      <c r="J1911">
        <v>24.4</v>
      </c>
      <c r="K1911">
        <v>4.28</v>
      </c>
      <c r="L1911">
        <v>3.44</v>
      </c>
      <c r="M1911">
        <v>96</v>
      </c>
      <c r="N1911">
        <v>2.9411063109464313</v>
      </c>
      <c r="O1911">
        <v>38459</v>
      </c>
      <c r="P1911">
        <v>125</v>
      </c>
      <c r="Q1911">
        <v>1</v>
      </c>
      <c r="R1911" t="s">
        <v>622</v>
      </c>
      <c r="S1911">
        <v>124</v>
      </c>
      <c r="T1911">
        <v>108</v>
      </c>
      <c r="U1911" s="4">
        <v>16</v>
      </c>
      <c r="V1911">
        <v>25</v>
      </c>
    </row>
    <row r="1912" spans="1:22" x14ac:dyDescent="0.25">
      <c r="A1912">
        <v>3418</v>
      </c>
      <c r="B1912" t="s">
        <v>266</v>
      </c>
      <c r="C1912" t="s">
        <v>68</v>
      </c>
      <c r="D1912">
        <v>3</v>
      </c>
      <c r="E1912">
        <v>3</v>
      </c>
      <c r="F1912" s="1">
        <v>39926</v>
      </c>
      <c r="G1912" s="1">
        <v>40434</v>
      </c>
      <c r="H1912" s="3">
        <v>508</v>
      </c>
      <c r="I1912" s="3">
        <v>3</v>
      </c>
      <c r="J1912">
        <v>21.5</v>
      </c>
      <c r="K1912">
        <v>5.74</v>
      </c>
      <c r="L1912">
        <v>3.69</v>
      </c>
      <c r="M1912">
        <v>81</v>
      </c>
      <c r="N1912">
        <v>2.6959938131098999</v>
      </c>
      <c r="O1912">
        <v>38459</v>
      </c>
      <c r="P1912">
        <v>125</v>
      </c>
      <c r="Q1912">
        <v>1</v>
      </c>
      <c r="R1912" t="s">
        <v>622</v>
      </c>
      <c r="S1912">
        <v>124</v>
      </c>
      <c r="T1912">
        <v>108</v>
      </c>
      <c r="U1912" s="4">
        <v>17</v>
      </c>
      <c r="V1912">
        <v>38</v>
      </c>
    </row>
    <row r="1913" spans="1:22" x14ac:dyDescent="0.25">
      <c r="A1913">
        <v>3418</v>
      </c>
      <c r="B1913" t="s">
        <v>266</v>
      </c>
      <c r="C1913" t="s">
        <v>68</v>
      </c>
      <c r="D1913">
        <v>3</v>
      </c>
      <c r="E1913">
        <v>3</v>
      </c>
      <c r="F1913" s="1">
        <v>39926</v>
      </c>
      <c r="G1913" s="1">
        <v>40462</v>
      </c>
      <c r="H1913" s="3">
        <v>536</v>
      </c>
      <c r="I1913" s="3">
        <v>3</v>
      </c>
      <c r="J1913">
        <v>19.5</v>
      </c>
      <c r="K1913">
        <v>6.16</v>
      </c>
      <c r="L1913">
        <v>3.75</v>
      </c>
      <c r="M1913">
        <v>205</v>
      </c>
      <c r="N1913">
        <v>4.0356239097307212</v>
      </c>
      <c r="O1913">
        <v>38459</v>
      </c>
      <c r="P1913">
        <v>125</v>
      </c>
      <c r="Q1913">
        <v>1</v>
      </c>
      <c r="R1913" t="s">
        <v>622</v>
      </c>
      <c r="S1913">
        <v>124</v>
      </c>
      <c r="T1913">
        <v>108</v>
      </c>
      <c r="U1913" s="4">
        <v>18</v>
      </c>
      <c r="V1913">
        <v>28</v>
      </c>
    </row>
    <row r="1914" spans="1:22" x14ac:dyDescent="0.25">
      <c r="A1914">
        <v>3418</v>
      </c>
      <c r="B1914" t="s">
        <v>266</v>
      </c>
      <c r="C1914" t="s">
        <v>68</v>
      </c>
      <c r="D1914">
        <v>3</v>
      </c>
      <c r="E1914">
        <v>3</v>
      </c>
      <c r="F1914" s="1">
        <v>39926</v>
      </c>
      <c r="G1914" s="1">
        <v>40493</v>
      </c>
      <c r="H1914" s="3">
        <v>567</v>
      </c>
      <c r="I1914" s="3">
        <v>3</v>
      </c>
      <c r="J1914">
        <v>18.600000000000001</v>
      </c>
      <c r="K1914">
        <v>4.49</v>
      </c>
      <c r="L1914">
        <v>3.82</v>
      </c>
      <c r="M1914">
        <v>314</v>
      </c>
      <c r="N1914">
        <v>4.6507645591169027</v>
      </c>
      <c r="O1914">
        <v>38459</v>
      </c>
      <c r="P1914">
        <v>125</v>
      </c>
      <c r="Q1914">
        <v>1</v>
      </c>
      <c r="R1914" t="s">
        <v>622</v>
      </c>
      <c r="S1914">
        <v>124</v>
      </c>
      <c r="T1914">
        <v>108</v>
      </c>
      <c r="U1914" s="4">
        <v>19</v>
      </c>
      <c r="V1914">
        <v>31</v>
      </c>
    </row>
    <row r="1915" spans="1:22" x14ac:dyDescent="0.25">
      <c r="A1915">
        <v>3422</v>
      </c>
      <c r="B1915" t="s">
        <v>267</v>
      </c>
      <c r="C1915" t="s">
        <v>25</v>
      </c>
      <c r="D1915">
        <v>1</v>
      </c>
      <c r="E1915">
        <v>1</v>
      </c>
      <c r="F1915" s="1">
        <v>39243</v>
      </c>
      <c r="G1915" s="1">
        <v>39266</v>
      </c>
      <c r="H1915" s="3">
        <v>23</v>
      </c>
      <c r="I1915" s="3">
        <v>1</v>
      </c>
      <c r="J1915">
        <v>44</v>
      </c>
      <c r="K1915">
        <v>2.91</v>
      </c>
      <c r="L1915">
        <v>2.84</v>
      </c>
      <c r="M1915">
        <v>32</v>
      </c>
      <c r="N1915">
        <v>1.3561438102252752</v>
      </c>
      <c r="O1915">
        <v>38461</v>
      </c>
      <c r="P1915">
        <v>125</v>
      </c>
      <c r="Q1915">
        <v>0.89100000000000001</v>
      </c>
      <c r="R1915" t="s">
        <v>622</v>
      </c>
      <c r="S1915">
        <v>124</v>
      </c>
      <c r="T1915">
        <v>108</v>
      </c>
      <c r="U1915" s="4">
        <v>1</v>
      </c>
      <c r="V1915">
        <v>23</v>
      </c>
    </row>
    <row r="1916" spans="1:22" x14ac:dyDescent="0.25">
      <c r="A1916">
        <v>3422</v>
      </c>
      <c r="B1916" t="s">
        <v>267</v>
      </c>
      <c r="C1916" t="s">
        <v>25</v>
      </c>
      <c r="D1916">
        <v>1</v>
      </c>
      <c r="E1916">
        <v>1</v>
      </c>
      <c r="F1916" s="1">
        <v>39243</v>
      </c>
      <c r="G1916" s="1">
        <v>39295</v>
      </c>
      <c r="H1916" s="3">
        <v>52</v>
      </c>
      <c r="I1916" s="3">
        <v>1</v>
      </c>
      <c r="J1916">
        <v>42</v>
      </c>
      <c r="K1916">
        <v>3.87</v>
      </c>
      <c r="L1916">
        <v>2.85</v>
      </c>
      <c r="M1916">
        <v>56</v>
      </c>
      <c r="N1916">
        <v>2.1634987322828794</v>
      </c>
      <c r="O1916">
        <v>38461</v>
      </c>
      <c r="P1916">
        <v>125</v>
      </c>
      <c r="Q1916">
        <v>0.89100000000000001</v>
      </c>
      <c r="R1916" t="s">
        <v>622</v>
      </c>
      <c r="S1916">
        <v>124</v>
      </c>
      <c r="T1916">
        <v>108</v>
      </c>
      <c r="U1916" s="4">
        <v>2</v>
      </c>
      <c r="V1916">
        <v>29</v>
      </c>
    </row>
    <row r="1917" spans="1:22" x14ac:dyDescent="0.25">
      <c r="A1917">
        <v>3422</v>
      </c>
      <c r="B1917" t="s">
        <v>267</v>
      </c>
      <c r="C1917" t="s">
        <v>25</v>
      </c>
      <c r="D1917">
        <v>1</v>
      </c>
      <c r="E1917">
        <v>1</v>
      </c>
      <c r="F1917" s="1">
        <v>39243</v>
      </c>
      <c r="G1917" s="1">
        <v>39328</v>
      </c>
      <c r="H1917" s="3">
        <v>85</v>
      </c>
      <c r="I1917" s="3">
        <v>2</v>
      </c>
      <c r="J1917">
        <v>45.3</v>
      </c>
      <c r="K1917">
        <v>3.19</v>
      </c>
      <c r="L1917">
        <v>3.14</v>
      </c>
      <c r="M1917">
        <v>65</v>
      </c>
      <c r="N1917">
        <v>2.37851162325373</v>
      </c>
      <c r="O1917">
        <v>38461</v>
      </c>
      <c r="P1917">
        <v>125</v>
      </c>
      <c r="Q1917">
        <v>0.89100000000000001</v>
      </c>
      <c r="R1917" t="s">
        <v>622</v>
      </c>
      <c r="S1917">
        <v>124</v>
      </c>
      <c r="T1917">
        <v>108</v>
      </c>
      <c r="U1917" s="4">
        <v>3</v>
      </c>
      <c r="V1917">
        <v>33</v>
      </c>
    </row>
    <row r="1918" spans="1:22" x14ac:dyDescent="0.25">
      <c r="A1918">
        <v>3422</v>
      </c>
      <c r="B1918" t="s">
        <v>267</v>
      </c>
      <c r="C1918" t="s">
        <v>25</v>
      </c>
      <c r="D1918">
        <v>1</v>
      </c>
      <c r="E1918">
        <v>1</v>
      </c>
      <c r="F1918" s="1">
        <v>39243</v>
      </c>
      <c r="G1918" s="1">
        <v>39356</v>
      </c>
      <c r="H1918" s="3">
        <v>113</v>
      </c>
      <c r="I1918" s="3">
        <v>2</v>
      </c>
      <c r="J1918">
        <v>40.200000000000003</v>
      </c>
      <c r="K1918">
        <v>3.72</v>
      </c>
      <c r="L1918">
        <v>3.19</v>
      </c>
      <c r="M1918">
        <v>18</v>
      </c>
      <c r="N1918">
        <v>0.52606881166758779</v>
      </c>
      <c r="O1918">
        <v>38461</v>
      </c>
      <c r="P1918">
        <v>125</v>
      </c>
      <c r="Q1918">
        <v>0.89100000000000001</v>
      </c>
      <c r="R1918" t="s">
        <v>622</v>
      </c>
      <c r="S1918">
        <v>124</v>
      </c>
      <c r="T1918">
        <v>108</v>
      </c>
      <c r="U1918" s="4">
        <v>4</v>
      </c>
      <c r="V1918">
        <v>28</v>
      </c>
    </row>
    <row r="1919" spans="1:22" x14ac:dyDescent="0.25">
      <c r="A1919">
        <v>3422</v>
      </c>
      <c r="B1919" t="s">
        <v>267</v>
      </c>
      <c r="C1919" t="s">
        <v>25</v>
      </c>
      <c r="D1919">
        <v>1</v>
      </c>
      <c r="E1919">
        <v>1</v>
      </c>
      <c r="F1919" s="1">
        <v>39243</v>
      </c>
      <c r="G1919" s="1">
        <v>39387</v>
      </c>
      <c r="H1919" s="3">
        <v>144</v>
      </c>
      <c r="I1919" s="3">
        <v>2</v>
      </c>
      <c r="J1919">
        <v>41.6</v>
      </c>
      <c r="K1919">
        <v>3.91</v>
      </c>
      <c r="L1919">
        <v>3.26</v>
      </c>
      <c r="M1919">
        <v>9</v>
      </c>
      <c r="N1919">
        <v>-0.47393118833241266</v>
      </c>
      <c r="O1919">
        <v>38461</v>
      </c>
      <c r="P1919">
        <v>125</v>
      </c>
      <c r="Q1919">
        <v>0.89100000000000001</v>
      </c>
      <c r="R1919" t="s">
        <v>622</v>
      </c>
      <c r="S1919">
        <v>124</v>
      </c>
      <c r="T1919">
        <v>108</v>
      </c>
      <c r="U1919" s="4">
        <v>5</v>
      </c>
      <c r="V1919">
        <v>31</v>
      </c>
    </row>
    <row r="1920" spans="1:22" x14ac:dyDescent="0.25">
      <c r="A1920">
        <v>3422</v>
      </c>
      <c r="B1920" t="s">
        <v>267</v>
      </c>
      <c r="C1920" t="s">
        <v>25</v>
      </c>
      <c r="D1920">
        <v>1</v>
      </c>
      <c r="E1920">
        <v>1</v>
      </c>
      <c r="F1920" s="1">
        <v>39243</v>
      </c>
      <c r="G1920" s="1">
        <v>39418</v>
      </c>
      <c r="H1920" s="3">
        <v>175</v>
      </c>
      <c r="I1920" s="3">
        <v>3</v>
      </c>
      <c r="J1920">
        <v>39.1</v>
      </c>
      <c r="K1920">
        <v>3.57</v>
      </c>
      <c r="L1920">
        <v>3.25</v>
      </c>
      <c r="M1920">
        <v>20</v>
      </c>
      <c r="N1920">
        <v>0.67807190511263782</v>
      </c>
      <c r="O1920">
        <v>38461</v>
      </c>
      <c r="P1920">
        <v>125</v>
      </c>
      <c r="Q1920">
        <v>0.89100000000000001</v>
      </c>
      <c r="R1920" t="s">
        <v>622</v>
      </c>
      <c r="S1920">
        <v>124</v>
      </c>
      <c r="T1920">
        <v>108</v>
      </c>
      <c r="U1920" s="4">
        <v>6</v>
      </c>
      <c r="V1920">
        <v>31</v>
      </c>
    </row>
    <row r="1921" spans="1:22" x14ac:dyDescent="0.25">
      <c r="A1921">
        <v>3422</v>
      </c>
      <c r="B1921" t="s">
        <v>267</v>
      </c>
      <c r="C1921" t="s">
        <v>25</v>
      </c>
      <c r="D1921">
        <v>1</v>
      </c>
      <c r="E1921">
        <v>1</v>
      </c>
      <c r="F1921" s="1">
        <v>39243</v>
      </c>
      <c r="G1921" s="1">
        <v>39450</v>
      </c>
      <c r="H1921" s="3">
        <v>207</v>
      </c>
      <c r="I1921" s="3">
        <v>3</v>
      </c>
      <c r="J1921">
        <v>43.2</v>
      </c>
      <c r="K1921">
        <v>3.78</v>
      </c>
      <c r="L1921">
        <v>3.41</v>
      </c>
      <c r="M1921">
        <v>11</v>
      </c>
      <c r="N1921">
        <v>-0.1844245711374275</v>
      </c>
      <c r="O1921">
        <v>38461</v>
      </c>
      <c r="P1921">
        <v>125</v>
      </c>
      <c r="Q1921">
        <v>0.89100000000000001</v>
      </c>
      <c r="R1921" t="s">
        <v>622</v>
      </c>
      <c r="S1921">
        <v>124</v>
      </c>
      <c r="T1921">
        <v>108</v>
      </c>
      <c r="U1921" s="4">
        <v>7</v>
      </c>
      <c r="V1921">
        <v>32</v>
      </c>
    </row>
    <row r="1922" spans="1:22" x14ac:dyDescent="0.25">
      <c r="A1922">
        <v>3422</v>
      </c>
      <c r="B1922" t="s">
        <v>267</v>
      </c>
      <c r="C1922" t="s">
        <v>25</v>
      </c>
      <c r="D1922">
        <v>1</v>
      </c>
      <c r="E1922">
        <v>1</v>
      </c>
      <c r="F1922" s="1">
        <v>39243</v>
      </c>
      <c r="G1922" s="1">
        <v>39481</v>
      </c>
      <c r="H1922" s="3">
        <v>238</v>
      </c>
      <c r="I1922" s="3">
        <v>3</v>
      </c>
      <c r="J1922">
        <v>26.8</v>
      </c>
      <c r="K1922">
        <v>4.71</v>
      </c>
      <c r="L1922">
        <v>3.52</v>
      </c>
      <c r="M1922">
        <v>119</v>
      </c>
      <c r="N1922">
        <v>3.2509615735332189</v>
      </c>
      <c r="O1922">
        <v>38461</v>
      </c>
      <c r="P1922">
        <v>125</v>
      </c>
      <c r="Q1922">
        <v>0.89100000000000001</v>
      </c>
      <c r="R1922" t="s">
        <v>622</v>
      </c>
      <c r="S1922">
        <v>124</v>
      </c>
      <c r="T1922">
        <v>108</v>
      </c>
      <c r="U1922" s="4">
        <v>8</v>
      </c>
      <c r="V1922">
        <v>31</v>
      </c>
    </row>
    <row r="1923" spans="1:22" x14ac:dyDescent="0.25">
      <c r="A1923">
        <v>3422</v>
      </c>
      <c r="B1923" t="s">
        <v>267</v>
      </c>
      <c r="C1923" t="s">
        <v>25</v>
      </c>
      <c r="D1923">
        <v>1</v>
      </c>
      <c r="E1923">
        <v>1</v>
      </c>
      <c r="F1923" s="1">
        <v>39243</v>
      </c>
      <c r="G1923" s="1">
        <v>39509</v>
      </c>
      <c r="H1923" s="3">
        <v>266</v>
      </c>
      <c r="I1923" s="3">
        <v>3</v>
      </c>
      <c r="J1923">
        <v>39.700000000000003</v>
      </c>
      <c r="K1923">
        <v>3.4</v>
      </c>
      <c r="L1923">
        <v>3.33</v>
      </c>
      <c r="M1923">
        <v>18</v>
      </c>
      <c r="N1923">
        <v>0.52606881166758779</v>
      </c>
      <c r="O1923">
        <v>38461</v>
      </c>
      <c r="P1923">
        <v>125</v>
      </c>
      <c r="Q1923">
        <v>0.89100000000000001</v>
      </c>
      <c r="R1923" t="s">
        <v>622</v>
      </c>
      <c r="S1923">
        <v>124</v>
      </c>
      <c r="T1923">
        <v>108</v>
      </c>
      <c r="U1923" s="4">
        <v>9</v>
      </c>
      <c r="V1923">
        <v>28</v>
      </c>
    </row>
    <row r="1924" spans="1:22" x14ac:dyDescent="0.25">
      <c r="A1924">
        <v>3422</v>
      </c>
      <c r="B1924" t="s">
        <v>267</v>
      </c>
      <c r="C1924" t="s">
        <v>25</v>
      </c>
      <c r="D1924">
        <v>1</v>
      </c>
      <c r="E1924">
        <v>1</v>
      </c>
      <c r="F1924" s="1">
        <v>39243</v>
      </c>
      <c r="G1924" s="1">
        <v>39539</v>
      </c>
      <c r="H1924" s="3">
        <v>296</v>
      </c>
      <c r="I1924" s="3">
        <v>3</v>
      </c>
      <c r="J1924">
        <v>45.5</v>
      </c>
      <c r="K1924">
        <v>2.95</v>
      </c>
      <c r="L1924">
        <v>3.31</v>
      </c>
      <c r="M1924">
        <v>51</v>
      </c>
      <c r="N1924">
        <v>2.0285691521967708</v>
      </c>
      <c r="O1924">
        <v>38461</v>
      </c>
      <c r="P1924">
        <v>125</v>
      </c>
      <c r="Q1924">
        <v>0.89100000000000001</v>
      </c>
      <c r="R1924" t="s">
        <v>622</v>
      </c>
      <c r="S1924">
        <v>124</v>
      </c>
      <c r="T1924">
        <v>108</v>
      </c>
      <c r="U1924" s="4">
        <v>10</v>
      </c>
      <c r="V1924">
        <v>30</v>
      </c>
    </row>
    <row r="1925" spans="1:22" x14ac:dyDescent="0.25">
      <c r="A1925">
        <v>3422</v>
      </c>
      <c r="B1925" t="s">
        <v>267</v>
      </c>
      <c r="C1925" t="s">
        <v>25</v>
      </c>
      <c r="D1925">
        <v>1</v>
      </c>
      <c r="E1925">
        <v>1</v>
      </c>
      <c r="F1925" s="1">
        <v>39243</v>
      </c>
      <c r="G1925" s="1">
        <v>39572</v>
      </c>
      <c r="H1925" s="3">
        <v>329</v>
      </c>
      <c r="I1925" s="3">
        <v>3</v>
      </c>
      <c r="J1925">
        <v>43.8</v>
      </c>
      <c r="K1925">
        <v>2.4900000000000002</v>
      </c>
      <c r="L1925">
        <v>3.39</v>
      </c>
      <c r="M1925">
        <v>15</v>
      </c>
      <c r="N1925">
        <v>0.26303440583379389</v>
      </c>
      <c r="O1925">
        <v>38461</v>
      </c>
      <c r="P1925">
        <v>125</v>
      </c>
      <c r="Q1925">
        <v>0.89100000000000001</v>
      </c>
      <c r="R1925" t="s">
        <v>622</v>
      </c>
      <c r="S1925">
        <v>124</v>
      </c>
      <c r="T1925">
        <v>108</v>
      </c>
      <c r="U1925" s="4">
        <v>11</v>
      </c>
      <c r="V1925">
        <v>33</v>
      </c>
    </row>
    <row r="1926" spans="1:22" x14ac:dyDescent="0.25">
      <c r="A1926">
        <v>3422</v>
      </c>
      <c r="B1926" t="s">
        <v>267</v>
      </c>
      <c r="C1926" t="s">
        <v>25</v>
      </c>
      <c r="D1926">
        <v>1</v>
      </c>
      <c r="E1926">
        <v>1</v>
      </c>
      <c r="F1926" s="1">
        <v>39243</v>
      </c>
      <c r="G1926" s="1">
        <v>39600</v>
      </c>
      <c r="H1926" s="3">
        <v>357</v>
      </c>
      <c r="I1926" s="3">
        <v>3</v>
      </c>
      <c r="J1926">
        <v>44.9</v>
      </c>
      <c r="K1926">
        <v>2.44</v>
      </c>
      <c r="L1926">
        <v>3.3</v>
      </c>
      <c r="M1926">
        <v>13</v>
      </c>
      <c r="N1926">
        <v>5.6583528366367375E-2</v>
      </c>
      <c r="O1926">
        <v>38461</v>
      </c>
      <c r="P1926">
        <v>125</v>
      </c>
      <c r="Q1926">
        <v>0.89100000000000001</v>
      </c>
      <c r="R1926" t="s">
        <v>622</v>
      </c>
      <c r="S1926">
        <v>124</v>
      </c>
      <c r="T1926">
        <v>108</v>
      </c>
      <c r="U1926" s="4">
        <v>12</v>
      </c>
      <c r="V1926">
        <v>28</v>
      </c>
    </row>
    <row r="1927" spans="1:22" x14ac:dyDescent="0.25">
      <c r="A1927">
        <v>3422</v>
      </c>
      <c r="B1927" t="s">
        <v>267</v>
      </c>
      <c r="C1927" t="s">
        <v>25</v>
      </c>
      <c r="D1927">
        <v>1</v>
      </c>
      <c r="E1927">
        <v>1</v>
      </c>
      <c r="F1927" s="1">
        <v>39243</v>
      </c>
      <c r="G1927" s="1">
        <v>39631</v>
      </c>
      <c r="H1927" s="3">
        <v>388</v>
      </c>
      <c r="I1927" s="3">
        <v>3</v>
      </c>
      <c r="J1927">
        <v>43.7</v>
      </c>
      <c r="K1927">
        <v>2.98</v>
      </c>
      <c r="L1927">
        <v>3.3</v>
      </c>
      <c r="M1927">
        <v>14</v>
      </c>
      <c r="N1927">
        <v>0.16349873228287937</v>
      </c>
      <c r="O1927">
        <v>38461</v>
      </c>
      <c r="P1927">
        <v>125</v>
      </c>
      <c r="Q1927">
        <v>0.89100000000000001</v>
      </c>
      <c r="R1927" t="s">
        <v>622</v>
      </c>
      <c r="S1927">
        <v>124</v>
      </c>
      <c r="T1927">
        <v>108</v>
      </c>
      <c r="U1927" s="4">
        <v>13</v>
      </c>
      <c r="V1927">
        <v>31</v>
      </c>
    </row>
    <row r="1928" spans="1:22" x14ac:dyDescent="0.25">
      <c r="A1928">
        <v>3422</v>
      </c>
      <c r="B1928" t="s">
        <v>267</v>
      </c>
      <c r="C1928" t="s">
        <v>25</v>
      </c>
      <c r="D1928">
        <v>1</v>
      </c>
      <c r="E1928">
        <v>1</v>
      </c>
      <c r="F1928" s="1">
        <v>39243</v>
      </c>
      <c r="G1928" s="1">
        <v>39663</v>
      </c>
      <c r="H1928" s="3">
        <v>420</v>
      </c>
      <c r="I1928" s="3">
        <v>3</v>
      </c>
      <c r="J1928">
        <v>42.2</v>
      </c>
      <c r="K1928">
        <v>3.58</v>
      </c>
      <c r="L1928">
        <v>3.24</v>
      </c>
      <c r="M1928">
        <v>20</v>
      </c>
      <c r="N1928">
        <v>0.67807190511263782</v>
      </c>
      <c r="O1928">
        <v>38461</v>
      </c>
      <c r="P1928">
        <v>125</v>
      </c>
      <c r="Q1928">
        <v>0.89100000000000001</v>
      </c>
      <c r="R1928" t="s">
        <v>622</v>
      </c>
      <c r="S1928">
        <v>124</v>
      </c>
      <c r="T1928">
        <v>108</v>
      </c>
      <c r="U1928" s="4">
        <v>14</v>
      </c>
      <c r="V1928">
        <v>32</v>
      </c>
    </row>
    <row r="1929" spans="1:22" x14ac:dyDescent="0.25">
      <c r="A1929">
        <v>3422</v>
      </c>
      <c r="B1929" t="s">
        <v>267</v>
      </c>
      <c r="C1929" t="s">
        <v>25</v>
      </c>
      <c r="D1929">
        <v>1</v>
      </c>
      <c r="E1929">
        <v>1</v>
      </c>
      <c r="F1929" s="1">
        <v>39243</v>
      </c>
      <c r="G1929" s="1">
        <v>39693</v>
      </c>
      <c r="H1929" s="3">
        <v>450</v>
      </c>
      <c r="I1929" s="3">
        <v>3</v>
      </c>
      <c r="J1929">
        <v>32.6</v>
      </c>
      <c r="K1929">
        <v>3.44</v>
      </c>
      <c r="L1929">
        <v>3.23</v>
      </c>
      <c r="M1929">
        <v>16</v>
      </c>
      <c r="N1929">
        <v>0.35614381022527519</v>
      </c>
      <c r="O1929">
        <v>38461</v>
      </c>
      <c r="P1929">
        <v>125</v>
      </c>
      <c r="Q1929">
        <v>0.89100000000000001</v>
      </c>
      <c r="R1929" t="s">
        <v>622</v>
      </c>
      <c r="S1929">
        <v>124</v>
      </c>
      <c r="T1929">
        <v>108</v>
      </c>
      <c r="U1929" s="4">
        <v>15</v>
      </c>
      <c r="V1929">
        <v>30</v>
      </c>
    </row>
    <row r="1930" spans="1:22" x14ac:dyDescent="0.25">
      <c r="A1930">
        <v>3422</v>
      </c>
      <c r="B1930" t="s">
        <v>267</v>
      </c>
      <c r="C1930" t="s">
        <v>25</v>
      </c>
      <c r="D1930">
        <v>2</v>
      </c>
      <c r="E1930">
        <v>2</v>
      </c>
      <c r="F1930" s="1">
        <v>39757</v>
      </c>
      <c r="G1930" s="1">
        <v>39783</v>
      </c>
      <c r="H1930" s="3">
        <v>26</v>
      </c>
      <c r="I1930" s="3">
        <v>1</v>
      </c>
      <c r="J1930">
        <v>60.9</v>
      </c>
      <c r="K1930">
        <v>4.08</v>
      </c>
      <c r="L1930">
        <v>3.1</v>
      </c>
      <c r="M1930">
        <v>16</v>
      </c>
      <c r="N1930">
        <v>0.35614381022527519</v>
      </c>
      <c r="O1930">
        <v>38461</v>
      </c>
      <c r="P1930">
        <v>125</v>
      </c>
      <c r="Q1930">
        <v>0.89100000000000001</v>
      </c>
      <c r="R1930" t="s">
        <v>622</v>
      </c>
      <c r="S1930">
        <v>124</v>
      </c>
      <c r="T1930">
        <v>108</v>
      </c>
      <c r="U1930" s="4">
        <v>1</v>
      </c>
      <c r="V1930">
        <v>26</v>
      </c>
    </row>
    <row r="1931" spans="1:22" x14ac:dyDescent="0.25">
      <c r="A1931">
        <v>3422</v>
      </c>
      <c r="B1931" t="s">
        <v>267</v>
      </c>
      <c r="C1931" t="s">
        <v>25</v>
      </c>
      <c r="D1931">
        <v>2</v>
      </c>
      <c r="E1931">
        <v>2</v>
      </c>
      <c r="F1931" s="1">
        <v>39757</v>
      </c>
      <c r="G1931" s="1">
        <v>39817</v>
      </c>
      <c r="H1931" s="3">
        <v>60</v>
      </c>
      <c r="I1931" s="3">
        <v>1</v>
      </c>
      <c r="J1931">
        <v>63.8</v>
      </c>
      <c r="K1931">
        <v>2.82</v>
      </c>
      <c r="L1931">
        <v>3.03</v>
      </c>
      <c r="M1931">
        <v>79</v>
      </c>
      <c r="N1931">
        <v>2.6599245584023783</v>
      </c>
      <c r="O1931">
        <v>38461</v>
      </c>
      <c r="P1931">
        <v>125</v>
      </c>
      <c r="Q1931">
        <v>0.89100000000000001</v>
      </c>
      <c r="R1931" t="s">
        <v>622</v>
      </c>
      <c r="S1931">
        <v>124</v>
      </c>
      <c r="T1931">
        <v>108</v>
      </c>
      <c r="U1931" s="4">
        <v>2</v>
      </c>
      <c r="V1931">
        <v>34</v>
      </c>
    </row>
    <row r="1932" spans="1:22" x14ac:dyDescent="0.25">
      <c r="A1932">
        <v>3422</v>
      </c>
      <c r="B1932" t="s">
        <v>267</v>
      </c>
      <c r="C1932" t="s">
        <v>25</v>
      </c>
      <c r="D1932">
        <v>2</v>
      </c>
      <c r="E1932">
        <v>2</v>
      </c>
      <c r="F1932" s="1">
        <v>39757</v>
      </c>
      <c r="G1932" s="1">
        <v>39845</v>
      </c>
      <c r="H1932" s="3">
        <v>88</v>
      </c>
      <c r="I1932" s="3">
        <v>2</v>
      </c>
      <c r="J1932">
        <v>58.2</v>
      </c>
      <c r="K1932">
        <v>2.99</v>
      </c>
      <c r="L1932">
        <v>3.21</v>
      </c>
      <c r="M1932">
        <v>230</v>
      </c>
      <c r="N1932">
        <v>4.2016338611696504</v>
      </c>
      <c r="O1932">
        <v>38461</v>
      </c>
      <c r="P1932">
        <v>125</v>
      </c>
      <c r="Q1932">
        <v>0.89100000000000001</v>
      </c>
      <c r="R1932" t="s">
        <v>622</v>
      </c>
      <c r="S1932">
        <v>124</v>
      </c>
      <c r="T1932">
        <v>108</v>
      </c>
      <c r="U1932" s="4">
        <v>3</v>
      </c>
      <c r="V1932">
        <v>28</v>
      </c>
    </row>
    <row r="1933" spans="1:22" x14ac:dyDescent="0.25">
      <c r="A1933">
        <v>3422</v>
      </c>
      <c r="B1933" t="s">
        <v>267</v>
      </c>
      <c r="C1933" t="s">
        <v>25</v>
      </c>
      <c r="D1933">
        <v>2</v>
      </c>
      <c r="E1933">
        <v>2</v>
      </c>
      <c r="F1933" s="1">
        <v>39757</v>
      </c>
      <c r="G1933" s="1">
        <v>39875</v>
      </c>
      <c r="H1933" s="3">
        <v>118</v>
      </c>
      <c r="I1933" s="3">
        <v>2</v>
      </c>
      <c r="J1933">
        <v>55.9</v>
      </c>
      <c r="K1933">
        <v>3.31</v>
      </c>
      <c r="L1933">
        <v>3.2</v>
      </c>
      <c r="M1933">
        <v>113</v>
      </c>
      <c r="N1933">
        <v>3.176322772640463</v>
      </c>
      <c r="O1933">
        <v>38461</v>
      </c>
      <c r="P1933">
        <v>125</v>
      </c>
      <c r="Q1933">
        <v>0.89100000000000001</v>
      </c>
      <c r="R1933" t="s">
        <v>622</v>
      </c>
      <c r="S1933">
        <v>124</v>
      </c>
      <c r="T1933">
        <v>108</v>
      </c>
      <c r="U1933" s="4">
        <v>4</v>
      </c>
      <c r="V1933">
        <v>30</v>
      </c>
    </row>
    <row r="1934" spans="1:22" x14ac:dyDescent="0.25">
      <c r="A1934">
        <v>3422</v>
      </c>
      <c r="B1934" t="s">
        <v>267</v>
      </c>
      <c r="C1934" t="s">
        <v>25</v>
      </c>
      <c r="D1934">
        <v>2</v>
      </c>
      <c r="E1934">
        <v>2</v>
      </c>
      <c r="F1934" s="1">
        <v>39757</v>
      </c>
      <c r="G1934" s="1">
        <v>39908</v>
      </c>
      <c r="H1934" s="3">
        <v>151</v>
      </c>
      <c r="I1934" s="3">
        <v>3</v>
      </c>
      <c r="J1934">
        <v>51.9</v>
      </c>
      <c r="K1934">
        <v>3.36</v>
      </c>
      <c r="L1934">
        <v>3.1</v>
      </c>
      <c r="M1934">
        <v>141</v>
      </c>
      <c r="N1934">
        <v>3.4956951626240689</v>
      </c>
      <c r="O1934">
        <v>38461</v>
      </c>
      <c r="P1934">
        <v>125</v>
      </c>
      <c r="Q1934">
        <v>0.89100000000000001</v>
      </c>
      <c r="R1934" t="s">
        <v>622</v>
      </c>
      <c r="S1934">
        <v>124</v>
      </c>
      <c r="T1934">
        <v>108</v>
      </c>
      <c r="U1934" s="4">
        <v>5</v>
      </c>
      <c r="V1934">
        <v>33</v>
      </c>
    </row>
    <row r="1935" spans="1:22" x14ac:dyDescent="0.25">
      <c r="A1935">
        <v>3422</v>
      </c>
      <c r="B1935" t="s">
        <v>267</v>
      </c>
      <c r="C1935" t="s">
        <v>25</v>
      </c>
      <c r="D1935">
        <v>2</v>
      </c>
      <c r="E1935">
        <v>2</v>
      </c>
      <c r="F1935" s="1">
        <v>39757</v>
      </c>
      <c r="G1935" s="1">
        <v>39944</v>
      </c>
      <c r="H1935" s="3">
        <v>187</v>
      </c>
      <c r="I1935" s="3">
        <v>3</v>
      </c>
      <c r="J1935">
        <v>47.2</v>
      </c>
      <c r="K1935">
        <v>3.22</v>
      </c>
      <c r="L1935">
        <v>3.18</v>
      </c>
      <c r="M1935">
        <v>148</v>
      </c>
      <c r="N1935">
        <v>3.5655971758542249</v>
      </c>
      <c r="O1935">
        <v>38461</v>
      </c>
      <c r="P1935">
        <v>125</v>
      </c>
      <c r="Q1935">
        <v>0.89100000000000001</v>
      </c>
      <c r="R1935" t="s">
        <v>622</v>
      </c>
      <c r="S1935">
        <v>124</v>
      </c>
      <c r="T1935">
        <v>108</v>
      </c>
      <c r="U1935" s="4">
        <v>6</v>
      </c>
      <c r="V1935">
        <v>36</v>
      </c>
    </row>
    <row r="1936" spans="1:22" x14ac:dyDescent="0.25">
      <c r="A1936">
        <v>3422</v>
      </c>
      <c r="B1936" t="s">
        <v>267</v>
      </c>
      <c r="C1936" t="s">
        <v>25</v>
      </c>
      <c r="D1936">
        <v>2</v>
      </c>
      <c r="E1936">
        <v>2</v>
      </c>
      <c r="F1936" s="1">
        <v>39757</v>
      </c>
      <c r="G1936" s="1">
        <v>39972</v>
      </c>
      <c r="H1936" s="3">
        <v>215</v>
      </c>
      <c r="I1936" s="3">
        <v>3</v>
      </c>
      <c r="J1936">
        <v>45</v>
      </c>
      <c r="K1936">
        <v>2.77</v>
      </c>
      <c r="L1936">
        <v>3.11</v>
      </c>
      <c r="M1936">
        <v>94</v>
      </c>
      <c r="N1936">
        <v>2.9107326619029128</v>
      </c>
      <c r="O1936">
        <v>38461</v>
      </c>
      <c r="P1936">
        <v>125</v>
      </c>
      <c r="Q1936">
        <v>0.89100000000000001</v>
      </c>
      <c r="R1936" t="s">
        <v>622</v>
      </c>
      <c r="S1936">
        <v>124</v>
      </c>
      <c r="T1936">
        <v>108</v>
      </c>
      <c r="U1936" s="4">
        <v>7</v>
      </c>
      <c r="V1936">
        <v>28</v>
      </c>
    </row>
    <row r="1937" spans="1:22" x14ac:dyDescent="0.25">
      <c r="A1937">
        <v>3422</v>
      </c>
      <c r="B1937" t="s">
        <v>267</v>
      </c>
      <c r="C1937" t="s">
        <v>25</v>
      </c>
      <c r="D1937">
        <v>2</v>
      </c>
      <c r="E1937">
        <v>2</v>
      </c>
      <c r="F1937" s="1">
        <v>39757</v>
      </c>
      <c r="G1937" s="1">
        <v>40007</v>
      </c>
      <c r="H1937" s="3">
        <v>250</v>
      </c>
      <c r="I1937" s="3">
        <v>3</v>
      </c>
      <c r="J1937">
        <v>37.1</v>
      </c>
      <c r="K1937">
        <v>3.07</v>
      </c>
      <c r="L1937">
        <v>3.2</v>
      </c>
      <c r="M1937">
        <v>31</v>
      </c>
      <c r="N1937">
        <v>1.3103401206121505</v>
      </c>
      <c r="O1937">
        <v>38461</v>
      </c>
      <c r="P1937">
        <v>125</v>
      </c>
      <c r="Q1937">
        <v>0.89100000000000001</v>
      </c>
      <c r="R1937" t="s">
        <v>622</v>
      </c>
      <c r="S1937">
        <v>124</v>
      </c>
      <c r="T1937">
        <v>108</v>
      </c>
      <c r="U1937" s="4">
        <v>8</v>
      </c>
      <c r="V1937">
        <v>35</v>
      </c>
    </row>
    <row r="1938" spans="1:22" x14ac:dyDescent="0.25">
      <c r="A1938">
        <v>3422</v>
      </c>
      <c r="B1938" t="s">
        <v>267</v>
      </c>
      <c r="C1938" t="s">
        <v>25</v>
      </c>
      <c r="D1938">
        <v>2</v>
      </c>
      <c r="E1938">
        <v>2</v>
      </c>
      <c r="F1938" s="1">
        <v>39757</v>
      </c>
      <c r="G1938" s="1">
        <v>40037</v>
      </c>
      <c r="H1938" s="3">
        <v>280</v>
      </c>
      <c r="I1938" s="3">
        <v>3</v>
      </c>
      <c r="J1938">
        <v>27.8</v>
      </c>
      <c r="K1938">
        <v>3.8</v>
      </c>
      <c r="L1938">
        <v>3.21</v>
      </c>
      <c r="M1938">
        <v>218</v>
      </c>
      <c r="N1938">
        <v>4.1243281350022016</v>
      </c>
      <c r="O1938">
        <v>38461</v>
      </c>
      <c r="P1938">
        <v>125</v>
      </c>
      <c r="Q1938">
        <v>0.89100000000000001</v>
      </c>
      <c r="R1938" t="s">
        <v>622</v>
      </c>
      <c r="S1938">
        <v>124</v>
      </c>
      <c r="T1938">
        <v>108</v>
      </c>
      <c r="U1938" s="4">
        <v>9</v>
      </c>
      <c r="V1938">
        <v>30</v>
      </c>
    </row>
    <row r="1939" spans="1:22" x14ac:dyDescent="0.25">
      <c r="A1939">
        <v>3422</v>
      </c>
      <c r="B1939" t="s">
        <v>267</v>
      </c>
      <c r="C1939" t="s">
        <v>25</v>
      </c>
      <c r="D1939">
        <v>2</v>
      </c>
      <c r="E1939">
        <v>2</v>
      </c>
      <c r="F1939" s="1">
        <v>39757</v>
      </c>
      <c r="G1939" s="1">
        <v>40066</v>
      </c>
      <c r="H1939" s="3">
        <v>309</v>
      </c>
      <c r="I1939" s="3">
        <v>3</v>
      </c>
      <c r="J1939">
        <v>30.2</v>
      </c>
      <c r="K1939">
        <v>3.91</v>
      </c>
      <c r="L1939">
        <v>3.61</v>
      </c>
      <c r="M1939">
        <v>112</v>
      </c>
      <c r="N1939">
        <v>3.1634987322828794</v>
      </c>
      <c r="O1939">
        <v>38461</v>
      </c>
      <c r="P1939">
        <v>125</v>
      </c>
      <c r="Q1939">
        <v>0.89100000000000001</v>
      </c>
      <c r="R1939" t="s">
        <v>622</v>
      </c>
      <c r="S1939">
        <v>124</v>
      </c>
      <c r="T1939">
        <v>108</v>
      </c>
      <c r="U1939" s="4">
        <v>10</v>
      </c>
      <c r="V1939">
        <v>29</v>
      </c>
    </row>
    <row r="1940" spans="1:22" x14ac:dyDescent="0.25">
      <c r="A1940">
        <v>3422</v>
      </c>
      <c r="B1940" t="s">
        <v>267</v>
      </c>
      <c r="C1940" t="s">
        <v>25</v>
      </c>
      <c r="D1940">
        <v>2</v>
      </c>
      <c r="E1940">
        <v>2</v>
      </c>
      <c r="F1940" s="1">
        <v>39757</v>
      </c>
      <c r="G1940" s="1">
        <v>40094</v>
      </c>
      <c r="H1940" s="3">
        <v>337</v>
      </c>
      <c r="I1940" s="3">
        <v>3</v>
      </c>
      <c r="J1940">
        <v>27.7</v>
      </c>
      <c r="K1940">
        <v>3.91</v>
      </c>
      <c r="L1940">
        <v>3.75</v>
      </c>
      <c r="M1940">
        <v>67</v>
      </c>
      <c r="N1940">
        <v>2.4222330006830477</v>
      </c>
      <c r="O1940">
        <v>38461</v>
      </c>
      <c r="P1940">
        <v>125</v>
      </c>
      <c r="Q1940">
        <v>0.89100000000000001</v>
      </c>
      <c r="R1940" t="s">
        <v>622</v>
      </c>
      <c r="S1940">
        <v>124</v>
      </c>
      <c r="T1940">
        <v>108</v>
      </c>
      <c r="U1940" s="4">
        <v>11</v>
      </c>
      <c r="V1940">
        <v>28</v>
      </c>
    </row>
    <row r="1941" spans="1:22" x14ac:dyDescent="0.25">
      <c r="A1941">
        <v>3422</v>
      </c>
      <c r="B1941" t="s">
        <v>267</v>
      </c>
      <c r="C1941" t="s">
        <v>25</v>
      </c>
      <c r="D1941">
        <v>3</v>
      </c>
      <c r="E1941">
        <v>3</v>
      </c>
      <c r="F1941" s="1">
        <v>40183</v>
      </c>
      <c r="G1941" s="1">
        <v>40214</v>
      </c>
      <c r="H1941" s="3">
        <v>31</v>
      </c>
      <c r="I1941" s="3">
        <v>1</v>
      </c>
      <c r="J1941">
        <v>56.5</v>
      </c>
      <c r="K1941">
        <v>2.91</v>
      </c>
      <c r="L1941">
        <v>3.03</v>
      </c>
      <c r="M1941">
        <v>25</v>
      </c>
      <c r="N1941">
        <v>1</v>
      </c>
      <c r="O1941">
        <v>38461</v>
      </c>
      <c r="P1941">
        <v>125</v>
      </c>
      <c r="Q1941">
        <v>0.89100000000000001</v>
      </c>
      <c r="R1941" t="s">
        <v>622</v>
      </c>
      <c r="S1941">
        <v>124</v>
      </c>
      <c r="T1941">
        <v>108</v>
      </c>
      <c r="U1941" s="4">
        <v>1</v>
      </c>
      <c r="V1941">
        <v>31</v>
      </c>
    </row>
    <row r="1942" spans="1:22" x14ac:dyDescent="0.25">
      <c r="A1942">
        <v>3422</v>
      </c>
      <c r="B1942" t="s">
        <v>267</v>
      </c>
      <c r="C1942" t="s">
        <v>25</v>
      </c>
      <c r="D1942">
        <v>3</v>
      </c>
      <c r="E1942">
        <v>3</v>
      </c>
      <c r="F1942" s="1">
        <v>40183</v>
      </c>
      <c r="G1942" s="1">
        <v>40242</v>
      </c>
      <c r="H1942" s="3">
        <v>59</v>
      </c>
      <c r="I1942" s="3">
        <v>1</v>
      </c>
      <c r="J1942">
        <v>45</v>
      </c>
      <c r="K1942">
        <v>3.26</v>
      </c>
      <c r="L1942">
        <v>3.28</v>
      </c>
      <c r="M1942">
        <v>413</v>
      </c>
      <c r="N1942">
        <v>5.0461417816447209</v>
      </c>
      <c r="O1942">
        <v>38461</v>
      </c>
      <c r="P1942">
        <v>125</v>
      </c>
      <c r="Q1942">
        <v>0.89100000000000001</v>
      </c>
      <c r="R1942" t="s">
        <v>622</v>
      </c>
      <c r="S1942">
        <v>124</v>
      </c>
      <c r="T1942">
        <v>108</v>
      </c>
      <c r="U1942" s="4">
        <v>2</v>
      </c>
      <c r="V1942">
        <v>28</v>
      </c>
    </row>
    <row r="1943" spans="1:22" x14ac:dyDescent="0.25">
      <c r="A1943">
        <v>3422</v>
      </c>
      <c r="B1943" t="s">
        <v>267</v>
      </c>
      <c r="C1943" t="s">
        <v>25</v>
      </c>
      <c r="D1943">
        <v>3</v>
      </c>
      <c r="E1943">
        <v>3</v>
      </c>
      <c r="F1943" s="1">
        <v>40183</v>
      </c>
      <c r="G1943" s="1">
        <v>40276</v>
      </c>
      <c r="H1943" s="3">
        <v>93</v>
      </c>
      <c r="I1943" s="3">
        <v>2</v>
      </c>
      <c r="J1943">
        <v>56.1</v>
      </c>
      <c r="K1943">
        <v>3.31</v>
      </c>
      <c r="L1943">
        <v>3.03</v>
      </c>
      <c r="M1943">
        <v>54</v>
      </c>
      <c r="N1943">
        <v>2.1110313123887439</v>
      </c>
      <c r="O1943">
        <v>38461</v>
      </c>
      <c r="P1943">
        <v>125</v>
      </c>
      <c r="Q1943">
        <v>0.89100000000000001</v>
      </c>
      <c r="R1943" t="s">
        <v>622</v>
      </c>
      <c r="S1943">
        <v>124</v>
      </c>
      <c r="T1943">
        <v>108</v>
      </c>
      <c r="U1943" s="4">
        <v>3</v>
      </c>
      <c r="V1943">
        <v>34</v>
      </c>
    </row>
    <row r="1944" spans="1:22" x14ac:dyDescent="0.25">
      <c r="A1944">
        <v>3422</v>
      </c>
      <c r="B1944" t="s">
        <v>267</v>
      </c>
      <c r="C1944" t="s">
        <v>25</v>
      </c>
      <c r="D1944">
        <v>3</v>
      </c>
      <c r="E1944">
        <v>3</v>
      </c>
      <c r="F1944" s="1">
        <v>40183</v>
      </c>
      <c r="G1944" s="1">
        <v>40304</v>
      </c>
      <c r="H1944" s="3">
        <v>121</v>
      </c>
      <c r="I1944" s="3">
        <v>2</v>
      </c>
      <c r="J1944">
        <v>50.5</v>
      </c>
      <c r="K1944">
        <v>2.89</v>
      </c>
      <c r="L1944">
        <v>3.01</v>
      </c>
      <c r="M1944">
        <v>22</v>
      </c>
      <c r="N1944">
        <v>0.8155754288625725</v>
      </c>
      <c r="O1944">
        <v>38461</v>
      </c>
      <c r="P1944">
        <v>125</v>
      </c>
      <c r="Q1944">
        <v>0.89100000000000001</v>
      </c>
      <c r="R1944" t="s">
        <v>622</v>
      </c>
      <c r="S1944">
        <v>124</v>
      </c>
      <c r="T1944">
        <v>108</v>
      </c>
      <c r="U1944" s="4">
        <v>4</v>
      </c>
      <c r="V1944">
        <v>28</v>
      </c>
    </row>
    <row r="1945" spans="1:22" x14ac:dyDescent="0.25">
      <c r="A1945">
        <v>3422</v>
      </c>
      <c r="B1945" t="s">
        <v>267</v>
      </c>
      <c r="C1945" t="s">
        <v>25</v>
      </c>
      <c r="D1945">
        <v>3</v>
      </c>
      <c r="E1945">
        <v>3</v>
      </c>
      <c r="F1945" s="1">
        <v>40183</v>
      </c>
      <c r="G1945" s="1">
        <v>40336</v>
      </c>
      <c r="H1945" s="3">
        <v>153</v>
      </c>
      <c r="I1945" s="3">
        <v>3</v>
      </c>
      <c r="J1945">
        <v>47.8</v>
      </c>
      <c r="K1945">
        <v>3.12</v>
      </c>
      <c r="L1945">
        <v>2.88</v>
      </c>
      <c r="M1945">
        <v>13</v>
      </c>
      <c r="N1945">
        <v>5.6583528366367375E-2</v>
      </c>
      <c r="O1945">
        <v>38461</v>
      </c>
      <c r="P1945">
        <v>125</v>
      </c>
      <c r="Q1945">
        <v>0.89100000000000001</v>
      </c>
      <c r="R1945" t="s">
        <v>622</v>
      </c>
      <c r="S1945">
        <v>124</v>
      </c>
      <c r="T1945">
        <v>108</v>
      </c>
      <c r="U1945" s="4">
        <v>5</v>
      </c>
      <c r="V1945">
        <v>32</v>
      </c>
    </row>
    <row r="1946" spans="1:22" x14ac:dyDescent="0.25">
      <c r="A1946">
        <v>3422</v>
      </c>
      <c r="B1946" t="s">
        <v>267</v>
      </c>
      <c r="C1946" t="s">
        <v>25</v>
      </c>
      <c r="D1946">
        <v>3</v>
      </c>
      <c r="E1946">
        <v>3</v>
      </c>
      <c r="F1946" s="1">
        <v>40183</v>
      </c>
      <c r="G1946" s="1">
        <v>40371</v>
      </c>
      <c r="H1946" s="3">
        <v>188</v>
      </c>
      <c r="I1946" s="3">
        <v>3</v>
      </c>
      <c r="J1946">
        <v>40.1</v>
      </c>
      <c r="K1946">
        <v>3.28</v>
      </c>
      <c r="L1946">
        <v>3.01</v>
      </c>
      <c r="M1946">
        <v>60</v>
      </c>
      <c r="N1946">
        <v>2.2630344058337939</v>
      </c>
      <c r="O1946">
        <v>38461</v>
      </c>
      <c r="P1946">
        <v>125</v>
      </c>
      <c r="Q1946">
        <v>0.89100000000000001</v>
      </c>
      <c r="R1946" t="s">
        <v>622</v>
      </c>
      <c r="S1946">
        <v>124</v>
      </c>
      <c r="T1946">
        <v>108</v>
      </c>
      <c r="U1946" s="4">
        <v>6</v>
      </c>
      <c r="V1946">
        <v>35</v>
      </c>
    </row>
    <row r="1947" spans="1:22" x14ac:dyDescent="0.25">
      <c r="A1947">
        <v>3422</v>
      </c>
      <c r="B1947" t="s">
        <v>267</v>
      </c>
      <c r="C1947" t="s">
        <v>25</v>
      </c>
      <c r="D1947">
        <v>3</v>
      </c>
      <c r="E1947">
        <v>3</v>
      </c>
      <c r="F1947" s="1">
        <v>40183</v>
      </c>
      <c r="G1947" s="1">
        <v>40396</v>
      </c>
      <c r="H1947" s="3">
        <v>213</v>
      </c>
      <c r="I1947" s="3">
        <v>3</v>
      </c>
      <c r="J1947">
        <v>34.799999999999997</v>
      </c>
      <c r="K1947">
        <v>2.9</v>
      </c>
      <c r="L1947">
        <v>3.05</v>
      </c>
      <c r="M1947">
        <v>17</v>
      </c>
      <c r="N1947">
        <v>0.44360665147561473</v>
      </c>
      <c r="O1947">
        <v>38461</v>
      </c>
      <c r="P1947">
        <v>125</v>
      </c>
      <c r="Q1947">
        <v>0.89100000000000001</v>
      </c>
      <c r="R1947" t="s">
        <v>622</v>
      </c>
      <c r="S1947">
        <v>124</v>
      </c>
      <c r="T1947">
        <v>108</v>
      </c>
      <c r="U1947" s="4">
        <v>7</v>
      </c>
      <c r="V1947">
        <v>25</v>
      </c>
    </row>
    <row r="1948" spans="1:22" x14ac:dyDescent="0.25">
      <c r="A1948">
        <v>3422</v>
      </c>
      <c r="B1948" t="s">
        <v>267</v>
      </c>
      <c r="C1948" t="s">
        <v>25</v>
      </c>
      <c r="D1948">
        <v>3</v>
      </c>
      <c r="E1948">
        <v>3</v>
      </c>
      <c r="F1948" s="1">
        <v>40183</v>
      </c>
      <c r="G1948" s="1">
        <v>40434</v>
      </c>
      <c r="H1948" s="3">
        <v>251</v>
      </c>
      <c r="I1948" s="3">
        <v>3</v>
      </c>
      <c r="J1948">
        <v>32.5</v>
      </c>
      <c r="K1948">
        <v>3.37</v>
      </c>
      <c r="L1948">
        <v>3.58</v>
      </c>
      <c r="M1948">
        <v>42</v>
      </c>
      <c r="N1948">
        <v>1.7484612330040357</v>
      </c>
      <c r="O1948">
        <v>38461</v>
      </c>
      <c r="P1948">
        <v>125</v>
      </c>
      <c r="Q1948">
        <v>0.89100000000000001</v>
      </c>
      <c r="R1948" t="s">
        <v>622</v>
      </c>
      <c r="S1948">
        <v>124</v>
      </c>
      <c r="T1948">
        <v>108</v>
      </c>
      <c r="U1948" s="4">
        <v>8</v>
      </c>
      <c r="V1948">
        <v>38</v>
      </c>
    </row>
    <row r="1949" spans="1:22" x14ac:dyDescent="0.25">
      <c r="A1949">
        <v>3422</v>
      </c>
      <c r="B1949" t="s">
        <v>267</v>
      </c>
      <c r="C1949" t="s">
        <v>25</v>
      </c>
      <c r="D1949">
        <v>3</v>
      </c>
      <c r="E1949">
        <v>3</v>
      </c>
      <c r="F1949" s="1">
        <v>40183</v>
      </c>
      <c r="G1949" s="1">
        <v>40462</v>
      </c>
      <c r="H1949" s="3">
        <v>279</v>
      </c>
      <c r="I1949" s="3">
        <v>3</v>
      </c>
      <c r="J1949">
        <v>33.299999999999997</v>
      </c>
      <c r="K1949">
        <v>3.67</v>
      </c>
      <c r="L1949">
        <v>3.78</v>
      </c>
      <c r="M1949">
        <v>38</v>
      </c>
      <c r="N1949">
        <v>1.6040713236688608</v>
      </c>
      <c r="O1949">
        <v>38461</v>
      </c>
      <c r="P1949">
        <v>125</v>
      </c>
      <c r="Q1949">
        <v>0.89100000000000001</v>
      </c>
      <c r="R1949" t="s">
        <v>622</v>
      </c>
      <c r="S1949">
        <v>124</v>
      </c>
      <c r="T1949">
        <v>108</v>
      </c>
      <c r="U1949" s="4">
        <v>9</v>
      </c>
      <c r="V1949">
        <v>28</v>
      </c>
    </row>
    <row r="1950" spans="1:22" x14ac:dyDescent="0.25">
      <c r="A1950">
        <v>3422</v>
      </c>
      <c r="B1950" t="s">
        <v>267</v>
      </c>
      <c r="C1950" t="s">
        <v>25</v>
      </c>
      <c r="D1950">
        <v>3</v>
      </c>
      <c r="E1950">
        <v>3</v>
      </c>
      <c r="F1950" s="1">
        <v>40183</v>
      </c>
      <c r="G1950" s="1">
        <v>40493</v>
      </c>
      <c r="H1950" s="3">
        <v>310</v>
      </c>
      <c r="I1950" s="3">
        <v>3</v>
      </c>
      <c r="J1950">
        <v>31.4</v>
      </c>
      <c r="K1950">
        <v>3.75</v>
      </c>
      <c r="L1950">
        <v>3.36</v>
      </c>
      <c r="M1950">
        <v>34</v>
      </c>
      <c r="N1950">
        <v>1.443606651475615</v>
      </c>
      <c r="O1950">
        <v>38461</v>
      </c>
      <c r="P1950">
        <v>125</v>
      </c>
      <c r="Q1950">
        <v>0.89100000000000001</v>
      </c>
      <c r="R1950" t="s">
        <v>622</v>
      </c>
      <c r="S1950">
        <v>124</v>
      </c>
      <c r="T1950">
        <v>108</v>
      </c>
      <c r="U1950" s="4">
        <v>10</v>
      </c>
      <c r="V1950">
        <v>31</v>
      </c>
    </row>
    <row r="1951" spans="1:22" x14ac:dyDescent="0.25">
      <c r="A1951">
        <v>3422</v>
      </c>
      <c r="B1951" t="s">
        <v>267</v>
      </c>
      <c r="C1951" t="s">
        <v>25</v>
      </c>
      <c r="D1951">
        <v>3</v>
      </c>
      <c r="E1951">
        <v>3</v>
      </c>
      <c r="F1951" s="1">
        <v>40183</v>
      </c>
      <c r="G1951" s="1">
        <v>40521</v>
      </c>
      <c r="H1951" s="3">
        <v>338</v>
      </c>
      <c r="I1951" s="3">
        <v>3</v>
      </c>
      <c r="J1951">
        <v>28.1</v>
      </c>
      <c r="K1951">
        <v>3.66</v>
      </c>
      <c r="L1951">
        <v>3.57</v>
      </c>
      <c r="M1951">
        <v>93</v>
      </c>
      <c r="N1951">
        <v>2.8953026213333066</v>
      </c>
      <c r="O1951">
        <v>38461</v>
      </c>
      <c r="P1951">
        <v>125</v>
      </c>
      <c r="Q1951">
        <v>0.89100000000000001</v>
      </c>
      <c r="R1951" t="s">
        <v>622</v>
      </c>
      <c r="S1951">
        <v>124</v>
      </c>
      <c r="T1951">
        <v>108</v>
      </c>
      <c r="U1951" s="4">
        <v>11</v>
      </c>
      <c r="V1951">
        <v>28</v>
      </c>
    </row>
    <row r="1952" spans="1:22" x14ac:dyDescent="0.25">
      <c r="A1952">
        <v>3422</v>
      </c>
      <c r="B1952" t="s">
        <v>267</v>
      </c>
      <c r="C1952" t="s">
        <v>25</v>
      </c>
      <c r="D1952">
        <v>3</v>
      </c>
      <c r="E1952">
        <v>3</v>
      </c>
      <c r="F1952" s="1">
        <v>40183</v>
      </c>
      <c r="G1952" s="1">
        <v>40556</v>
      </c>
      <c r="H1952" s="3">
        <v>373</v>
      </c>
      <c r="I1952" s="3">
        <v>3</v>
      </c>
      <c r="J1952">
        <v>26.1</v>
      </c>
      <c r="K1952">
        <v>3.97</v>
      </c>
      <c r="L1952">
        <v>3.78</v>
      </c>
      <c r="M1952">
        <v>58</v>
      </c>
      <c r="N1952">
        <v>2.2141248053528475</v>
      </c>
      <c r="O1952">
        <v>38461</v>
      </c>
      <c r="P1952">
        <v>125</v>
      </c>
      <c r="Q1952">
        <v>0.89100000000000001</v>
      </c>
      <c r="R1952" t="s">
        <v>622</v>
      </c>
      <c r="S1952">
        <v>124</v>
      </c>
      <c r="T1952">
        <v>108</v>
      </c>
      <c r="U1952" s="4">
        <v>12</v>
      </c>
      <c r="V1952">
        <v>35</v>
      </c>
    </row>
    <row r="1953" spans="1:22" x14ac:dyDescent="0.25">
      <c r="A1953">
        <v>3427</v>
      </c>
      <c r="B1953" t="s">
        <v>268</v>
      </c>
      <c r="C1953" t="s">
        <v>69</v>
      </c>
      <c r="D1953">
        <v>1</v>
      </c>
      <c r="E1953">
        <v>1</v>
      </c>
      <c r="F1953" s="1">
        <v>39198</v>
      </c>
      <c r="G1953" s="1">
        <v>39204</v>
      </c>
      <c r="H1953" s="3">
        <v>6</v>
      </c>
      <c r="I1953" s="3">
        <v>1</v>
      </c>
      <c r="J1953">
        <v>23.6</v>
      </c>
      <c r="K1953">
        <v>5.88</v>
      </c>
      <c r="L1953">
        <v>3.51</v>
      </c>
      <c r="M1953">
        <v>696</v>
      </c>
      <c r="N1953">
        <v>5.7990873060740036</v>
      </c>
      <c r="O1953">
        <v>38465</v>
      </c>
      <c r="P1953">
        <v>108</v>
      </c>
      <c r="Q1953">
        <v>0.90700000000000003</v>
      </c>
      <c r="R1953" t="s">
        <v>622</v>
      </c>
      <c r="S1953">
        <v>124</v>
      </c>
      <c r="T1953">
        <v>108</v>
      </c>
      <c r="U1953" s="4">
        <v>1</v>
      </c>
      <c r="V1953">
        <v>6</v>
      </c>
    </row>
    <row r="1954" spans="1:22" x14ac:dyDescent="0.25">
      <c r="A1954">
        <v>3427</v>
      </c>
      <c r="B1954" t="s">
        <v>268</v>
      </c>
      <c r="C1954" t="s">
        <v>69</v>
      </c>
      <c r="D1954">
        <v>1</v>
      </c>
      <c r="E1954">
        <v>1</v>
      </c>
      <c r="F1954" s="1">
        <v>39198</v>
      </c>
      <c r="G1954" s="1">
        <v>39236</v>
      </c>
      <c r="H1954" s="3">
        <v>38</v>
      </c>
      <c r="I1954" s="3">
        <v>1</v>
      </c>
      <c r="J1954">
        <v>44.5</v>
      </c>
      <c r="K1954">
        <v>2.33</v>
      </c>
      <c r="L1954">
        <v>2.93</v>
      </c>
      <c r="M1954">
        <v>223</v>
      </c>
      <c r="N1954">
        <v>4.1570437101455804</v>
      </c>
      <c r="O1954">
        <v>38465</v>
      </c>
      <c r="P1954">
        <v>108</v>
      </c>
      <c r="Q1954">
        <v>0.90700000000000003</v>
      </c>
      <c r="R1954" t="s">
        <v>622</v>
      </c>
      <c r="S1954">
        <v>124</v>
      </c>
      <c r="T1954">
        <v>108</v>
      </c>
      <c r="U1954" s="4">
        <v>2</v>
      </c>
      <c r="V1954">
        <v>32</v>
      </c>
    </row>
    <row r="1955" spans="1:22" x14ac:dyDescent="0.25">
      <c r="A1955">
        <v>3427</v>
      </c>
      <c r="B1955" t="s">
        <v>268</v>
      </c>
      <c r="C1955" t="s">
        <v>69</v>
      </c>
      <c r="D1955">
        <v>1</v>
      </c>
      <c r="E1955">
        <v>1</v>
      </c>
      <c r="F1955" s="1">
        <v>39198</v>
      </c>
      <c r="G1955" s="1">
        <v>39266</v>
      </c>
      <c r="H1955" s="3">
        <v>68</v>
      </c>
      <c r="I1955" s="3">
        <v>2</v>
      </c>
      <c r="J1955">
        <v>45.7</v>
      </c>
      <c r="K1955">
        <v>2.0699999999999998</v>
      </c>
      <c r="L1955">
        <v>3.17</v>
      </c>
      <c r="M1955">
        <v>175</v>
      </c>
      <c r="N1955">
        <v>3.8073549220576042</v>
      </c>
      <c r="O1955">
        <v>38465</v>
      </c>
      <c r="P1955">
        <v>108</v>
      </c>
      <c r="Q1955">
        <v>0.90700000000000003</v>
      </c>
      <c r="R1955" t="s">
        <v>622</v>
      </c>
      <c r="S1955">
        <v>124</v>
      </c>
      <c r="T1955">
        <v>108</v>
      </c>
      <c r="U1955" s="4">
        <v>3</v>
      </c>
      <c r="V1955">
        <v>30</v>
      </c>
    </row>
    <row r="1956" spans="1:22" x14ac:dyDescent="0.25">
      <c r="A1956">
        <v>3427</v>
      </c>
      <c r="B1956" t="s">
        <v>268</v>
      </c>
      <c r="C1956" t="s">
        <v>69</v>
      </c>
      <c r="D1956">
        <v>1</v>
      </c>
      <c r="E1956">
        <v>1</v>
      </c>
      <c r="F1956" s="1">
        <v>39198</v>
      </c>
      <c r="G1956" s="1">
        <v>39295</v>
      </c>
      <c r="H1956" s="3">
        <v>97</v>
      </c>
      <c r="I1956" s="3">
        <v>2</v>
      </c>
      <c r="J1956">
        <v>39.5</v>
      </c>
      <c r="K1956">
        <v>2.15</v>
      </c>
      <c r="L1956">
        <v>3.57</v>
      </c>
      <c r="M1956">
        <v>200</v>
      </c>
      <c r="N1956">
        <v>4</v>
      </c>
      <c r="O1956">
        <v>38465</v>
      </c>
      <c r="P1956">
        <v>108</v>
      </c>
      <c r="Q1956">
        <v>0.90700000000000003</v>
      </c>
      <c r="R1956" t="s">
        <v>622</v>
      </c>
      <c r="S1956">
        <v>124</v>
      </c>
      <c r="T1956">
        <v>108</v>
      </c>
      <c r="U1956" s="4">
        <v>4</v>
      </c>
      <c r="V1956">
        <v>29</v>
      </c>
    </row>
    <row r="1957" spans="1:22" x14ac:dyDescent="0.25">
      <c r="A1957">
        <v>3427</v>
      </c>
      <c r="B1957" t="s">
        <v>268</v>
      </c>
      <c r="C1957" t="s">
        <v>69</v>
      </c>
      <c r="D1957">
        <v>1</v>
      </c>
      <c r="E1957">
        <v>1</v>
      </c>
      <c r="F1957" s="1">
        <v>39198</v>
      </c>
      <c r="G1957" s="1">
        <v>39328</v>
      </c>
      <c r="H1957" s="3">
        <v>130</v>
      </c>
      <c r="I1957" s="3">
        <v>2</v>
      </c>
      <c r="J1957">
        <v>40.6</v>
      </c>
      <c r="K1957">
        <v>2.71</v>
      </c>
      <c r="L1957">
        <v>3.35</v>
      </c>
      <c r="M1957">
        <v>379</v>
      </c>
      <c r="N1957">
        <v>4.9221978483963671</v>
      </c>
      <c r="O1957">
        <v>38465</v>
      </c>
      <c r="P1957">
        <v>108</v>
      </c>
      <c r="Q1957">
        <v>0.90700000000000003</v>
      </c>
      <c r="R1957" t="s">
        <v>622</v>
      </c>
      <c r="S1957">
        <v>124</v>
      </c>
      <c r="T1957">
        <v>108</v>
      </c>
      <c r="U1957" s="4">
        <v>5</v>
      </c>
      <c r="V1957">
        <v>33</v>
      </c>
    </row>
    <row r="1958" spans="1:22" x14ac:dyDescent="0.25">
      <c r="A1958">
        <v>3427</v>
      </c>
      <c r="B1958" t="s">
        <v>268</v>
      </c>
      <c r="C1958" t="s">
        <v>69</v>
      </c>
      <c r="D1958">
        <v>1</v>
      </c>
      <c r="E1958">
        <v>1</v>
      </c>
      <c r="F1958" s="1">
        <v>39198</v>
      </c>
      <c r="G1958" s="1">
        <v>39356</v>
      </c>
      <c r="H1958" s="3">
        <v>158</v>
      </c>
      <c r="I1958" s="3">
        <v>3</v>
      </c>
      <c r="J1958">
        <v>38.5</v>
      </c>
      <c r="K1958">
        <v>3.56</v>
      </c>
      <c r="L1958">
        <v>3.66</v>
      </c>
      <c r="M1958">
        <v>198</v>
      </c>
      <c r="N1958">
        <v>3.9855004303048851</v>
      </c>
      <c r="O1958">
        <v>38465</v>
      </c>
      <c r="P1958">
        <v>108</v>
      </c>
      <c r="Q1958">
        <v>0.90700000000000003</v>
      </c>
      <c r="R1958" t="s">
        <v>622</v>
      </c>
      <c r="S1958">
        <v>124</v>
      </c>
      <c r="T1958">
        <v>108</v>
      </c>
      <c r="U1958" s="4">
        <v>6</v>
      </c>
      <c r="V1958">
        <v>28</v>
      </c>
    </row>
    <row r="1959" spans="1:22" x14ac:dyDescent="0.25">
      <c r="A1959">
        <v>3427</v>
      </c>
      <c r="B1959" t="s">
        <v>268</v>
      </c>
      <c r="C1959" t="s">
        <v>69</v>
      </c>
      <c r="D1959">
        <v>1</v>
      </c>
      <c r="E1959">
        <v>1</v>
      </c>
      <c r="F1959" s="1">
        <v>39198</v>
      </c>
      <c r="G1959" s="1">
        <v>39387</v>
      </c>
      <c r="H1959" s="3">
        <v>189</v>
      </c>
      <c r="I1959" s="3">
        <v>3</v>
      </c>
      <c r="J1959">
        <v>36.200000000000003</v>
      </c>
      <c r="K1959">
        <v>3.98</v>
      </c>
      <c r="L1959">
        <v>3.08</v>
      </c>
      <c r="M1959">
        <v>245</v>
      </c>
      <c r="N1959">
        <v>4.2927817492278457</v>
      </c>
      <c r="O1959">
        <v>38465</v>
      </c>
      <c r="P1959">
        <v>108</v>
      </c>
      <c r="Q1959">
        <v>0.90700000000000003</v>
      </c>
      <c r="R1959" t="s">
        <v>622</v>
      </c>
      <c r="S1959">
        <v>124</v>
      </c>
      <c r="T1959">
        <v>108</v>
      </c>
      <c r="U1959" s="4">
        <v>7</v>
      </c>
      <c r="V1959">
        <v>31</v>
      </c>
    </row>
    <row r="1960" spans="1:22" x14ac:dyDescent="0.25">
      <c r="A1960">
        <v>3427</v>
      </c>
      <c r="B1960" t="s">
        <v>268</v>
      </c>
      <c r="C1960" t="s">
        <v>69</v>
      </c>
      <c r="D1960">
        <v>1</v>
      </c>
      <c r="E1960">
        <v>1</v>
      </c>
      <c r="F1960" s="1">
        <v>39198</v>
      </c>
      <c r="G1960" s="1">
        <v>39418</v>
      </c>
      <c r="H1960" s="3">
        <v>220</v>
      </c>
      <c r="I1960" s="3">
        <v>3</v>
      </c>
      <c r="J1960">
        <v>30.9</v>
      </c>
      <c r="K1960">
        <v>3.98</v>
      </c>
      <c r="L1960">
        <v>3.62</v>
      </c>
      <c r="M1960">
        <v>85</v>
      </c>
      <c r="N1960">
        <v>2.7655347463629769</v>
      </c>
      <c r="O1960">
        <v>38465</v>
      </c>
      <c r="P1960">
        <v>108</v>
      </c>
      <c r="Q1960">
        <v>0.90700000000000003</v>
      </c>
      <c r="R1960" t="s">
        <v>622</v>
      </c>
      <c r="S1960">
        <v>124</v>
      </c>
      <c r="T1960">
        <v>108</v>
      </c>
      <c r="U1960" s="4">
        <v>8</v>
      </c>
      <c r="V1960">
        <v>31</v>
      </c>
    </row>
    <row r="1961" spans="1:22" x14ac:dyDescent="0.25">
      <c r="A1961">
        <v>3427</v>
      </c>
      <c r="B1961" t="s">
        <v>268</v>
      </c>
      <c r="C1961" t="s">
        <v>69</v>
      </c>
      <c r="D1961">
        <v>1</v>
      </c>
      <c r="E1961">
        <v>1</v>
      </c>
      <c r="F1961" s="1">
        <v>39198</v>
      </c>
      <c r="G1961" s="1">
        <v>39450</v>
      </c>
      <c r="H1961" s="3">
        <v>252</v>
      </c>
      <c r="I1961" s="3">
        <v>3</v>
      </c>
      <c r="J1961">
        <v>31</v>
      </c>
      <c r="K1961">
        <v>4.16</v>
      </c>
      <c r="L1961">
        <v>3.76</v>
      </c>
      <c r="M1961">
        <v>91</v>
      </c>
      <c r="N1961">
        <v>2.8639384504239715</v>
      </c>
      <c r="O1961">
        <v>38465</v>
      </c>
      <c r="P1961">
        <v>108</v>
      </c>
      <c r="Q1961">
        <v>0.90700000000000003</v>
      </c>
      <c r="R1961" t="s">
        <v>622</v>
      </c>
      <c r="S1961">
        <v>124</v>
      </c>
      <c r="T1961">
        <v>108</v>
      </c>
      <c r="U1961" s="4">
        <v>9</v>
      </c>
      <c r="V1961">
        <v>32</v>
      </c>
    </row>
    <row r="1962" spans="1:22" x14ac:dyDescent="0.25">
      <c r="A1962">
        <v>3427</v>
      </c>
      <c r="B1962" t="s">
        <v>268</v>
      </c>
      <c r="C1962" t="s">
        <v>69</v>
      </c>
      <c r="D1962">
        <v>1</v>
      </c>
      <c r="E1962">
        <v>1</v>
      </c>
      <c r="F1962" s="1">
        <v>39198</v>
      </c>
      <c r="G1962" s="1">
        <v>39481</v>
      </c>
      <c r="H1962" s="3">
        <v>283</v>
      </c>
      <c r="I1962" s="3">
        <v>3</v>
      </c>
      <c r="J1962">
        <v>32.9</v>
      </c>
      <c r="K1962">
        <v>3.63</v>
      </c>
      <c r="L1962">
        <v>3.54</v>
      </c>
      <c r="M1962">
        <v>593</v>
      </c>
      <c r="N1962">
        <v>5.5680321047712784</v>
      </c>
      <c r="O1962">
        <v>38465</v>
      </c>
      <c r="P1962">
        <v>108</v>
      </c>
      <c r="Q1962">
        <v>0.90700000000000003</v>
      </c>
      <c r="R1962" t="s">
        <v>622</v>
      </c>
      <c r="S1962">
        <v>124</v>
      </c>
      <c r="T1962">
        <v>108</v>
      </c>
      <c r="U1962" s="4">
        <v>10</v>
      </c>
      <c r="V1962">
        <v>31</v>
      </c>
    </row>
    <row r="1963" spans="1:22" x14ac:dyDescent="0.25">
      <c r="A1963">
        <v>3427</v>
      </c>
      <c r="B1963" t="s">
        <v>268</v>
      </c>
      <c r="C1963" t="s">
        <v>69</v>
      </c>
      <c r="D1963">
        <v>1</v>
      </c>
      <c r="E1963">
        <v>1</v>
      </c>
      <c r="F1963" s="1">
        <v>39198</v>
      </c>
      <c r="G1963" s="1">
        <v>39509</v>
      </c>
      <c r="H1963" s="3">
        <v>311</v>
      </c>
      <c r="I1963" s="3">
        <v>3</v>
      </c>
      <c r="J1963">
        <v>32.299999999999997</v>
      </c>
      <c r="K1963">
        <v>4.01</v>
      </c>
      <c r="L1963">
        <v>3.32</v>
      </c>
      <c r="M1963">
        <v>109</v>
      </c>
      <c r="N1963">
        <v>3.1243281350022016</v>
      </c>
      <c r="O1963">
        <v>38465</v>
      </c>
      <c r="P1963">
        <v>108</v>
      </c>
      <c r="Q1963">
        <v>0.90700000000000003</v>
      </c>
      <c r="R1963" t="s">
        <v>622</v>
      </c>
      <c r="S1963">
        <v>124</v>
      </c>
      <c r="T1963">
        <v>108</v>
      </c>
      <c r="U1963" s="4">
        <v>11</v>
      </c>
      <c r="V1963">
        <v>28</v>
      </c>
    </row>
    <row r="1964" spans="1:22" x14ac:dyDescent="0.25">
      <c r="A1964">
        <v>3427</v>
      </c>
      <c r="B1964" t="s">
        <v>268</v>
      </c>
      <c r="C1964" t="s">
        <v>69</v>
      </c>
      <c r="D1964">
        <v>1</v>
      </c>
      <c r="E1964">
        <v>1</v>
      </c>
      <c r="F1964" s="1">
        <v>39198</v>
      </c>
      <c r="G1964" s="1">
        <v>39539</v>
      </c>
      <c r="H1964" s="3">
        <v>341</v>
      </c>
      <c r="I1964" s="3">
        <v>3</v>
      </c>
      <c r="J1964">
        <v>31.6</v>
      </c>
      <c r="K1964">
        <v>4.28</v>
      </c>
      <c r="L1964">
        <v>3.64</v>
      </c>
      <c r="M1964">
        <v>152</v>
      </c>
      <c r="N1964">
        <v>3.6040713236688608</v>
      </c>
      <c r="O1964">
        <v>38465</v>
      </c>
      <c r="P1964">
        <v>108</v>
      </c>
      <c r="Q1964">
        <v>0.90700000000000003</v>
      </c>
      <c r="R1964" t="s">
        <v>622</v>
      </c>
      <c r="S1964">
        <v>124</v>
      </c>
      <c r="T1964">
        <v>108</v>
      </c>
      <c r="U1964" s="4">
        <v>12</v>
      </c>
      <c r="V1964">
        <v>30</v>
      </c>
    </row>
    <row r="1965" spans="1:22" x14ac:dyDescent="0.25">
      <c r="A1965">
        <v>3427</v>
      </c>
      <c r="B1965" t="s">
        <v>268</v>
      </c>
      <c r="C1965" t="s">
        <v>69</v>
      </c>
      <c r="D1965">
        <v>1</v>
      </c>
      <c r="E1965">
        <v>1</v>
      </c>
      <c r="F1965" s="1">
        <v>39198</v>
      </c>
      <c r="G1965" s="1">
        <v>39572</v>
      </c>
      <c r="H1965" s="3">
        <v>374</v>
      </c>
      <c r="I1965" s="3">
        <v>3</v>
      </c>
      <c r="J1965">
        <v>32.6</v>
      </c>
      <c r="K1965">
        <v>3.96</v>
      </c>
      <c r="L1965">
        <v>3.64</v>
      </c>
      <c r="M1965">
        <v>280</v>
      </c>
      <c r="N1965">
        <v>4.485426827170242</v>
      </c>
      <c r="O1965">
        <v>38465</v>
      </c>
      <c r="P1965">
        <v>108</v>
      </c>
      <c r="Q1965">
        <v>0.90700000000000003</v>
      </c>
      <c r="R1965" t="s">
        <v>622</v>
      </c>
      <c r="S1965">
        <v>124</v>
      </c>
      <c r="T1965">
        <v>108</v>
      </c>
      <c r="U1965" s="4">
        <v>13</v>
      </c>
      <c r="V1965">
        <v>33</v>
      </c>
    </row>
    <row r="1966" spans="1:22" x14ac:dyDescent="0.25">
      <c r="A1966">
        <v>3427</v>
      </c>
      <c r="B1966" t="s">
        <v>268</v>
      </c>
      <c r="C1966" t="s">
        <v>69</v>
      </c>
      <c r="D1966">
        <v>1</v>
      </c>
      <c r="E1966">
        <v>1</v>
      </c>
      <c r="F1966" s="1">
        <v>39198</v>
      </c>
      <c r="G1966" s="1">
        <v>39600</v>
      </c>
      <c r="H1966" s="3">
        <v>402</v>
      </c>
      <c r="I1966" s="3">
        <v>3</v>
      </c>
      <c r="J1966">
        <v>26</v>
      </c>
      <c r="K1966">
        <v>4.1100000000000003</v>
      </c>
      <c r="L1966">
        <v>3.62</v>
      </c>
      <c r="M1966">
        <v>110</v>
      </c>
      <c r="N1966">
        <v>3.1375035237499351</v>
      </c>
      <c r="O1966">
        <v>38465</v>
      </c>
      <c r="P1966">
        <v>108</v>
      </c>
      <c r="Q1966">
        <v>0.90700000000000003</v>
      </c>
      <c r="R1966" t="s">
        <v>622</v>
      </c>
      <c r="S1966">
        <v>124</v>
      </c>
      <c r="T1966">
        <v>108</v>
      </c>
      <c r="U1966" s="4">
        <v>14</v>
      </c>
      <c r="V1966">
        <v>28</v>
      </c>
    </row>
    <row r="1967" spans="1:22" x14ac:dyDescent="0.25">
      <c r="A1967">
        <v>3427</v>
      </c>
      <c r="B1967" t="s">
        <v>268</v>
      </c>
      <c r="C1967" t="s">
        <v>69</v>
      </c>
      <c r="D1967">
        <v>1</v>
      </c>
      <c r="E1967">
        <v>1</v>
      </c>
      <c r="F1967" s="1">
        <v>39198</v>
      </c>
      <c r="G1967" s="1">
        <v>39631</v>
      </c>
      <c r="H1967" s="3">
        <v>433</v>
      </c>
      <c r="I1967" s="3">
        <v>3</v>
      </c>
      <c r="J1967">
        <v>26.1</v>
      </c>
      <c r="K1967">
        <v>5.09</v>
      </c>
      <c r="L1967">
        <v>3.75</v>
      </c>
      <c r="M1967">
        <v>175</v>
      </c>
      <c r="N1967">
        <v>3.8073549220576042</v>
      </c>
      <c r="O1967">
        <v>38465</v>
      </c>
      <c r="P1967">
        <v>108</v>
      </c>
      <c r="Q1967">
        <v>0.90700000000000003</v>
      </c>
      <c r="R1967" t="s">
        <v>622</v>
      </c>
      <c r="S1967">
        <v>124</v>
      </c>
      <c r="T1967">
        <v>108</v>
      </c>
      <c r="U1967" s="4">
        <v>15</v>
      </c>
      <c r="V1967">
        <v>31</v>
      </c>
    </row>
    <row r="1968" spans="1:22" x14ac:dyDescent="0.25">
      <c r="A1968">
        <v>3427</v>
      </c>
      <c r="B1968" t="s">
        <v>268</v>
      </c>
      <c r="C1968" t="s">
        <v>69</v>
      </c>
      <c r="D1968">
        <v>2</v>
      </c>
      <c r="E1968">
        <v>2</v>
      </c>
      <c r="F1968" s="1">
        <v>39718</v>
      </c>
      <c r="G1968" s="1">
        <v>39754</v>
      </c>
      <c r="H1968" s="3">
        <v>36</v>
      </c>
      <c r="I1968" s="3">
        <v>1</v>
      </c>
      <c r="J1968">
        <v>42.5</v>
      </c>
      <c r="K1968">
        <v>5.07</v>
      </c>
      <c r="L1968">
        <v>3.3</v>
      </c>
      <c r="M1968">
        <v>3749</v>
      </c>
      <c r="N1968">
        <v>8.2284339205133659</v>
      </c>
      <c r="O1968">
        <v>38465</v>
      </c>
      <c r="P1968">
        <v>108</v>
      </c>
      <c r="Q1968">
        <v>0.90700000000000003</v>
      </c>
      <c r="R1968" t="s">
        <v>622</v>
      </c>
      <c r="S1968">
        <v>124</v>
      </c>
      <c r="T1968">
        <v>108</v>
      </c>
      <c r="U1968" s="4">
        <v>1</v>
      </c>
      <c r="V1968">
        <v>36</v>
      </c>
    </row>
    <row r="1969" spans="1:22" x14ac:dyDescent="0.25">
      <c r="A1969">
        <v>3427</v>
      </c>
      <c r="B1969" t="s">
        <v>268</v>
      </c>
      <c r="C1969" t="s">
        <v>69</v>
      </c>
      <c r="D1969">
        <v>2</v>
      </c>
      <c r="E1969">
        <v>2</v>
      </c>
      <c r="F1969" s="1">
        <v>39718</v>
      </c>
      <c r="G1969" s="1">
        <v>39783</v>
      </c>
      <c r="H1969" s="3">
        <v>65</v>
      </c>
      <c r="I1969" s="3">
        <v>2</v>
      </c>
      <c r="J1969">
        <v>49.4</v>
      </c>
      <c r="K1969">
        <v>3.77</v>
      </c>
      <c r="L1969">
        <v>3.42</v>
      </c>
      <c r="M1969">
        <v>124</v>
      </c>
      <c r="N1969">
        <v>3.3103401206121505</v>
      </c>
      <c r="O1969">
        <v>38465</v>
      </c>
      <c r="P1969">
        <v>108</v>
      </c>
      <c r="Q1969">
        <v>0.90700000000000003</v>
      </c>
      <c r="R1969" t="s">
        <v>622</v>
      </c>
      <c r="S1969">
        <v>124</v>
      </c>
      <c r="T1969">
        <v>108</v>
      </c>
      <c r="U1969" s="4">
        <v>2</v>
      </c>
      <c r="V1969">
        <v>29</v>
      </c>
    </row>
    <row r="1970" spans="1:22" x14ac:dyDescent="0.25">
      <c r="A1970">
        <v>3427</v>
      </c>
      <c r="B1970" t="s">
        <v>268</v>
      </c>
      <c r="C1970" t="s">
        <v>69</v>
      </c>
      <c r="D1970">
        <v>2</v>
      </c>
      <c r="E1970">
        <v>2</v>
      </c>
      <c r="F1970" s="1">
        <v>39718</v>
      </c>
      <c r="G1970" s="1">
        <v>39817</v>
      </c>
      <c r="H1970" s="3">
        <v>99</v>
      </c>
      <c r="I1970" s="3">
        <v>2</v>
      </c>
      <c r="J1970">
        <v>38.1</v>
      </c>
      <c r="K1970">
        <v>4.0199999999999996</v>
      </c>
      <c r="L1970">
        <v>3.45</v>
      </c>
      <c r="M1970">
        <v>169</v>
      </c>
      <c r="N1970">
        <v>3.7570232465074596</v>
      </c>
      <c r="O1970">
        <v>38465</v>
      </c>
      <c r="P1970">
        <v>108</v>
      </c>
      <c r="Q1970">
        <v>0.90700000000000003</v>
      </c>
      <c r="R1970" t="s">
        <v>622</v>
      </c>
      <c r="S1970">
        <v>124</v>
      </c>
      <c r="T1970">
        <v>108</v>
      </c>
      <c r="U1970" s="4">
        <v>3</v>
      </c>
      <c r="V1970">
        <v>34</v>
      </c>
    </row>
    <row r="1971" spans="1:22" x14ac:dyDescent="0.25">
      <c r="A1971">
        <v>3427</v>
      </c>
      <c r="B1971" t="s">
        <v>268</v>
      </c>
      <c r="C1971" t="s">
        <v>69</v>
      </c>
      <c r="D1971">
        <v>2</v>
      </c>
      <c r="E1971">
        <v>2</v>
      </c>
      <c r="F1971" s="1">
        <v>39718</v>
      </c>
      <c r="G1971" s="1">
        <v>39845</v>
      </c>
      <c r="H1971" s="3">
        <v>127</v>
      </c>
      <c r="I1971" s="3">
        <v>2</v>
      </c>
      <c r="J1971">
        <v>41.8</v>
      </c>
      <c r="K1971">
        <v>3.74</v>
      </c>
      <c r="L1971">
        <v>3.45</v>
      </c>
      <c r="M1971">
        <v>88</v>
      </c>
      <c r="N1971">
        <v>2.8155754288625725</v>
      </c>
      <c r="O1971">
        <v>38465</v>
      </c>
      <c r="P1971">
        <v>108</v>
      </c>
      <c r="Q1971">
        <v>0.90700000000000003</v>
      </c>
      <c r="R1971" t="s">
        <v>622</v>
      </c>
      <c r="S1971">
        <v>124</v>
      </c>
      <c r="T1971">
        <v>108</v>
      </c>
      <c r="U1971" s="4">
        <v>4</v>
      </c>
      <c r="V1971">
        <v>28</v>
      </c>
    </row>
    <row r="1972" spans="1:22" x14ac:dyDescent="0.25">
      <c r="A1972">
        <v>3427</v>
      </c>
      <c r="B1972" t="s">
        <v>268</v>
      </c>
      <c r="C1972" t="s">
        <v>69</v>
      </c>
      <c r="D1972">
        <v>2</v>
      </c>
      <c r="E1972">
        <v>2</v>
      </c>
      <c r="F1972" s="1">
        <v>39718</v>
      </c>
      <c r="G1972" s="1">
        <v>39875</v>
      </c>
      <c r="H1972" s="3">
        <v>157</v>
      </c>
      <c r="I1972" s="3">
        <v>3</v>
      </c>
      <c r="J1972">
        <v>39.5</v>
      </c>
      <c r="K1972">
        <v>4.0199999999999996</v>
      </c>
      <c r="L1972">
        <v>3.47</v>
      </c>
      <c r="M1972">
        <v>161</v>
      </c>
      <c r="N1972">
        <v>3.6870606883398924</v>
      </c>
      <c r="O1972">
        <v>38465</v>
      </c>
      <c r="P1972">
        <v>108</v>
      </c>
      <c r="Q1972">
        <v>0.90700000000000003</v>
      </c>
      <c r="R1972" t="s">
        <v>622</v>
      </c>
      <c r="S1972">
        <v>124</v>
      </c>
      <c r="T1972">
        <v>108</v>
      </c>
      <c r="U1972" s="4">
        <v>5</v>
      </c>
      <c r="V1972">
        <v>30</v>
      </c>
    </row>
    <row r="1973" spans="1:22" x14ac:dyDescent="0.25">
      <c r="A1973">
        <v>3427</v>
      </c>
      <c r="B1973" t="s">
        <v>268</v>
      </c>
      <c r="C1973" t="s">
        <v>69</v>
      </c>
      <c r="D1973">
        <v>2</v>
      </c>
      <c r="E1973">
        <v>2</v>
      </c>
      <c r="F1973" s="1">
        <v>39718</v>
      </c>
      <c r="G1973" s="1">
        <v>39908</v>
      </c>
      <c r="H1973" s="3">
        <v>190</v>
      </c>
      <c r="I1973" s="3">
        <v>3</v>
      </c>
      <c r="J1973">
        <v>33</v>
      </c>
      <c r="K1973">
        <v>4.05</v>
      </c>
      <c r="L1973">
        <v>3.35</v>
      </c>
      <c r="M1973">
        <v>396</v>
      </c>
      <c r="N1973">
        <v>4.9855004303048851</v>
      </c>
      <c r="O1973">
        <v>38465</v>
      </c>
      <c r="P1973">
        <v>108</v>
      </c>
      <c r="Q1973">
        <v>0.90700000000000003</v>
      </c>
      <c r="R1973" t="s">
        <v>622</v>
      </c>
      <c r="S1973">
        <v>124</v>
      </c>
      <c r="T1973">
        <v>108</v>
      </c>
      <c r="U1973" s="4">
        <v>6</v>
      </c>
      <c r="V1973">
        <v>33</v>
      </c>
    </row>
    <row r="1974" spans="1:22" x14ac:dyDescent="0.25">
      <c r="A1974">
        <v>3427</v>
      </c>
      <c r="B1974" t="s">
        <v>268</v>
      </c>
      <c r="C1974" t="s">
        <v>69</v>
      </c>
      <c r="D1974">
        <v>2</v>
      </c>
      <c r="E1974">
        <v>2</v>
      </c>
      <c r="F1974" s="1">
        <v>39718</v>
      </c>
      <c r="G1974" s="1">
        <v>39944</v>
      </c>
      <c r="H1974" s="3">
        <v>226</v>
      </c>
      <c r="I1974" s="3">
        <v>3</v>
      </c>
      <c r="J1974">
        <v>35.5</v>
      </c>
      <c r="K1974">
        <v>4.12</v>
      </c>
      <c r="L1974">
        <v>3.58</v>
      </c>
      <c r="M1974">
        <v>710</v>
      </c>
      <c r="N1974">
        <v>5.8278190246173196</v>
      </c>
      <c r="O1974">
        <v>38465</v>
      </c>
      <c r="P1974">
        <v>108</v>
      </c>
      <c r="Q1974">
        <v>0.90700000000000003</v>
      </c>
      <c r="R1974" t="s">
        <v>622</v>
      </c>
      <c r="S1974">
        <v>124</v>
      </c>
      <c r="T1974">
        <v>108</v>
      </c>
      <c r="U1974" s="4">
        <v>7</v>
      </c>
      <c r="V1974">
        <v>36</v>
      </c>
    </row>
    <row r="1975" spans="1:22" x14ac:dyDescent="0.25">
      <c r="A1975">
        <v>3427</v>
      </c>
      <c r="B1975" t="s">
        <v>268</v>
      </c>
      <c r="C1975" t="s">
        <v>69</v>
      </c>
      <c r="D1975">
        <v>2</v>
      </c>
      <c r="E1975">
        <v>2</v>
      </c>
      <c r="F1975" s="1">
        <v>39718</v>
      </c>
      <c r="G1975" s="1">
        <v>39972</v>
      </c>
      <c r="H1975" s="3">
        <v>254</v>
      </c>
      <c r="I1975" s="3">
        <v>3</v>
      </c>
      <c r="J1975">
        <v>32</v>
      </c>
      <c r="K1975">
        <v>3.44</v>
      </c>
      <c r="L1975">
        <v>3.55</v>
      </c>
      <c r="M1975">
        <v>724</v>
      </c>
      <c r="N1975">
        <v>5.8559896973084804</v>
      </c>
      <c r="O1975">
        <v>38465</v>
      </c>
      <c r="P1975">
        <v>108</v>
      </c>
      <c r="Q1975">
        <v>0.90700000000000003</v>
      </c>
      <c r="R1975" t="s">
        <v>622</v>
      </c>
      <c r="S1975">
        <v>124</v>
      </c>
      <c r="T1975">
        <v>108</v>
      </c>
      <c r="U1975" s="4">
        <v>8</v>
      </c>
      <c r="V1975">
        <v>28</v>
      </c>
    </row>
    <row r="1976" spans="1:22" x14ac:dyDescent="0.25">
      <c r="A1976">
        <v>3427</v>
      </c>
      <c r="B1976" t="s">
        <v>268</v>
      </c>
      <c r="C1976" t="s">
        <v>69</v>
      </c>
      <c r="D1976">
        <v>2</v>
      </c>
      <c r="E1976">
        <v>2</v>
      </c>
      <c r="F1976" s="1">
        <v>39718</v>
      </c>
      <c r="G1976" s="1">
        <v>40007</v>
      </c>
      <c r="H1976" s="3">
        <v>289</v>
      </c>
      <c r="I1976" s="3">
        <v>3</v>
      </c>
      <c r="J1976">
        <v>26.4</v>
      </c>
      <c r="K1976">
        <v>2.77</v>
      </c>
      <c r="L1976">
        <v>3.99</v>
      </c>
      <c r="M1976">
        <v>5881</v>
      </c>
      <c r="N1976">
        <v>8.8779895853872084</v>
      </c>
      <c r="O1976">
        <v>38465</v>
      </c>
      <c r="P1976">
        <v>108</v>
      </c>
      <c r="Q1976">
        <v>0.90700000000000003</v>
      </c>
      <c r="R1976" t="s">
        <v>622</v>
      </c>
      <c r="S1976">
        <v>124</v>
      </c>
      <c r="T1976">
        <v>108</v>
      </c>
      <c r="U1976" s="4">
        <v>9</v>
      </c>
      <c r="V1976">
        <v>35</v>
      </c>
    </row>
    <row r="1977" spans="1:22" x14ac:dyDescent="0.25">
      <c r="A1977">
        <v>3427</v>
      </c>
      <c r="B1977" t="s">
        <v>268</v>
      </c>
      <c r="C1977" t="s">
        <v>69</v>
      </c>
      <c r="D1977">
        <v>2</v>
      </c>
      <c r="E1977">
        <v>2</v>
      </c>
      <c r="F1977" s="1">
        <v>39718</v>
      </c>
      <c r="G1977" s="1">
        <v>40037</v>
      </c>
      <c r="H1977" s="3">
        <v>319</v>
      </c>
      <c r="I1977" s="3">
        <v>3</v>
      </c>
      <c r="J1977">
        <v>15.5</v>
      </c>
      <c r="K1977">
        <v>3.98</v>
      </c>
      <c r="L1977">
        <v>3.61</v>
      </c>
      <c r="M1977">
        <v>143</v>
      </c>
      <c r="N1977">
        <v>3.5160151470036647</v>
      </c>
      <c r="O1977">
        <v>38465</v>
      </c>
      <c r="P1977">
        <v>108</v>
      </c>
      <c r="Q1977">
        <v>0.90700000000000003</v>
      </c>
      <c r="R1977" t="s">
        <v>622</v>
      </c>
      <c r="S1977">
        <v>124</v>
      </c>
      <c r="T1977">
        <v>108</v>
      </c>
      <c r="U1977" s="4">
        <v>10</v>
      </c>
      <c r="V1977">
        <v>30</v>
      </c>
    </row>
    <row r="1978" spans="1:22" x14ac:dyDescent="0.25">
      <c r="A1978">
        <v>3427</v>
      </c>
      <c r="B1978" t="s">
        <v>268</v>
      </c>
      <c r="C1978" t="s">
        <v>69</v>
      </c>
      <c r="D1978">
        <v>2</v>
      </c>
      <c r="E1978">
        <v>2</v>
      </c>
      <c r="F1978" s="1">
        <v>39718</v>
      </c>
      <c r="G1978" s="1">
        <v>40066</v>
      </c>
      <c r="H1978" s="3">
        <v>348</v>
      </c>
      <c r="I1978" s="3">
        <v>3</v>
      </c>
      <c r="J1978">
        <v>21.2</v>
      </c>
      <c r="K1978">
        <v>4.46</v>
      </c>
      <c r="L1978">
        <v>3.78</v>
      </c>
      <c r="M1978">
        <v>279</v>
      </c>
      <c r="N1978">
        <v>4.4802651220544627</v>
      </c>
      <c r="O1978">
        <v>38465</v>
      </c>
      <c r="P1978">
        <v>108</v>
      </c>
      <c r="Q1978">
        <v>0.90700000000000003</v>
      </c>
      <c r="R1978" t="s">
        <v>622</v>
      </c>
      <c r="S1978">
        <v>124</v>
      </c>
      <c r="T1978">
        <v>108</v>
      </c>
      <c r="U1978" s="4">
        <v>11</v>
      </c>
      <c r="V1978">
        <v>29</v>
      </c>
    </row>
    <row r="1979" spans="1:22" x14ac:dyDescent="0.25">
      <c r="A1979">
        <v>3427</v>
      </c>
      <c r="B1979" t="s">
        <v>268</v>
      </c>
      <c r="C1979" t="s">
        <v>69</v>
      </c>
      <c r="D1979">
        <v>2</v>
      </c>
      <c r="E1979">
        <v>2</v>
      </c>
      <c r="F1979" s="1">
        <v>39718</v>
      </c>
      <c r="G1979" s="1">
        <v>40094</v>
      </c>
      <c r="H1979" s="3">
        <v>376</v>
      </c>
      <c r="I1979" s="3">
        <v>3</v>
      </c>
      <c r="J1979">
        <v>18.3</v>
      </c>
      <c r="K1979">
        <v>5.26</v>
      </c>
      <c r="L1979">
        <v>4.01</v>
      </c>
      <c r="M1979">
        <v>246</v>
      </c>
      <c r="N1979">
        <v>4.2986583155645155</v>
      </c>
      <c r="O1979">
        <v>38465</v>
      </c>
      <c r="P1979">
        <v>108</v>
      </c>
      <c r="Q1979">
        <v>0.90700000000000003</v>
      </c>
      <c r="R1979" t="s">
        <v>622</v>
      </c>
      <c r="S1979">
        <v>124</v>
      </c>
      <c r="T1979">
        <v>108</v>
      </c>
      <c r="U1979" s="4">
        <v>12</v>
      </c>
      <c r="V1979">
        <v>28</v>
      </c>
    </row>
    <row r="1980" spans="1:22" x14ac:dyDescent="0.25">
      <c r="A1980">
        <v>3427</v>
      </c>
      <c r="B1980" t="s">
        <v>268</v>
      </c>
      <c r="C1980" t="s">
        <v>69</v>
      </c>
      <c r="D1980">
        <v>2</v>
      </c>
      <c r="E1980">
        <v>2</v>
      </c>
      <c r="F1980" s="1">
        <v>39718</v>
      </c>
      <c r="G1980" s="1">
        <v>40125</v>
      </c>
      <c r="H1980" s="3">
        <v>407</v>
      </c>
      <c r="I1980" s="3">
        <v>3</v>
      </c>
      <c r="J1980">
        <v>12.2</v>
      </c>
      <c r="K1980">
        <v>5.47</v>
      </c>
      <c r="L1980">
        <v>4.01</v>
      </c>
      <c r="M1980">
        <v>341</v>
      </c>
      <c r="N1980">
        <v>4.7697717392494479</v>
      </c>
      <c r="O1980">
        <v>38465</v>
      </c>
      <c r="P1980">
        <v>108</v>
      </c>
      <c r="Q1980">
        <v>0.90700000000000003</v>
      </c>
      <c r="R1980" t="s">
        <v>622</v>
      </c>
      <c r="S1980">
        <v>124</v>
      </c>
      <c r="T1980">
        <v>108</v>
      </c>
      <c r="U1980" s="4">
        <v>13</v>
      </c>
      <c r="V1980">
        <v>31</v>
      </c>
    </row>
    <row r="1981" spans="1:22" x14ac:dyDescent="0.25">
      <c r="A1981">
        <v>3427</v>
      </c>
      <c r="B1981" t="s">
        <v>268</v>
      </c>
      <c r="C1981" t="s">
        <v>69</v>
      </c>
      <c r="D1981">
        <v>3</v>
      </c>
      <c r="E1981">
        <v>3</v>
      </c>
      <c r="F1981" s="1">
        <v>40197</v>
      </c>
      <c r="G1981" s="1">
        <v>40214</v>
      </c>
      <c r="H1981" s="3">
        <v>17</v>
      </c>
      <c r="I1981" s="3">
        <v>1</v>
      </c>
      <c r="J1981">
        <v>31.1</v>
      </c>
      <c r="K1981">
        <v>5.01</v>
      </c>
      <c r="L1981">
        <v>3.02</v>
      </c>
      <c r="M1981">
        <v>38</v>
      </c>
      <c r="N1981">
        <v>1.6040713236688608</v>
      </c>
      <c r="O1981">
        <v>38465</v>
      </c>
      <c r="P1981">
        <v>108</v>
      </c>
      <c r="Q1981">
        <v>0.90700000000000003</v>
      </c>
      <c r="R1981" t="s">
        <v>622</v>
      </c>
      <c r="S1981">
        <v>124</v>
      </c>
      <c r="T1981">
        <v>108</v>
      </c>
      <c r="U1981" s="4">
        <v>1</v>
      </c>
      <c r="V1981">
        <v>17</v>
      </c>
    </row>
    <row r="1982" spans="1:22" x14ac:dyDescent="0.25">
      <c r="A1982">
        <v>3427</v>
      </c>
      <c r="B1982" t="s">
        <v>268</v>
      </c>
      <c r="C1982" t="s">
        <v>69</v>
      </c>
      <c r="D1982">
        <v>3</v>
      </c>
      <c r="E1982">
        <v>3</v>
      </c>
      <c r="F1982" s="1">
        <v>40197</v>
      </c>
      <c r="G1982" s="1">
        <v>40242</v>
      </c>
      <c r="H1982" s="3">
        <v>45</v>
      </c>
      <c r="I1982" s="3">
        <v>1</v>
      </c>
      <c r="J1982">
        <v>47.8</v>
      </c>
      <c r="K1982">
        <v>4.2</v>
      </c>
      <c r="L1982">
        <v>2.91</v>
      </c>
      <c r="M1982">
        <v>20</v>
      </c>
      <c r="N1982">
        <v>0.67807190511263782</v>
      </c>
      <c r="O1982">
        <v>38465</v>
      </c>
      <c r="P1982">
        <v>108</v>
      </c>
      <c r="Q1982">
        <v>0.90700000000000003</v>
      </c>
      <c r="R1982" t="s">
        <v>622</v>
      </c>
      <c r="S1982">
        <v>124</v>
      </c>
      <c r="T1982">
        <v>108</v>
      </c>
      <c r="U1982" s="4">
        <v>2</v>
      </c>
      <c r="V1982">
        <v>28</v>
      </c>
    </row>
    <row r="1983" spans="1:22" x14ac:dyDescent="0.25">
      <c r="A1983">
        <v>3427</v>
      </c>
      <c r="B1983" t="s">
        <v>268</v>
      </c>
      <c r="C1983" t="s">
        <v>69</v>
      </c>
      <c r="D1983">
        <v>3</v>
      </c>
      <c r="E1983">
        <v>3</v>
      </c>
      <c r="F1983" s="1">
        <v>40197</v>
      </c>
      <c r="G1983" s="1">
        <v>40276</v>
      </c>
      <c r="H1983" s="3">
        <v>79</v>
      </c>
      <c r="I1983" s="3">
        <v>2</v>
      </c>
      <c r="J1983">
        <v>50.7</v>
      </c>
      <c r="K1983">
        <v>3.63</v>
      </c>
      <c r="L1983">
        <v>3.01</v>
      </c>
      <c r="M1983">
        <v>24</v>
      </c>
      <c r="N1983">
        <v>0.94110631094643127</v>
      </c>
      <c r="O1983">
        <v>38465</v>
      </c>
      <c r="P1983">
        <v>108</v>
      </c>
      <c r="Q1983">
        <v>0.90700000000000003</v>
      </c>
      <c r="R1983" t="s">
        <v>622</v>
      </c>
      <c r="S1983">
        <v>124</v>
      </c>
      <c r="T1983">
        <v>108</v>
      </c>
      <c r="U1983" s="4">
        <v>3</v>
      </c>
      <c r="V1983">
        <v>34</v>
      </c>
    </row>
    <row r="1984" spans="1:22" x14ac:dyDescent="0.25">
      <c r="A1984">
        <v>3427</v>
      </c>
      <c r="B1984" t="s">
        <v>268</v>
      </c>
      <c r="C1984" t="s">
        <v>69</v>
      </c>
      <c r="D1984">
        <v>3</v>
      </c>
      <c r="E1984">
        <v>3</v>
      </c>
      <c r="F1984" s="1">
        <v>40197</v>
      </c>
      <c r="G1984" s="1">
        <v>40304</v>
      </c>
      <c r="H1984" s="3">
        <v>107</v>
      </c>
      <c r="I1984" s="3">
        <v>2</v>
      </c>
      <c r="J1984">
        <v>39.299999999999997</v>
      </c>
      <c r="K1984">
        <v>4.4400000000000004</v>
      </c>
      <c r="L1984">
        <v>3</v>
      </c>
      <c r="M1984">
        <v>159</v>
      </c>
      <c r="N1984">
        <v>3.6690267655096309</v>
      </c>
      <c r="O1984">
        <v>38465</v>
      </c>
      <c r="P1984">
        <v>108</v>
      </c>
      <c r="Q1984">
        <v>0.90700000000000003</v>
      </c>
      <c r="R1984" t="s">
        <v>622</v>
      </c>
      <c r="S1984">
        <v>124</v>
      </c>
      <c r="T1984">
        <v>108</v>
      </c>
      <c r="U1984" s="4">
        <v>4</v>
      </c>
      <c r="V1984">
        <v>28</v>
      </c>
    </row>
    <row r="1985" spans="1:22" x14ac:dyDescent="0.25">
      <c r="A1985">
        <v>3427</v>
      </c>
      <c r="B1985" t="s">
        <v>268</v>
      </c>
      <c r="C1985" t="s">
        <v>69</v>
      </c>
      <c r="D1985">
        <v>3</v>
      </c>
      <c r="E1985">
        <v>3</v>
      </c>
      <c r="F1985" s="1">
        <v>40197</v>
      </c>
      <c r="G1985" s="1">
        <v>40336</v>
      </c>
      <c r="H1985" s="3">
        <v>139</v>
      </c>
      <c r="I1985" s="3">
        <v>2</v>
      </c>
      <c r="J1985">
        <v>46.1</v>
      </c>
      <c r="K1985">
        <v>3.56</v>
      </c>
      <c r="L1985">
        <v>2.95</v>
      </c>
      <c r="M1985">
        <v>314</v>
      </c>
      <c r="N1985">
        <v>4.6507645591169027</v>
      </c>
      <c r="O1985">
        <v>38465</v>
      </c>
      <c r="P1985">
        <v>108</v>
      </c>
      <c r="Q1985">
        <v>0.90700000000000003</v>
      </c>
      <c r="R1985" t="s">
        <v>622</v>
      </c>
      <c r="S1985">
        <v>124</v>
      </c>
      <c r="T1985">
        <v>108</v>
      </c>
      <c r="U1985" s="4">
        <v>5</v>
      </c>
      <c r="V1985">
        <v>32</v>
      </c>
    </row>
    <row r="1986" spans="1:22" x14ac:dyDescent="0.25">
      <c r="A1986">
        <v>3427</v>
      </c>
      <c r="B1986" t="s">
        <v>268</v>
      </c>
      <c r="C1986" t="s">
        <v>69</v>
      </c>
      <c r="D1986">
        <v>3</v>
      </c>
      <c r="E1986">
        <v>3</v>
      </c>
      <c r="F1986" s="1">
        <v>40197</v>
      </c>
      <c r="G1986" s="1">
        <v>40371</v>
      </c>
      <c r="H1986" s="3">
        <v>174</v>
      </c>
      <c r="I1986" s="3">
        <v>3</v>
      </c>
      <c r="J1986">
        <v>38.799999999999997</v>
      </c>
      <c r="K1986">
        <v>3.58</v>
      </c>
      <c r="L1986">
        <v>3.1</v>
      </c>
      <c r="M1986">
        <v>645</v>
      </c>
      <c r="N1986">
        <v>5.6892991605358922</v>
      </c>
      <c r="O1986">
        <v>38465</v>
      </c>
      <c r="P1986">
        <v>108</v>
      </c>
      <c r="Q1986">
        <v>0.90700000000000003</v>
      </c>
      <c r="R1986" t="s">
        <v>622</v>
      </c>
      <c r="S1986">
        <v>124</v>
      </c>
      <c r="T1986">
        <v>108</v>
      </c>
      <c r="U1986" s="4">
        <v>6</v>
      </c>
      <c r="V1986">
        <v>35</v>
      </c>
    </row>
    <row r="1987" spans="1:22" x14ac:dyDescent="0.25">
      <c r="A1987">
        <v>3427</v>
      </c>
      <c r="B1987" t="s">
        <v>268</v>
      </c>
      <c r="C1987" t="s">
        <v>69</v>
      </c>
      <c r="D1987">
        <v>3</v>
      </c>
      <c r="E1987">
        <v>3</v>
      </c>
      <c r="F1987" s="1">
        <v>40197</v>
      </c>
      <c r="G1987" s="1">
        <v>40396</v>
      </c>
      <c r="H1987" s="3">
        <v>199</v>
      </c>
      <c r="I1987" s="3">
        <v>3</v>
      </c>
      <c r="J1987">
        <v>40.200000000000003</v>
      </c>
      <c r="K1987">
        <v>4.01</v>
      </c>
      <c r="L1987">
        <v>3.13</v>
      </c>
      <c r="M1987">
        <v>541</v>
      </c>
      <c r="N1987">
        <v>5.4356285940520905</v>
      </c>
      <c r="O1987">
        <v>38465</v>
      </c>
      <c r="P1987">
        <v>108</v>
      </c>
      <c r="Q1987">
        <v>0.90700000000000003</v>
      </c>
      <c r="R1987" t="s">
        <v>622</v>
      </c>
      <c r="S1987">
        <v>124</v>
      </c>
      <c r="T1987">
        <v>108</v>
      </c>
      <c r="U1987" s="4">
        <v>7</v>
      </c>
      <c r="V1987">
        <v>25</v>
      </c>
    </row>
    <row r="1988" spans="1:22" x14ac:dyDescent="0.25">
      <c r="A1988">
        <v>3427</v>
      </c>
      <c r="B1988" t="s">
        <v>268</v>
      </c>
      <c r="C1988" t="s">
        <v>69</v>
      </c>
      <c r="D1988">
        <v>3</v>
      </c>
      <c r="E1988">
        <v>3</v>
      </c>
      <c r="F1988" s="1">
        <v>40197</v>
      </c>
      <c r="G1988" s="1">
        <v>40434</v>
      </c>
      <c r="H1988" s="3">
        <v>237</v>
      </c>
      <c r="I1988" s="3">
        <v>3</v>
      </c>
      <c r="J1988">
        <v>39</v>
      </c>
      <c r="K1988">
        <v>4.6399999999999997</v>
      </c>
      <c r="L1988">
        <v>3.59</v>
      </c>
      <c r="M1988">
        <v>928</v>
      </c>
      <c r="N1988">
        <v>6.2141248053528475</v>
      </c>
      <c r="O1988">
        <v>38465</v>
      </c>
      <c r="P1988">
        <v>108</v>
      </c>
      <c r="Q1988">
        <v>0.90700000000000003</v>
      </c>
      <c r="R1988" t="s">
        <v>622</v>
      </c>
      <c r="S1988">
        <v>124</v>
      </c>
      <c r="T1988">
        <v>108</v>
      </c>
      <c r="U1988" s="4">
        <v>8</v>
      </c>
      <c r="V1988">
        <v>38</v>
      </c>
    </row>
    <row r="1989" spans="1:22" x14ac:dyDescent="0.25">
      <c r="A1989">
        <v>3427</v>
      </c>
      <c r="B1989" t="s">
        <v>268</v>
      </c>
      <c r="C1989" t="s">
        <v>69</v>
      </c>
      <c r="D1989">
        <v>3</v>
      </c>
      <c r="E1989">
        <v>3</v>
      </c>
      <c r="F1989" s="1">
        <v>40197</v>
      </c>
      <c r="G1989" s="1">
        <v>40462</v>
      </c>
      <c r="H1989" s="3">
        <v>265</v>
      </c>
      <c r="I1989" s="3">
        <v>3</v>
      </c>
      <c r="J1989">
        <v>30.9</v>
      </c>
      <c r="K1989">
        <v>5.12</v>
      </c>
      <c r="L1989">
        <v>3.73</v>
      </c>
      <c r="M1989">
        <v>911</v>
      </c>
      <c r="N1989">
        <v>6.187451054027326</v>
      </c>
      <c r="O1989">
        <v>38465</v>
      </c>
      <c r="P1989">
        <v>108</v>
      </c>
      <c r="Q1989">
        <v>0.90700000000000003</v>
      </c>
      <c r="R1989" t="s">
        <v>622</v>
      </c>
      <c r="S1989">
        <v>124</v>
      </c>
      <c r="T1989">
        <v>108</v>
      </c>
      <c r="U1989" s="4">
        <v>9</v>
      </c>
      <c r="V1989">
        <v>28</v>
      </c>
    </row>
    <row r="1990" spans="1:22" x14ac:dyDescent="0.25">
      <c r="A1990">
        <v>3427</v>
      </c>
      <c r="B1990" t="s">
        <v>268</v>
      </c>
      <c r="C1990" t="s">
        <v>69</v>
      </c>
      <c r="D1990">
        <v>3</v>
      </c>
      <c r="E1990">
        <v>3</v>
      </c>
      <c r="F1990" s="1">
        <v>40197</v>
      </c>
      <c r="G1990" s="1">
        <v>40493</v>
      </c>
      <c r="H1990" s="3">
        <v>296</v>
      </c>
      <c r="I1990" s="3">
        <v>3</v>
      </c>
      <c r="J1990">
        <v>29.4</v>
      </c>
      <c r="K1990">
        <v>7.34</v>
      </c>
      <c r="L1990">
        <v>3.79</v>
      </c>
      <c r="M1990">
        <v>1398</v>
      </c>
      <c r="N1990">
        <v>6.8052924556007124</v>
      </c>
      <c r="O1990">
        <v>38465</v>
      </c>
      <c r="P1990">
        <v>108</v>
      </c>
      <c r="Q1990">
        <v>0.90700000000000003</v>
      </c>
      <c r="R1990" t="s">
        <v>622</v>
      </c>
      <c r="S1990">
        <v>124</v>
      </c>
      <c r="T1990">
        <v>108</v>
      </c>
      <c r="U1990" s="4">
        <v>10</v>
      </c>
      <c r="V1990">
        <v>31</v>
      </c>
    </row>
    <row r="1991" spans="1:22" x14ac:dyDescent="0.25">
      <c r="A1991">
        <v>3427</v>
      </c>
      <c r="B1991" t="s">
        <v>268</v>
      </c>
      <c r="C1991" t="s">
        <v>69</v>
      </c>
      <c r="D1991">
        <v>3</v>
      </c>
      <c r="E1991">
        <v>3</v>
      </c>
      <c r="F1991" s="1">
        <v>40197</v>
      </c>
      <c r="G1991" s="1">
        <v>40521</v>
      </c>
      <c r="H1991" s="3">
        <v>324</v>
      </c>
      <c r="I1991" s="3">
        <v>3</v>
      </c>
      <c r="J1991">
        <v>32.4</v>
      </c>
      <c r="K1991">
        <v>4.97</v>
      </c>
      <c r="L1991">
        <v>3.79</v>
      </c>
      <c r="M1991">
        <v>649</v>
      </c>
      <c r="N1991">
        <v>5.6982184782244136</v>
      </c>
      <c r="O1991">
        <v>38465</v>
      </c>
      <c r="P1991">
        <v>108</v>
      </c>
      <c r="Q1991">
        <v>0.90700000000000003</v>
      </c>
      <c r="R1991" t="s">
        <v>622</v>
      </c>
      <c r="S1991">
        <v>124</v>
      </c>
      <c r="T1991">
        <v>108</v>
      </c>
      <c r="U1991" s="4">
        <v>11</v>
      </c>
      <c r="V1991">
        <v>28</v>
      </c>
    </row>
    <row r="1992" spans="1:22" x14ac:dyDescent="0.25">
      <c r="A1992">
        <v>3427</v>
      </c>
      <c r="B1992" t="s">
        <v>268</v>
      </c>
      <c r="C1992" t="s">
        <v>69</v>
      </c>
      <c r="D1992">
        <v>3</v>
      </c>
      <c r="E1992">
        <v>3</v>
      </c>
      <c r="F1992" s="1">
        <v>40197</v>
      </c>
      <c r="G1992" s="1">
        <v>40556</v>
      </c>
      <c r="H1992" s="3">
        <v>359</v>
      </c>
      <c r="I1992" s="3">
        <v>3</v>
      </c>
      <c r="J1992">
        <v>27.4</v>
      </c>
      <c r="K1992">
        <v>4.1900000000000004</v>
      </c>
      <c r="L1992">
        <v>3.79</v>
      </c>
      <c r="M1992">
        <v>1233</v>
      </c>
      <c r="N1992">
        <v>6.6241008946281141</v>
      </c>
      <c r="O1992">
        <v>38465</v>
      </c>
      <c r="P1992">
        <v>108</v>
      </c>
      <c r="Q1992">
        <v>0.90700000000000003</v>
      </c>
      <c r="R1992" t="s">
        <v>622</v>
      </c>
      <c r="S1992">
        <v>124</v>
      </c>
      <c r="T1992">
        <v>108</v>
      </c>
      <c r="U1992" s="4">
        <v>12</v>
      </c>
      <c r="V1992">
        <v>35</v>
      </c>
    </row>
    <row r="1993" spans="1:22" x14ac:dyDescent="0.25">
      <c r="A1993">
        <v>3428</v>
      </c>
      <c r="B1993" t="s">
        <v>269</v>
      </c>
      <c r="C1993" t="s">
        <v>52</v>
      </c>
      <c r="D1993">
        <v>1</v>
      </c>
      <c r="E1993">
        <v>1</v>
      </c>
      <c r="F1993" s="1">
        <v>39206</v>
      </c>
      <c r="G1993" s="1">
        <v>39236</v>
      </c>
      <c r="H1993" s="3">
        <v>30</v>
      </c>
      <c r="I1993" s="3">
        <v>1</v>
      </c>
      <c r="J1993">
        <v>43.1</v>
      </c>
      <c r="K1993">
        <v>2.34</v>
      </c>
      <c r="L1993">
        <v>2.96</v>
      </c>
      <c r="M1993">
        <v>205</v>
      </c>
      <c r="N1993">
        <v>4.0356239097307212</v>
      </c>
      <c r="O1993">
        <v>38465</v>
      </c>
      <c r="P1993">
        <v>108</v>
      </c>
      <c r="Q1993">
        <v>1</v>
      </c>
      <c r="R1993" t="s">
        <v>622</v>
      </c>
      <c r="S1993">
        <v>124</v>
      </c>
      <c r="T1993">
        <v>108</v>
      </c>
      <c r="U1993" s="4">
        <v>1</v>
      </c>
      <c r="V1993">
        <v>30</v>
      </c>
    </row>
    <row r="1994" spans="1:22" x14ac:dyDescent="0.25">
      <c r="A1994">
        <v>3428</v>
      </c>
      <c r="B1994" t="s">
        <v>269</v>
      </c>
      <c r="C1994" t="s">
        <v>52</v>
      </c>
      <c r="D1994">
        <v>1</v>
      </c>
      <c r="E1994">
        <v>1</v>
      </c>
      <c r="F1994" s="1">
        <v>39206</v>
      </c>
      <c r="G1994" s="1">
        <v>39266</v>
      </c>
      <c r="H1994" s="3">
        <v>60</v>
      </c>
      <c r="I1994" s="3">
        <v>1</v>
      </c>
      <c r="J1994">
        <v>36.4</v>
      </c>
      <c r="K1994">
        <v>2.38</v>
      </c>
      <c r="L1994">
        <v>3.56</v>
      </c>
      <c r="M1994">
        <v>1754</v>
      </c>
      <c r="N1994">
        <v>7.1325768426700087</v>
      </c>
      <c r="O1994">
        <v>38465</v>
      </c>
      <c r="P1994">
        <v>108</v>
      </c>
      <c r="Q1994">
        <v>1</v>
      </c>
      <c r="R1994" t="s">
        <v>622</v>
      </c>
      <c r="S1994">
        <v>124</v>
      </c>
      <c r="T1994">
        <v>108</v>
      </c>
      <c r="U1994" s="4">
        <v>2</v>
      </c>
      <c r="V1994">
        <v>30</v>
      </c>
    </row>
    <row r="1995" spans="1:22" x14ac:dyDescent="0.25">
      <c r="A1995">
        <v>3428</v>
      </c>
      <c r="B1995" t="s">
        <v>269</v>
      </c>
      <c r="C1995" t="s">
        <v>52</v>
      </c>
      <c r="D1995">
        <v>1</v>
      </c>
      <c r="E1995">
        <v>1</v>
      </c>
      <c r="F1995" s="1">
        <v>39206</v>
      </c>
      <c r="G1995" s="1">
        <v>39295</v>
      </c>
      <c r="H1995" s="3">
        <v>89</v>
      </c>
      <c r="I1995" s="3">
        <v>2</v>
      </c>
      <c r="J1995">
        <v>40</v>
      </c>
      <c r="K1995">
        <v>3.11</v>
      </c>
      <c r="L1995">
        <v>3.44</v>
      </c>
      <c r="M1995">
        <v>385</v>
      </c>
      <c r="N1995">
        <v>4.9448584458075393</v>
      </c>
      <c r="O1995">
        <v>38465</v>
      </c>
      <c r="P1995">
        <v>108</v>
      </c>
      <c r="Q1995">
        <v>1</v>
      </c>
      <c r="R1995" t="s">
        <v>622</v>
      </c>
      <c r="S1995">
        <v>124</v>
      </c>
      <c r="T1995">
        <v>108</v>
      </c>
      <c r="U1995" s="4">
        <v>3</v>
      </c>
      <c r="V1995">
        <v>29</v>
      </c>
    </row>
    <row r="1996" spans="1:22" x14ac:dyDescent="0.25">
      <c r="A1996">
        <v>3428</v>
      </c>
      <c r="B1996" t="s">
        <v>269</v>
      </c>
      <c r="C1996" t="s">
        <v>52</v>
      </c>
      <c r="D1996">
        <v>1</v>
      </c>
      <c r="E1996">
        <v>1</v>
      </c>
      <c r="F1996" s="1">
        <v>39206</v>
      </c>
      <c r="G1996" s="1">
        <v>39328</v>
      </c>
      <c r="H1996" s="3">
        <v>122</v>
      </c>
      <c r="I1996" s="3">
        <v>2</v>
      </c>
      <c r="J1996">
        <v>38.9</v>
      </c>
      <c r="K1996">
        <v>3.21</v>
      </c>
      <c r="L1996">
        <v>3.29</v>
      </c>
      <c r="M1996">
        <v>114</v>
      </c>
      <c r="N1996">
        <v>3.1890338243900169</v>
      </c>
      <c r="O1996">
        <v>38465</v>
      </c>
      <c r="P1996">
        <v>108</v>
      </c>
      <c r="Q1996">
        <v>1</v>
      </c>
      <c r="R1996" t="s">
        <v>622</v>
      </c>
      <c r="S1996">
        <v>124</v>
      </c>
      <c r="T1996">
        <v>108</v>
      </c>
      <c r="U1996" s="4">
        <v>4</v>
      </c>
      <c r="V1996">
        <v>33</v>
      </c>
    </row>
    <row r="1997" spans="1:22" x14ac:dyDescent="0.25">
      <c r="A1997">
        <v>3428</v>
      </c>
      <c r="B1997" t="s">
        <v>269</v>
      </c>
      <c r="C1997" t="s">
        <v>52</v>
      </c>
      <c r="D1997">
        <v>1</v>
      </c>
      <c r="E1997">
        <v>1</v>
      </c>
      <c r="F1997" s="1">
        <v>39206</v>
      </c>
      <c r="G1997" s="1">
        <v>39356</v>
      </c>
      <c r="H1997" s="3">
        <v>150</v>
      </c>
      <c r="I1997" s="3">
        <v>2</v>
      </c>
      <c r="J1997">
        <v>32.1</v>
      </c>
      <c r="K1997">
        <v>3.16</v>
      </c>
      <c r="L1997">
        <v>3.33</v>
      </c>
      <c r="M1997">
        <v>111</v>
      </c>
      <c r="N1997">
        <v>3.1505596765753814</v>
      </c>
      <c r="O1997">
        <v>38465</v>
      </c>
      <c r="P1997">
        <v>108</v>
      </c>
      <c r="Q1997">
        <v>1</v>
      </c>
      <c r="R1997" t="s">
        <v>622</v>
      </c>
      <c r="S1997">
        <v>124</v>
      </c>
      <c r="T1997">
        <v>108</v>
      </c>
      <c r="U1997" s="4">
        <v>5</v>
      </c>
      <c r="V1997">
        <v>28</v>
      </c>
    </row>
    <row r="1998" spans="1:22" x14ac:dyDescent="0.25">
      <c r="A1998">
        <v>3428</v>
      </c>
      <c r="B1998" t="s">
        <v>269</v>
      </c>
      <c r="C1998" t="s">
        <v>52</v>
      </c>
      <c r="D1998">
        <v>1</v>
      </c>
      <c r="E1998">
        <v>1</v>
      </c>
      <c r="F1998" s="1">
        <v>39206</v>
      </c>
      <c r="G1998" s="1">
        <v>39387</v>
      </c>
      <c r="H1998" s="3">
        <v>181</v>
      </c>
      <c r="I1998" s="3">
        <v>3</v>
      </c>
      <c r="J1998">
        <v>30.8</v>
      </c>
      <c r="K1998">
        <v>3.38</v>
      </c>
      <c r="L1998">
        <v>3.5</v>
      </c>
      <c r="M1998">
        <v>306</v>
      </c>
      <c r="N1998">
        <v>4.6135316529179269</v>
      </c>
      <c r="O1998">
        <v>38465</v>
      </c>
      <c r="P1998">
        <v>108</v>
      </c>
      <c r="Q1998">
        <v>1</v>
      </c>
      <c r="R1998" t="s">
        <v>622</v>
      </c>
      <c r="S1998">
        <v>124</v>
      </c>
      <c r="T1998">
        <v>108</v>
      </c>
      <c r="U1998" s="4">
        <v>6</v>
      </c>
      <c r="V1998">
        <v>31</v>
      </c>
    </row>
    <row r="1999" spans="1:22" x14ac:dyDescent="0.25">
      <c r="A1999">
        <v>3428</v>
      </c>
      <c r="B1999" t="s">
        <v>269</v>
      </c>
      <c r="C1999" t="s">
        <v>52</v>
      </c>
      <c r="D1999">
        <v>1</v>
      </c>
      <c r="E1999">
        <v>1</v>
      </c>
      <c r="F1999" s="1">
        <v>39206</v>
      </c>
      <c r="G1999" s="1">
        <v>39418</v>
      </c>
      <c r="H1999" s="3">
        <v>212</v>
      </c>
      <c r="I1999" s="3">
        <v>3</v>
      </c>
      <c r="J1999">
        <v>29.3</v>
      </c>
      <c r="K1999">
        <v>3.68</v>
      </c>
      <c r="L1999">
        <v>3.48</v>
      </c>
      <c r="M1999">
        <v>3121</v>
      </c>
      <c r="N1999">
        <v>7.9639364521444858</v>
      </c>
      <c r="O1999">
        <v>38465</v>
      </c>
      <c r="P1999">
        <v>108</v>
      </c>
      <c r="Q1999">
        <v>1</v>
      </c>
      <c r="R1999" t="s">
        <v>622</v>
      </c>
      <c r="S1999">
        <v>124</v>
      </c>
      <c r="T1999">
        <v>108</v>
      </c>
      <c r="U1999" s="4">
        <v>7</v>
      </c>
      <c r="V1999">
        <v>31</v>
      </c>
    </row>
    <row r="2000" spans="1:22" x14ac:dyDescent="0.25">
      <c r="A2000">
        <v>3428</v>
      </c>
      <c r="B2000" t="s">
        <v>269</v>
      </c>
      <c r="C2000" t="s">
        <v>52</v>
      </c>
      <c r="D2000">
        <v>1</v>
      </c>
      <c r="E2000">
        <v>1</v>
      </c>
      <c r="F2000" s="1">
        <v>39206</v>
      </c>
      <c r="G2000" s="1">
        <v>39450</v>
      </c>
      <c r="H2000" s="3">
        <v>244</v>
      </c>
      <c r="I2000" s="3">
        <v>3</v>
      </c>
      <c r="J2000">
        <v>31.5</v>
      </c>
      <c r="K2000">
        <v>3.58</v>
      </c>
      <c r="L2000">
        <v>3.82</v>
      </c>
      <c r="M2000">
        <v>645</v>
      </c>
      <c r="N2000">
        <v>5.6892991605358922</v>
      </c>
      <c r="O2000">
        <v>38465</v>
      </c>
      <c r="P2000">
        <v>108</v>
      </c>
      <c r="Q2000">
        <v>1</v>
      </c>
      <c r="R2000" t="s">
        <v>622</v>
      </c>
      <c r="S2000">
        <v>124</v>
      </c>
      <c r="T2000">
        <v>108</v>
      </c>
      <c r="U2000" s="4">
        <v>8</v>
      </c>
      <c r="V2000">
        <v>32</v>
      </c>
    </row>
    <row r="2001" spans="1:22" x14ac:dyDescent="0.25">
      <c r="A2001">
        <v>3428</v>
      </c>
      <c r="B2001" t="s">
        <v>269</v>
      </c>
      <c r="C2001" t="s">
        <v>52</v>
      </c>
      <c r="D2001">
        <v>1</v>
      </c>
      <c r="E2001">
        <v>1</v>
      </c>
      <c r="F2001" s="1">
        <v>39206</v>
      </c>
      <c r="G2001" s="1">
        <v>39481</v>
      </c>
      <c r="H2001" s="3">
        <v>275</v>
      </c>
      <c r="I2001" s="3">
        <v>3</v>
      </c>
      <c r="J2001">
        <v>33.700000000000003</v>
      </c>
      <c r="K2001">
        <v>3.8</v>
      </c>
      <c r="L2001">
        <v>3.59</v>
      </c>
      <c r="M2001">
        <v>2733</v>
      </c>
      <c r="N2001">
        <v>7.7724135547484821</v>
      </c>
      <c r="O2001">
        <v>38465</v>
      </c>
      <c r="P2001">
        <v>108</v>
      </c>
      <c r="Q2001">
        <v>1</v>
      </c>
      <c r="R2001" t="s">
        <v>622</v>
      </c>
      <c r="S2001">
        <v>124</v>
      </c>
      <c r="T2001">
        <v>108</v>
      </c>
      <c r="U2001" s="4">
        <v>9</v>
      </c>
      <c r="V2001">
        <v>31</v>
      </c>
    </row>
    <row r="2002" spans="1:22" x14ac:dyDescent="0.25">
      <c r="A2002">
        <v>3428</v>
      </c>
      <c r="B2002" t="s">
        <v>269</v>
      </c>
      <c r="C2002" t="s">
        <v>52</v>
      </c>
      <c r="D2002">
        <v>1</v>
      </c>
      <c r="E2002">
        <v>1</v>
      </c>
      <c r="F2002" s="1">
        <v>39206</v>
      </c>
      <c r="G2002" s="1">
        <v>39509</v>
      </c>
      <c r="H2002" s="3">
        <v>303</v>
      </c>
      <c r="I2002" s="3">
        <v>3</v>
      </c>
      <c r="J2002">
        <v>28.4</v>
      </c>
      <c r="K2002">
        <v>3.78</v>
      </c>
      <c r="L2002">
        <v>3.87</v>
      </c>
      <c r="M2002">
        <v>324</v>
      </c>
      <c r="N2002">
        <v>4.6959938131098999</v>
      </c>
      <c r="O2002">
        <v>38465</v>
      </c>
      <c r="P2002">
        <v>108</v>
      </c>
      <c r="Q2002">
        <v>1</v>
      </c>
      <c r="R2002" t="s">
        <v>622</v>
      </c>
      <c r="S2002">
        <v>124</v>
      </c>
      <c r="T2002">
        <v>108</v>
      </c>
      <c r="U2002" s="4">
        <v>10</v>
      </c>
      <c r="V2002">
        <v>28</v>
      </c>
    </row>
    <row r="2003" spans="1:22" x14ac:dyDescent="0.25">
      <c r="A2003">
        <v>3428</v>
      </c>
      <c r="B2003" t="s">
        <v>269</v>
      </c>
      <c r="C2003" t="s">
        <v>52</v>
      </c>
      <c r="D2003">
        <v>1</v>
      </c>
      <c r="E2003">
        <v>1</v>
      </c>
      <c r="F2003" s="1">
        <v>39206</v>
      </c>
      <c r="G2003" s="1">
        <v>39539</v>
      </c>
      <c r="H2003" s="3">
        <v>333</v>
      </c>
      <c r="I2003" s="3">
        <v>3</v>
      </c>
      <c r="J2003">
        <v>28.2</v>
      </c>
      <c r="K2003">
        <v>3.94</v>
      </c>
      <c r="L2003">
        <v>3.86</v>
      </c>
      <c r="M2003">
        <v>2018</v>
      </c>
      <c r="N2003">
        <v>7.3348542693316325</v>
      </c>
      <c r="O2003">
        <v>38465</v>
      </c>
      <c r="P2003">
        <v>108</v>
      </c>
      <c r="Q2003">
        <v>1</v>
      </c>
      <c r="R2003" t="s">
        <v>622</v>
      </c>
      <c r="S2003">
        <v>124</v>
      </c>
      <c r="T2003">
        <v>108</v>
      </c>
      <c r="U2003" s="4">
        <v>11</v>
      </c>
      <c r="V2003">
        <v>30</v>
      </c>
    </row>
    <row r="2004" spans="1:22" x14ac:dyDescent="0.25">
      <c r="A2004">
        <v>3428</v>
      </c>
      <c r="B2004" t="s">
        <v>269</v>
      </c>
      <c r="C2004" t="s">
        <v>52</v>
      </c>
      <c r="D2004">
        <v>2</v>
      </c>
      <c r="E2004">
        <v>2</v>
      </c>
      <c r="F2004" s="1">
        <v>39632</v>
      </c>
      <c r="G2004" s="1">
        <v>39663</v>
      </c>
      <c r="H2004" s="3">
        <v>31</v>
      </c>
      <c r="I2004" s="3">
        <v>1</v>
      </c>
      <c r="J2004">
        <v>60.7</v>
      </c>
      <c r="K2004">
        <v>3.74</v>
      </c>
      <c r="L2004">
        <v>3.05</v>
      </c>
      <c r="M2004">
        <v>6</v>
      </c>
      <c r="N2004">
        <v>-1.0588936890535683</v>
      </c>
      <c r="O2004">
        <v>38465</v>
      </c>
      <c r="P2004">
        <v>108</v>
      </c>
      <c r="Q2004">
        <v>1</v>
      </c>
      <c r="R2004" t="s">
        <v>622</v>
      </c>
      <c r="S2004">
        <v>124</v>
      </c>
      <c r="T2004">
        <v>108</v>
      </c>
      <c r="U2004" s="4">
        <v>1</v>
      </c>
      <c r="V2004">
        <v>31</v>
      </c>
    </row>
    <row r="2005" spans="1:22" x14ac:dyDescent="0.25">
      <c r="A2005">
        <v>3428</v>
      </c>
      <c r="B2005" t="s">
        <v>269</v>
      </c>
      <c r="C2005" t="s">
        <v>52</v>
      </c>
      <c r="D2005">
        <v>2</v>
      </c>
      <c r="E2005">
        <v>2</v>
      </c>
      <c r="F2005" s="1">
        <v>39632</v>
      </c>
      <c r="G2005" s="1">
        <v>39693</v>
      </c>
      <c r="H2005" s="3">
        <v>61</v>
      </c>
      <c r="I2005" s="3">
        <v>2</v>
      </c>
      <c r="J2005">
        <v>54</v>
      </c>
      <c r="K2005">
        <v>3.92</v>
      </c>
      <c r="L2005">
        <v>3.18</v>
      </c>
      <c r="M2005">
        <v>4145</v>
      </c>
      <c r="N2005">
        <v>8.3733001966083869</v>
      </c>
      <c r="O2005">
        <v>38465</v>
      </c>
      <c r="P2005">
        <v>108</v>
      </c>
      <c r="Q2005">
        <v>1</v>
      </c>
      <c r="R2005" t="s">
        <v>622</v>
      </c>
      <c r="S2005">
        <v>124</v>
      </c>
      <c r="T2005">
        <v>108</v>
      </c>
      <c r="U2005" s="4">
        <v>2</v>
      </c>
      <c r="V2005">
        <v>30</v>
      </c>
    </row>
    <row r="2006" spans="1:22" x14ac:dyDescent="0.25">
      <c r="A2006">
        <v>3428</v>
      </c>
      <c r="B2006" t="s">
        <v>269</v>
      </c>
      <c r="C2006" t="s">
        <v>52</v>
      </c>
      <c r="D2006">
        <v>2</v>
      </c>
      <c r="E2006">
        <v>2</v>
      </c>
      <c r="F2006" s="1">
        <v>39632</v>
      </c>
      <c r="G2006" s="1">
        <v>39722</v>
      </c>
      <c r="H2006" s="3">
        <v>90</v>
      </c>
      <c r="I2006" s="3">
        <v>2</v>
      </c>
      <c r="J2006">
        <v>33.1</v>
      </c>
      <c r="K2006">
        <v>4.21</v>
      </c>
      <c r="L2006">
        <v>2.87</v>
      </c>
      <c r="M2006">
        <v>296</v>
      </c>
      <c r="N2006">
        <v>4.5655971758542249</v>
      </c>
      <c r="O2006">
        <v>38465</v>
      </c>
      <c r="P2006">
        <v>108</v>
      </c>
      <c r="Q2006">
        <v>1</v>
      </c>
      <c r="R2006" t="s">
        <v>622</v>
      </c>
      <c r="S2006">
        <v>124</v>
      </c>
      <c r="T2006">
        <v>108</v>
      </c>
      <c r="U2006" s="4">
        <v>3</v>
      </c>
      <c r="V2006">
        <v>29</v>
      </c>
    </row>
    <row r="2007" spans="1:22" x14ac:dyDescent="0.25">
      <c r="A2007">
        <v>3428</v>
      </c>
      <c r="B2007" t="s">
        <v>269</v>
      </c>
      <c r="C2007" t="s">
        <v>52</v>
      </c>
      <c r="D2007">
        <v>2</v>
      </c>
      <c r="E2007">
        <v>2</v>
      </c>
      <c r="F2007" s="1">
        <v>39632</v>
      </c>
      <c r="G2007" s="1">
        <v>39754</v>
      </c>
      <c r="H2007" s="3">
        <v>122</v>
      </c>
      <c r="I2007" s="3">
        <v>2</v>
      </c>
      <c r="J2007">
        <v>43.2</v>
      </c>
      <c r="K2007">
        <v>2.6</v>
      </c>
      <c r="L2007">
        <v>3.33</v>
      </c>
      <c r="M2007">
        <v>91</v>
      </c>
      <c r="N2007">
        <v>2.8639384504239715</v>
      </c>
      <c r="O2007">
        <v>38465</v>
      </c>
      <c r="P2007">
        <v>108</v>
      </c>
      <c r="Q2007">
        <v>1</v>
      </c>
      <c r="R2007" t="s">
        <v>622</v>
      </c>
      <c r="S2007">
        <v>124</v>
      </c>
      <c r="T2007">
        <v>108</v>
      </c>
      <c r="U2007" s="4">
        <v>4</v>
      </c>
      <c r="V2007">
        <v>32</v>
      </c>
    </row>
    <row r="2008" spans="1:22" x14ac:dyDescent="0.25">
      <c r="A2008">
        <v>3428</v>
      </c>
      <c r="B2008" t="s">
        <v>269</v>
      </c>
      <c r="C2008" t="s">
        <v>52</v>
      </c>
      <c r="D2008">
        <v>2</v>
      </c>
      <c r="E2008">
        <v>2</v>
      </c>
      <c r="F2008" s="1">
        <v>39632</v>
      </c>
      <c r="G2008" s="1">
        <v>39783</v>
      </c>
      <c r="H2008" s="3">
        <v>151</v>
      </c>
      <c r="I2008" s="3">
        <v>3</v>
      </c>
      <c r="J2008">
        <v>42</v>
      </c>
      <c r="K2008">
        <v>4.03</v>
      </c>
      <c r="L2008">
        <v>3.55</v>
      </c>
      <c r="M2008">
        <v>5606</v>
      </c>
      <c r="N2008">
        <v>8.8088998392577693</v>
      </c>
      <c r="O2008">
        <v>38465</v>
      </c>
      <c r="P2008">
        <v>108</v>
      </c>
      <c r="Q2008">
        <v>1</v>
      </c>
      <c r="R2008" t="s">
        <v>622</v>
      </c>
      <c r="S2008">
        <v>124</v>
      </c>
      <c r="T2008">
        <v>108</v>
      </c>
      <c r="U2008" s="4">
        <v>5</v>
      </c>
      <c r="V2008">
        <v>29</v>
      </c>
    </row>
    <row r="2009" spans="1:22" x14ac:dyDescent="0.25">
      <c r="A2009">
        <v>3428</v>
      </c>
      <c r="B2009" t="s">
        <v>269</v>
      </c>
      <c r="C2009" t="s">
        <v>52</v>
      </c>
      <c r="D2009">
        <v>2</v>
      </c>
      <c r="E2009">
        <v>2</v>
      </c>
      <c r="F2009" s="1">
        <v>39632</v>
      </c>
      <c r="G2009" s="1">
        <v>39817</v>
      </c>
      <c r="H2009" s="3">
        <v>185</v>
      </c>
      <c r="I2009" s="3">
        <v>3</v>
      </c>
      <c r="J2009">
        <v>39.5</v>
      </c>
      <c r="K2009">
        <v>2.95</v>
      </c>
      <c r="L2009">
        <v>3.3</v>
      </c>
      <c r="M2009">
        <v>86</v>
      </c>
      <c r="N2009">
        <v>2.7824085649273731</v>
      </c>
      <c r="O2009">
        <v>38465</v>
      </c>
      <c r="P2009">
        <v>108</v>
      </c>
      <c r="Q2009">
        <v>1</v>
      </c>
      <c r="R2009" t="s">
        <v>622</v>
      </c>
      <c r="S2009">
        <v>124</v>
      </c>
      <c r="T2009">
        <v>108</v>
      </c>
      <c r="U2009" s="4">
        <v>6</v>
      </c>
      <c r="V2009">
        <v>34</v>
      </c>
    </row>
    <row r="2010" spans="1:22" x14ac:dyDescent="0.25">
      <c r="A2010">
        <v>3428</v>
      </c>
      <c r="B2010" t="s">
        <v>269</v>
      </c>
      <c r="C2010" t="s">
        <v>52</v>
      </c>
      <c r="D2010">
        <v>2</v>
      </c>
      <c r="E2010">
        <v>2</v>
      </c>
      <c r="F2010" s="1">
        <v>39632</v>
      </c>
      <c r="G2010" s="1">
        <v>39845</v>
      </c>
      <c r="H2010" s="3">
        <v>213</v>
      </c>
      <c r="I2010" s="3">
        <v>3</v>
      </c>
      <c r="J2010">
        <v>39.799999999999997</v>
      </c>
      <c r="K2010">
        <v>3.18</v>
      </c>
      <c r="L2010">
        <v>3.39</v>
      </c>
      <c r="M2010">
        <v>137</v>
      </c>
      <c r="N2010">
        <v>3.454175893185802</v>
      </c>
      <c r="O2010">
        <v>38465</v>
      </c>
      <c r="P2010">
        <v>108</v>
      </c>
      <c r="Q2010">
        <v>1</v>
      </c>
      <c r="R2010" t="s">
        <v>622</v>
      </c>
      <c r="S2010">
        <v>124</v>
      </c>
      <c r="T2010">
        <v>108</v>
      </c>
      <c r="U2010" s="4">
        <v>7</v>
      </c>
      <c r="V2010">
        <v>28</v>
      </c>
    </row>
    <row r="2011" spans="1:22" x14ac:dyDescent="0.25">
      <c r="A2011">
        <v>3428</v>
      </c>
      <c r="B2011" t="s">
        <v>269</v>
      </c>
      <c r="C2011" t="s">
        <v>52</v>
      </c>
      <c r="D2011">
        <v>2</v>
      </c>
      <c r="E2011">
        <v>2</v>
      </c>
      <c r="F2011" s="1">
        <v>39632</v>
      </c>
      <c r="G2011" s="1">
        <v>39875</v>
      </c>
      <c r="H2011" s="3">
        <v>243</v>
      </c>
      <c r="I2011" s="3">
        <v>3</v>
      </c>
      <c r="J2011">
        <v>31.8</v>
      </c>
      <c r="K2011">
        <v>3.57</v>
      </c>
      <c r="L2011">
        <v>3.52</v>
      </c>
      <c r="M2011">
        <v>208</v>
      </c>
      <c r="N2011">
        <v>4.0565835283663674</v>
      </c>
      <c r="O2011">
        <v>38465</v>
      </c>
      <c r="P2011">
        <v>108</v>
      </c>
      <c r="Q2011">
        <v>1</v>
      </c>
      <c r="R2011" t="s">
        <v>622</v>
      </c>
      <c r="S2011">
        <v>124</v>
      </c>
      <c r="T2011">
        <v>108</v>
      </c>
      <c r="U2011" s="4">
        <v>8</v>
      </c>
      <c r="V2011">
        <v>30</v>
      </c>
    </row>
    <row r="2012" spans="1:22" x14ac:dyDescent="0.25">
      <c r="A2012">
        <v>3428</v>
      </c>
      <c r="B2012" t="s">
        <v>269</v>
      </c>
      <c r="C2012" t="s">
        <v>52</v>
      </c>
      <c r="D2012">
        <v>2</v>
      </c>
      <c r="E2012">
        <v>2</v>
      </c>
      <c r="F2012" s="1">
        <v>39632</v>
      </c>
      <c r="G2012" s="1">
        <v>39908</v>
      </c>
      <c r="H2012" s="3">
        <v>276</v>
      </c>
      <c r="I2012" s="3">
        <v>3</v>
      </c>
      <c r="J2012">
        <v>19.399999999999999</v>
      </c>
      <c r="K2012">
        <v>3.41</v>
      </c>
      <c r="L2012">
        <v>3.41</v>
      </c>
      <c r="M2012">
        <v>214</v>
      </c>
      <c r="N2012">
        <v>4.0976107966264221</v>
      </c>
      <c r="O2012">
        <v>38465</v>
      </c>
      <c r="P2012">
        <v>108</v>
      </c>
      <c r="Q2012">
        <v>1</v>
      </c>
      <c r="R2012" t="s">
        <v>622</v>
      </c>
      <c r="S2012">
        <v>124</v>
      </c>
      <c r="T2012">
        <v>108</v>
      </c>
      <c r="U2012" s="4">
        <v>9</v>
      </c>
      <c r="V2012">
        <v>33</v>
      </c>
    </row>
    <row r="2013" spans="1:22" x14ac:dyDescent="0.25">
      <c r="A2013">
        <v>3428</v>
      </c>
      <c r="B2013" t="s">
        <v>269</v>
      </c>
      <c r="C2013" t="s">
        <v>52</v>
      </c>
      <c r="D2013">
        <v>3</v>
      </c>
      <c r="E2013">
        <v>3</v>
      </c>
      <c r="F2013" s="1">
        <v>39979</v>
      </c>
      <c r="G2013" s="1">
        <v>40007</v>
      </c>
      <c r="H2013" s="3">
        <v>28</v>
      </c>
      <c r="I2013" s="3">
        <v>1</v>
      </c>
      <c r="J2013">
        <v>49.7</v>
      </c>
      <c r="K2013">
        <v>3.25</v>
      </c>
      <c r="L2013">
        <v>3.06</v>
      </c>
      <c r="M2013">
        <v>153</v>
      </c>
      <c r="N2013">
        <v>3.6135316529179269</v>
      </c>
      <c r="O2013">
        <v>38465</v>
      </c>
      <c r="P2013">
        <v>108</v>
      </c>
      <c r="Q2013">
        <v>1</v>
      </c>
      <c r="R2013" t="s">
        <v>622</v>
      </c>
      <c r="S2013">
        <v>124</v>
      </c>
      <c r="T2013">
        <v>108</v>
      </c>
      <c r="U2013" s="4">
        <v>1</v>
      </c>
      <c r="V2013">
        <v>28</v>
      </c>
    </row>
    <row r="2014" spans="1:22" x14ac:dyDescent="0.25">
      <c r="A2014">
        <v>3428</v>
      </c>
      <c r="B2014" t="s">
        <v>269</v>
      </c>
      <c r="C2014" t="s">
        <v>52</v>
      </c>
      <c r="D2014">
        <v>3</v>
      </c>
      <c r="E2014">
        <v>3</v>
      </c>
      <c r="F2014" s="1">
        <v>39979</v>
      </c>
      <c r="G2014" s="1">
        <v>40037</v>
      </c>
      <c r="H2014" s="3">
        <v>58</v>
      </c>
      <c r="I2014" s="3">
        <v>1</v>
      </c>
      <c r="J2014">
        <v>53.3</v>
      </c>
      <c r="K2014">
        <v>1.97</v>
      </c>
      <c r="L2014">
        <v>2.95</v>
      </c>
      <c r="M2014">
        <v>40</v>
      </c>
      <c r="N2014">
        <v>1.6780719051126378</v>
      </c>
      <c r="O2014">
        <v>38465</v>
      </c>
      <c r="P2014">
        <v>108</v>
      </c>
      <c r="Q2014">
        <v>1</v>
      </c>
      <c r="R2014" t="s">
        <v>622</v>
      </c>
      <c r="S2014">
        <v>124</v>
      </c>
      <c r="T2014">
        <v>108</v>
      </c>
      <c r="U2014" s="4">
        <v>2</v>
      </c>
      <c r="V2014">
        <v>30</v>
      </c>
    </row>
    <row r="2015" spans="1:22" x14ac:dyDescent="0.25">
      <c r="A2015">
        <v>3428</v>
      </c>
      <c r="B2015" t="s">
        <v>269</v>
      </c>
      <c r="C2015" t="s">
        <v>52</v>
      </c>
      <c r="D2015">
        <v>3</v>
      </c>
      <c r="E2015">
        <v>3</v>
      </c>
      <c r="F2015" s="1">
        <v>39979</v>
      </c>
      <c r="G2015" s="1">
        <v>40066</v>
      </c>
      <c r="H2015" s="3">
        <v>87</v>
      </c>
      <c r="I2015" s="3">
        <v>2</v>
      </c>
      <c r="J2015">
        <v>51.8</v>
      </c>
      <c r="K2015">
        <v>2.65</v>
      </c>
      <c r="L2015">
        <v>3.05</v>
      </c>
      <c r="M2015">
        <v>27</v>
      </c>
      <c r="N2015">
        <v>1.1110313123887439</v>
      </c>
      <c r="O2015">
        <v>38465</v>
      </c>
      <c r="P2015">
        <v>108</v>
      </c>
      <c r="Q2015">
        <v>1</v>
      </c>
      <c r="R2015" t="s">
        <v>622</v>
      </c>
      <c r="S2015">
        <v>124</v>
      </c>
      <c r="T2015">
        <v>108</v>
      </c>
      <c r="U2015" s="4">
        <v>3</v>
      </c>
      <c r="V2015">
        <v>29</v>
      </c>
    </row>
    <row r="2016" spans="1:22" x14ac:dyDescent="0.25">
      <c r="A2016">
        <v>3428</v>
      </c>
      <c r="B2016" t="s">
        <v>269</v>
      </c>
      <c r="C2016" t="s">
        <v>52</v>
      </c>
      <c r="D2016">
        <v>3</v>
      </c>
      <c r="E2016">
        <v>3</v>
      </c>
      <c r="F2016" s="1">
        <v>39979</v>
      </c>
      <c r="G2016" s="1">
        <v>40094</v>
      </c>
      <c r="H2016" s="3">
        <v>115</v>
      </c>
      <c r="I2016" s="3">
        <v>2</v>
      </c>
      <c r="J2016">
        <v>48</v>
      </c>
      <c r="K2016">
        <v>4.38</v>
      </c>
      <c r="L2016">
        <v>3.12</v>
      </c>
      <c r="M2016">
        <v>6096</v>
      </c>
      <c r="N2016">
        <v>8.9297909977185981</v>
      </c>
      <c r="O2016">
        <v>38465</v>
      </c>
      <c r="P2016">
        <v>108</v>
      </c>
      <c r="Q2016">
        <v>1</v>
      </c>
      <c r="R2016" t="s">
        <v>622</v>
      </c>
      <c r="S2016">
        <v>124</v>
      </c>
      <c r="T2016">
        <v>108</v>
      </c>
      <c r="U2016" s="4">
        <v>4</v>
      </c>
      <c r="V2016">
        <v>28</v>
      </c>
    </row>
    <row r="2017" spans="1:22" x14ac:dyDescent="0.25">
      <c r="A2017">
        <v>3428</v>
      </c>
      <c r="B2017" t="s">
        <v>269</v>
      </c>
      <c r="C2017" t="s">
        <v>52</v>
      </c>
      <c r="D2017">
        <v>3</v>
      </c>
      <c r="E2017">
        <v>3</v>
      </c>
      <c r="F2017" s="1">
        <v>39979</v>
      </c>
      <c r="G2017" s="1">
        <v>40125</v>
      </c>
      <c r="H2017" s="3">
        <v>146</v>
      </c>
      <c r="I2017" s="3">
        <v>2</v>
      </c>
      <c r="J2017">
        <v>37.299999999999997</v>
      </c>
      <c r="K2017">
        <v>5.85</v>
      </c>
      <c r="L2017">
        <v>5.33</v>
      </c>
      <c r="M2017">
        <v>12155</v>
      </c>
      <c r="N2017">
        <v>9.9254060831413682</v>
      </c>
      <c r="O2017">
        <v>38465</v>
      </c>
      <c r="P2017">
        <v>108</v>
      </c>
      <c r="Q2017">
        <v>1</v>
      </c>
      <c r="R2017" t="s">
        <v>622</v>
      </c>
      <c r="S2017">
        <v>124</v>
      </c>
      <c r="T2017">
        <v>108</v>
      </c>
      <c r="U2017" s="4">
        <v>5</v>
      </c>
      <c r="V2017">
        <v>31</v>
      </c>
    </row>
    <row r="2018" spans="1:22" x14ac:dyDescent="0.25">
      <c r="A2018">
        <v>3428</v>
      </c>
      <c r="B2018" t="s">
        <v>269</v>
      </c>
      <c r="C2018" t="s">
        <v>52</v>
      </c>
      <c r="D2018">
        <v>3</v>
      </c>
      <c r="E2018">
        <v>3</v>
      </c>
      <c r="F2018" s="1">
        <v>39979</v>
      </c>
      <c r="G2018" s="1">
        <v>40153</v>
      </c>
      <c r="H2018" s="3">
        <v>174</v>
      </c>
      <c r="I2018" s="3">
        <v>3</v>
      </c>
      <c r="J2018">
        <v>35.4</v>
      </c>
      <c r="K2018">
        <v>3.61</v>
      </c>
      <c r="L2018">
        <v>3.6</v>
      </c>
      <c r="M2018">
        <v>42</v>
      </c>
      <c r="N2018">
        <v>1.7484612330040357</v>
      </c>
      <c r="O2018">
        <v>38465</v>
      </c>
      <c r="P2018">
        <v>108</v>
      </c>
      <c r="Q2018">
        <v>1</v>
      </c>
      <c r="R2018" t="s">
        <v>622</v>
      </c>
      <c r="S2018">
        <v>124</v>
      </c>
      <c r="T2018">
        <v>108</v>
      </c>
      <c r="U2018" s="4">
        <v>6</v>
      </c>
      <c r="V2018">
        <v>28</v>
      </c>
    </row>
    <row r="2019" spans="1:22" x14ac:dyDescent="0.25">
      <c r="A2019">
        <v>3428</v>
      </c>
      <c r="B2019" t="s">
        <v>269</v>
      </c>
      <c r="C2019" t="s">
        <v>52</v>
      </c>
      <c r="D2019">
        <v>3</v>
      </c>
      <c r="E2019">
        <v>3</v>
      </c>
      <c r="F2019" s="1">
        <v>39979</v>
      </c>
      <c r="G2019" s="1">
        <v>40186</v>
      </c>
      <c r="H2019" s="3">
        <v>207</v>
      </c>
      <c r="I2019" s="3">
        <v>3</v>
      </c>
      <c r="J2019">
        <v>33.200000000000003</v>
      </c>
      <c r="K2019">
        <v>4.2</v>
      </c>
      <c r="L2019">
        <v>3.46</v>
      </c>
      <c r="M2019">
        <v>25</v>
      </c>
      <c r="N2019">
        <v>1</v>
      </c>
      <c r="O2019">
        <v>38465</v>
      </c>
      <c r="P2019">
        <v>108</v>
      </c>
      <c r="Q2019">
        <v>1</v>
      </c>
      <c r="R2019" t="s">
        <v>622</v>
      </c>
      <c r="S2019">
        <v>124</v>
      </c>
      <c r="T2019">
        <v>108</v>
      </c>
      <c r="U2019" s="4">
        <v>7</v>
      </c>
      <c r="V2019">
        <v>33</v>
      </c>
    </row>
    <row r="2020" spans="1:22" x14ac:dyDescent="0.25">
      <c r="A2020">
        <v>3428</v>
      </c>
      <c r="B2020" t="s">
        <v>269</v>
      </c>
      <c r="C2020" t="s">
        <v>52</v>
      </c>
      <c r="D2020">
        <v>3</v>
      </c>
      <c r="E2020">
        <v>3</v>
      </c>
      <c r="F2020" s="1">
        <v>39979</v>
      </c>
      <c r="G2020" s="1">
        <v>40214</v>
      </c>
      <c r="H2020" s="3">
        <v>235</v>
      </c>
      <c r="I2020" s="3">
        <v>3</v>
      </c>
      <c r="J2020">
        <v>32.1</v>
      </c>
      <c r="K2020">
        <v>4.05</v>
      </c>
      <c r="L2020">
        <v>3.55</v>
      </c>
      <c r="M2020">
        <v>48</v>
      </c>
      <c r="N2020">
        <v>1.9411063109464315</v>
      </c>
      <c r="O2020">
        <v>38465</v>
      </c>
      <c r="P2020">
        <v>108</v>
      </c>
      <c r="Q2020">
        <v>1</v>
      </c>
      <c r="R2020" t="s">
        <v>622</v>
      </c>
      <c r="S2020">
        <v>124</v>
      </c>
      <c r="T2020">
        <v>108</v>
      </c>
      <c r="U2020" s="4">
        <v>8</v>
      </c>
      <c r="V2020">
        <v>28</v>
      </c>
    </row>
    <row r="2021" spans="1:22" x14ac:dyDescent="0.25">
      <c r="A2021">
        <v>3428</v>
      </c>
      <c r="B2021" t="s">
        <v>269</v>
      </c>
      <c r="C2021" t="s">
        <v>52</v>
      </c>
      <c r="D2021">
        <v>3</v>
      </c>
      <c r="E2021">
        <v>3</v>
      </c>
      <c r="F2021" s="1">
        <v>39979</v>
      </c>
      <c r="G2021" s="1">
        <v>40242</v>
      </c>
      <c r="H2021" s="3">
        <v>263</v>
      </c>
      <c r="I2021" s="3">
        <v>3</v>
      </c>
      <c r="J2021">
        <v>24</v>
      </c>
      <c r="K2021">
        <v>4.8099999999999996</v>
      </c>
      <c r="L2021">
        <v>3.78</v>
      </c>
      <c r="M2021">
        <v>15059</v>
      </c>
      <c r="N2021">
        <v>10.234482160120473</v>
      </c>
      <c r="O2021">
        <v>38465</v>
      </c>
      <c r="P2021">
        <v>108</v>
      </c>
      <c r="Q2021">
        <v>1</v>
      </c>
      <c r="R2021" t="s">
        <v>622</v>
      </c>
      <c r="S2021">
        <v>124</v>
      </c>
      <c r="T2021">
        <v>108</v>
      </c>
      <c r="U2021" s="4">
        <v>9</v>
      </c>
      <c r="V2021">
        <v>28</v>
      </c>
    </row>
    <row r="2022" spans="1:22" x14ac:dyDescent="0.25">
      <c r="A2022">
        <v>3428</v>
      </c>
      <c r="B2022" t="s">
        <v>269</v>
      </c>
      <c r="C2022" t="s">
        <v>52</v>
      </c>
      <c r="D2022">
        <v>3</v>
      </c>
      <c r="E2022">
        <v>3</v>
      </c>
      <c r="F2022" s="1">
        <v>39979</v>
      </c>
      <c r="G2022" s="1">
        <v>40276</v>
      </c>
      <c r="H2022" s="3">
        <v>297</v>
      </c>
      <c r="I2022" s="3">
        <v>3</v>
      </c>
      <c r="J2022">
        <v>33.1</v>
      </c>
      <c r="K2022">
        <v>2.48</v>
      </c>
      <c r="L2022">
        <v>3.47</v>
      </c>
      <c r="M2022">
        <v>233</v>
      </c>
      <c r="N2022">
        <v>4.2203299548795554</v>
      </c>
      <c r="O2022">
        <v>38465</v>
      </c>
      <c r="P2022">
        <v>108</v>
      </c>
      <c r="Q2022">
        <v>1</v>
      </c>
      <c r="R2022" t="s">
        <v>622</v>
      </c>
      <c r="S2022">
        <v>124</v>
      </c>
      <c r="T2022">
        <v>108</v>
      </c>
      <c r="U2022" s="4">
        <v>10</v>
      </c>
      <c r="V2022">
        <v>34</v>
      </c>
    </row>
    <row r="2023" spans="1:22" x14ac:dyDescent="0.25">
      <c r="A2023">
        <v>3428</v>
      </c>
      <c r="B2023" t="s">
        <v>269</v>
      </c>
      <c r="C2023" t="s">
        <v>52</v>
      </c>
      <c r="D2023">
        <v>3</v>
      </c>
      <c r="E2023">
        <v>3</v>
      </c>
      <c r="F2023" s="1">
        <v>39979</v>
      </c>
      <c r="G2023" s="1">
        <v>40304</v>
      </c>
      <c r="H2023" s="3">
        <v>325</v>
      </c>
      <c r="I2023" s="3">
        <v>3</v>
      </c>
      <c r="J2023">
        <v>31.1</v>
      </c>
      <c r="K2023">
        <v>4.7699999999999996</v>
      </c>
      <c r="L2023">
        <v>3.48</v>
      </c>
      <c r="M2023">
        <v>137</v>
      </c>
      <c r="N2023">
        <v>3.454175893185802</v>
      </c>
      <c r="O2023">
        <v>38465</v>
      </c>
      <c r="P2023">
        <v>108</v>
      </c>
      <c r="Q2023">
        <v>1</v>
      </c>
      <c r="R2023" t="s">
        <v>622</v>
      </c>
      <c r="S2023">
        <v>124</v>
      </c>
      <c r="T2023">
        <v>108</v>
      </c>
      <c r="U2023" s="4">
        <v>11</v>
      </c>
      <c r="V2023">
        <v>28</v>
      </c>
    </row>
    <row r="2024" spans="1:22" x14ac:dyDescent="0.25">
      <c r="A2024">
        <v>3428</v>
      </c>
      <c r="B2024" t="s">
        <v>269</v>
      </c>
      <c r="C2024" t="s">
        <v>52</v>
      </c>
      <c r="D2024">
        <v>3</v>
      </c>
      <c r="E2024">
        <v>3</v>
      </c>
      <c r="F2024" s="1">
        <v>39979</v>
      </c>
      <c r="G2024" s="1">
        <v>40336</v>
      </c>
      <c r="H2024" s="3">
        <v>357</v>
      </c>
      <c r="I2024" s="3">
        <v>3</v>
      </c>
      <c r="J2024">
        <v>26.8</v>
      </c>
      <c r="K2024">
        <v>3.6</v>
      </c>
      <c r="L2024">
        <v>3.36</v>
      </c>
      <c r="M2024">
        <v>202</v>
      </c>
      <c r="N2024">
        <v>4.0143552929770703</v>
      </c>
      <c r="O2024">
        <v>38465</v>
      </c>
      <c r="P2024">
        <v>108</v>
      </c>
      <c r="Q2024">
        <v>1</v>
      </c>
      <c r="R2024" t="s">
        <v>622</v>
      </c>
      <c r="S2024">
        <v>124</v>
      </c>
      <c r="T2024">
        <v>108</v>
      </c>
      <c r="U2024" s="4">
        <v>12</v>
      </c>
      <c r="V2024">
        <v>32</v>
      </c>
    </row>
    <row r="2025" spans="1:22" x14ac:dyDescent="0.25">
      <c r="A2025">
        <v>3428</v>
      </c>
      <c r="B2025" t="s">
        <v>269</v>
      </c>
      <c r="C2025" t="s">
        <v>52</v>
      </c>
      <c r="D2025">
        <v>3</v>
      </c>
      <c r="E2025">
        <v>3</v>
      </c>
      <c r="F2025" s="1">
        <v>39979</v>
      </c>
      <c r="G2025" s="1">
        <v>40371</v>
      </c>
      <c r="H2025" s="3">
        <v>392</v>
      </c>
      <c r="I2025" s="3">
        <v>3</v>
      </c>
      <c r="J2025">
        <v>21.9</v>
      </c>
      <c r="K2025">
        <v>2.81</v>
      </c>
      <c r="L2025">
        <v>3.42</v>
      </c>
      <c r="M2025">
        <v>4770</v>
      </c>
      <c r="N2025">
        <v>8.5759173611181492</v>
      </c>
      <c r="O2025">
        <v>38465</v>
      </c>
      <c r="P2025">
        <v>108</v>
      </c>
      <c r="Q2025">
        <v>1</v>
      </c>
      <c r="R2025" t="s">
        <v>622</v>
      </c>
      <c r="S2025">
        <v>124</v>
      </c>
      <c r="T2025">
        <v>108</v>
      </c>
      <c r="U2025" s="4">
        <v>13</v>
      </c>
      <c r="V2025">
        <v>35</v>
      </c>
    </row>
    <row r="2026" spans="1:22" x14ac:dyDescent="0.25">
      <c r="A2026">
        <v>3428</v>
      </c>
      <c r="B2026" t="s">
        <v>269</v>
      </c>
      <c r="C2026" t="s">
        <v>52</v>
      </c>
      <c r="D2026">
        <v>3</v>
      </c>
      <c r="E2026">
        <v>3</v>
      </c>
      <c r="F2026" s="1">
        <v>39979</v>
      </c>
      <c r="G2026" s="1">
        <v>40396</v>
      </c>
      <c r="H2026" s="3">
        <v>417</v>
      </c>
      <c r="I2026" s="3">
        <v>3</v>
      </c>
      <c r="J2026">
        <v>21</v>
      </c>
      <c r="K2026">
        <v>3.23</v>
      </c>
      <c r="L2026">
        <v>3.5</v>
      </c>
      <c r="M2026">
        <v>157</v>
      </c>
      <c r="N2026">
        <v>3.6507645591169022</v>
      </c>
      <c r="O2026">
        <v>38465</v>
      </c>
      <c r="P2026">
        <v>108</v>
      </c>
      <c r="Q2026">
        <v>1</v>
      </c>
      <c r="R2026" t="s">
        <v>622</v>
      </c>
      <c r="S2026">
        <v>124</v>
      </c>
      <c r="T2026">
        <v>108</v>
      </c>
      <c r="U2026" s="4">
        <v>14</v>
      </c>
      <c r="V2026">
        <v>25</v>
      </c>
    </row>
    <row r="2027" spans="1:22" x14ac:dyDescent="0.25">
      <c r="A2027">
        <v>3431</v>
      </c>
      <c r="B2027" t="s">
        <v>270</v>
      </c>
      <c r="C2027" t="s">
        <v>44</v>
      </c>
      <c r="D2027">
        <v>1</v>
      </c>
      <c r="E2027">
        <v>1</v>
      </c>
      <c r="F2027" s="1">
        <v>39161</v>
      </c>
      <c r="G2027" s="1">
        <v>39204</v>
      </c>
      <c r="H2027" s="3">
        <v>43</v>
      </c>
      <c r="I2027" s="3">
        <v>1</v>
      </c>
      <c r="J2027">
        <v>25.1</v>
      </c>
      <c r="K2027">
        <v>4.09</v>
      </c>
      <c r="L2027">
        <v>3.53</v>
      </c>
      <c r="M2027">
        <v>67</v>
      </c>
      <c r="N2027">
        <v>2.4222330006830477</v>
      </c>
      <c r="O2027">
        <v>38466</v>
      </c>
      <c r="P2027">
        <v>95</v>
      </c>
      <c r="Q2027">
        <v>0.91500000000000004</v>
      </c>
      <c r="R2027" t="s">
        <v>622</v>
      </c>
      <c r="S2027">
        <v>124</v>
      </c>
      <c r="T2027">
        <v>108</v>
      </c>
      <c r="U2027" s="4">
        <v>1</v>
      </c>
      <c r="V2027">
        <v>43</v>
      </c>
    </row>
    <row r="2028" spans="1:22" x14ac:dyDescent="0.25">
      <c r="A2028">
        <v>3431</v>
      </c>
      <c r="B2028" t="s">
        <v>270</v>
      </c>
      <c r="C2028" t="s">
        <v>44</v>
      </c>
      <c r="D2028">
        <v>1</v>
      </c>
      <c r="E2028">
        <v>1</v>
      </c>
      <c r="F2028" s="1">
        <v>39161</v>
      </c>
      <c r="G2028" s="1">
        <v>39236</v>
      </c>
      <c r="H2028" s="3">
        <v>75</v>
      </c>
      <c r="I2028" s="3">
        <v>2</v>
      </c>
      <c r="J2028">
        <v>27.7</v>
      </c>
      <c r="K2028">
        <v>4.17</v>
      </c>
      <c r="L2028">
        <v>3.42</v>
      </c>
      <c r="M2028">
        <v>107</v>
      </c>
      <c r="N2028">
        <v>3.0976107966264221</v>
      </c>
      <c r="O2028">
        <v>38466</v>
      </c>
      <c r="P2028">
        <v>95</v>
      </c>
      <c r="Q2028">
        <v>0.91500000000000004</v>
      </c>
      <c r="R2028" t="s">
        <v>622</v>
      </c>
      <c r="S2028">
        <v>124</v>
      </c>
      <c r="T2028">
        <v>108</v>
      </c>
      <c r="U2028" s="4">
        <v>2</v>
      </c>
      <c r="V2028">
        <v>32</v>
      </c>
    </row>
    <row r="2029" spans="1:22" x14ac:dyDescent="0.25">
      <c r="A2029">
        <v>3431</v>
      </c>
      <c r="B2029" t="s">
        <v>270</v>
      </c>
      <c r="C2029" t="s">
        <v>44</v>
      </c>
      <c r="D2029">
        <v>1</v>
      </c>
      <c r="E2029">
        <v>1</v>
      </c>
      <c r="F2029" s="1">
        <v>39161</v>
      </c>
      <c r="G2029" s="1">
        <v>39266</v>
      </c>
      <c r="H2029" s="3">
        <v>105</v>
      </c>
      <c r="I2029" s="3">
        <v>2</v>
      </c>
      <c r="J2029">
        <v>31</v>
      </c>
      <c r="K2029">
        <v>2.69</v>
      </c>
      <c r="L2029">
        <v>3.66</v>
      </c>
      <c r="M2029">
        <v>93</v>
      </c>
      <c r="N2029">
        <v>2.8953026213333066</v>
      </c>
      <c r="O2029">
        <v>38466</v>
      </c>
      <c r="P2029">
        <v>95</v>
      </c>
      <c r="Q2029">
        <v>0.91500000000000004</v>
      </c>
      <c r="R2029" t="s">
        <v>622</v>
      </c>
      <c r="S2029">
        <v>124</v>
      </c>
      <c r="T2029">
        <v>108</v>
      </c>
      <c r="U2029" s="4">
        <v>3</v>
      </c>
      <c r="V2029">
        <v>30</v>
      </c>
    </row>
    <row r="2030" spans="1:22" x14ac:dyDescent="0.25">
      <c r="A2030">
        <v>3431</v>
      </c>
      <c r="B2030" t="s">
        <v>270</v>
      </c>
      <c r="C2030" t="s">
        <v>44</v>
      </c>
      <c r="D2030">
        <v>1</v>
      </c>
      <c r="E2030">
        <v>1</v>
      </c>
      <c r="F2030" s="1">
        <v>39161</v>
      </c>
      <c r="G2030" s="1">
        <v>39295</v>
      </c>
      <c r="H2030" s="3">
        <v>134</v>
      </c>
      <c r="I2030" s="3">
        <v>2</v>
      </c>
      <c r="J2030">
        <v>28.4</v>
      </c>
      <c r="K2030">
        <v>2.76</v>
      </c>
      <c r="L2030">
        <v>3.75</v>
      </c>
      <c r="M2030">
        <v>105</v>
      </c>
      <c r="N2030">
        <v>3.0703893278913981</v>
      </c>
      <c r="O2030">
        <v>38466</v>
      </c>
      <c r="P2030">
        <v>95</v>
      </c>
      <c r="Q2030">
        <v>0.91500000000000004</v>
      </c>
      <c r="R2030" t="s">
        <v>622</v>
      </c>
      <c r="S2030">
        <v>124</v>
      </c>
      <c r="T2030">
        <v>108</v>
      </c>
      <c r="U2030" s="4">
        <v>4</v>
      </c>
      <c r="V2030">
        <v>29</v>
      </c>
    </row>
    <row r="2031" spans="1:22" x14ac:dyDescent="0.25">
      <c r="A2031">
        <v>3431</v>
      </c>
      <c r="B2031" t="s">
        <v>270</v>
      </c>
      <c r="C2031" t="s">
        <v>44</v>
      </c>
      <c r="D2031">
        <v>1</v>
      </c>
      <c r="E2031">
        <v>1</v>
      </c>
      <c r="F2031" s="1">
        <v>39161</v>
      </c>
      <c r="G2031" s="1">
        <v>39328</v>
      </c>
      <c r="H2031" s="3">
        <v>167</v>
      </c>
      <c r="I2031" s="3">
        <v>3</v>
      </c>
      <c r="J2031">
        <v>29.5</v>
      </c>
      <c r="K2031">
        <v>3.13</v>
      </c>
      <c r="L2031">
        <v>3.68</v>
      </c>
      <c r="M2031">
        <v>136</v>
      </c>
      <c r="N2031">
        <v>3.4436066514756147</v>
      </c>
      <c r="O2031">
        <v>38466</v>
      </c>
      <c r="P2031">
        <v>95</v>
      </c>
      <c r="Q2031">
        <v>0.91500000000000004</v>
      </c>
      <c r="R2031" t="s">
        <v>622</v>
      </c>
      <c r="S2031">
        <v>124</v>
      </c>
      <c r="T2031">
        <v>108</v>
      </c>
      <c r="U2031" s="4">
        <v>5</v>
      </c>
      <c r="V2031">
        <v>33</v>
      </c>
    </row>
    <row r="2032" spans="1:22" x14ac:dyDescent="0.25">
      <c r="A2032">
        <v>3431</v>
      </c>
      <c r="B2032" t="s">
        <v>270</v>
      </c>
      <c r="C2032" t="s">
        <v>44</v>
      </c>
      <c r="D2032">
        <v>1</v>
      </c>
      <c r="E2032">
        <v>1</v>
      </c>
      <c r="F2032" s="1">
        <v>39161</v>
      </c>
      <c r="G2032" s="1">
        <v>39356</v>
      </c>
      <c r="H2032" s="3">
        <v>195</v>
      </c>
      <c r="I2032" s="3">
        <v>3</v>
      </c>
      <c r="J2032">
        <v>31.4</v>
      </c>
      <c r="K2032">
        <v>3.57</v>
      </c>
      <c r="L2032">
        <v>3.77</v>
      </c>
      <c r="M2032">
        <v>75</v>
      </c>
      <c r="N2032">
        <v>2.5849625007211561</v>
      </c>
      <c r="O2032">
        <v>38466</v>
      </c>
      <c r="P2032">
        <v>95</v>
      </c>
      <c r="Q2032">
        <v>0.91500000000000004</v>
      </c>
      <c r="R2032" t="s">
        <v>622</v>
      </c>
      <c r="S2032">
        <v>124</v>
      </c>
      <c r="T2032">
        <v>108</v>
      </c>
      <c r="U2032" s="4">
        <v>6</v>
      </c>
      <c r="V2032">
        <v>28</v>
      </c>
    </row>
    <row r="2033" spans="1:22" x14ac:dyDescent="0.25">
      <c r="A2033">
        <v>3431</v>
      </c>
      <c r="B2033" t="s">
        <v>270</v>
      </c>
      <c r="C2033" t="s">
        <v>44</v>
      </c>
      <c r="D2033">
        <v>1</v>
      </c>
      <c r="E2033">
        <v>1</v>
      </c>
      <c r="F2033" s="1">
        <v>39161</v>
      </c>
      <c r="G2033" s="1">
        <v>39387</v>
      </c>
      <c r="H2033" s="3">
        <v>226</v>
      </c>
      <c r="I2033" s="3">
        <v>3</v>
      </c>
      <c r="J2033">
        <v>32.9</v>
      </c>
      <c r="K2033">
        <v>3.51</v>
      </c>
      <c r="L2033">
        <v>3.47</v>
      </c>
      <c r="M2033">
        <v>165</v>
      </c>
      <c r="N2033">
        <v>3.7224660244710908</v>
      </c>
      <c r="O2033">
        <v>38466</v>
      </c>
      <c r="P2033">
        <v>95</v>
      </c>
      <c r="Q2033">
        <v>0.91500000000000004</v>
      </c>
      <c r="R2033" t="s">
        <v>622</v>
      </c>
      <c r="S2033">
        <v>124</v>
      </c>
      <c r="T2033">
        <v>108</v>
      </c>
      <c r="U2033" s="4">
        <v>7</v>
      </c>
      <c r="V2033">
        <v>31</v>
      </c>
    </row>
    <row r="2034" spans="1:22" x14ac:dyDescent="0.25">
      <c r="A2034">
        <v>3431</v>
      </c>
      <c r="B2034" t="s">
        <v>270</v>
      </c>
      <c r="C2034" t="s">
        <v>44</v>
      </c>
      <c r="D2034">
        <v>1</v>
      </c>
      <c r="E2034">
        <v>1</v>
      </c>
      <c r="F2034" s="1">
        <v>39161</v>
      </c>
      <c r="G2034" s="1">
        <v>39418</v>
      </c>
      <c r="H2034" s="3">
        <v>257</v>
      </c>
      <c r="I2034" s="3">
        <v>3</v>
      </c>
      <c r="J2034">
        <v>30</v>
      </c>
      <c r="K2034">
        <v>4.0199999999999996</v>
      </c>
      <c r="L2034">
        <v>3.83</v>
      </c>
      <c r="M2034">
        <v>349</v>
      </c>
      <c r="N2034">
        <v>4.8032270364349277</v>
      </c>
      <c r="O2034">
        <v>38466</v>
      </c>
      <c r="P2034">
        <v>95</v>
      </c>
      <c r="Q2034">
        <v>0.91500000000000004</v>
      </c>
      <c r="R2034" t="s">
        <v>622</v>
      </c>
      <c r="S2034">
        <v>124</v>
      </c>
      <c r="T2034">
        <v>108</v>
      </c>
      <c r="U2034" s="4">
        <v>8</v>
      </c>
      <c r="V2034">
        <v>31</v>
      </c>
    </row>
    <row r="2035" spans="1:22" x14ac:dyDescent="0.25">
      <c r="A2035">
        <v>3431</v>
      </c>
      <c r="B2035" t="s">
        <v>270</v>
      </c>
      <c r="C2035" t="s">
        <v>44</v>
      </c>
      <c r="D2035">
        <v>1</v>
      </c>
      <c r="E2035">
        <v>1</v>
      </c>
      <c r="F2035" s="1">
        <v>39161</v>
      </c>
      <c r="G2035" s="1">
        <v>39450</v>
      </c>
      <c r="H2035" s="3">
        <v>289</v>
      </c>
      <c r="I2035" s="3">
        <v>3</v>
      </c>
      <c r="J2035">
        <v>24.3</v>
      </c>
      <c r="K2035">
        <v>4.41</v>
      </c>
      <c r="L2035">
        <v>3.68</v>
      </c>
      <c r="M2035">
        <v>45</v>
      </c>
      <c r="N2035">
        <v>1.84799690655495</v>
      </c>
      <c r="O2035">
        <v>38466</v>
      </c>
      <c r="P2035">
        <v>95</v>
      </c>
      <c r="Q2035">
        <v>0.91500000000000004</v>
      </c>
      <c r="R2035" t="s">
        <v>622</v>
      </c>
      <c r="S2035">
        <v>124</v>
      </c>
      <c r="T2035">
        <v>108</v>
      </c>
      <c r="U2035" s="4">
        <v>9</v>
      </c>
      <c r="V2035">
        <v>32</v>
      </c>
    </row>
    <row r="2036" spans="1:22" x14ac:dyDescent="0.25">
      <c r="A2036">
        <v>3431</v>
      </c>
      <c r="B2036" t="s">
        <v>270</v>
      </c>
      <c r="C2036" t="s">
        <v>44</v>
      </c>
      <c r="D2036">
        <v>1</v>
      </c>
      <c r="E2036">
        <v>1</v>
      </c>
      <c r="F2036" s="1">
        <v>39161</v>
      </c>
      <c r="G2036" s="1">
        <v>39481</v>
      </c>
      <c r="H2036" s="3">
        <v>320</v>
      </c>
      <c r="I2036" s="3">
        <v>3</v>
      </c>
      <c r="J2036">
        <v>19.600000000000001</v>
      </c>
      <c r="K2036">
        <v>4.45</v>
      </c>
      <c r="L2036">
        <v>3.52</v>
      </c>
      <c r="M2036">
        <v>25</v>
      </c>
      <c r="N2036">
        <v>1</v>
      </c>
      <c r="O2036">
        <v>38466</v>
      </c>
      <c r="P2036">
        <v>95</v>
      </c>
      <c r="Q2036">
        <v>0.91500000000000004</v>
      </c>
      <c r="R2036" t="s">
        <v>622</v>
      </c>
      <c r="S2036">
        <v>124</v>
      </c>
      <c r="T2036">
        <v>108</v>
      </c>
      <c r="U2036" s="4">
        <v>10</v>
      </c>
      <c r="V2036">
        <v>31</v>
      </c>
    </row>
    <row r="2037" spans="1:22" x14ac:dyDescent="0.25">
      <c r="A2037">
        <v>3431</v>
      </c>
      <c r="B2037" t="s">
        <v>270</v>
      </c>
      <c r="C2037" t="s">
        <v>44</v>
      </c>
      <c r="D2037">
        <v>2</v>
      </c>
      <c r="E2037">
        <v>2</v>
      </c>
      <c r="F2037" s="1">
        <v>39545</v>
      </c>
      <c r="G2037" s="1">
        <v>39572</v>
      </c>
      <c r="H2037" s="3">
        <v>27</v>
      </c>
      <c r="I2037" s="3">
        <v>1</v>
      </c>
      <c r="J2037">
        <v>26</v>
      </c>
      <c r="K2037">
        <v>4.66</v>
      </c>
      <c r="L2037">
        <v>3.25</v>
      </c>
      <c r="M2037">
        <v>22</v>
      </c>
      <c r="N2037">
        <v>0.8155754288625725</v>
      </c>
      <c r="O2037">
        <v>38466</v>
      </c>
      <c r="P2037">
        <v>95</v>
      </c>
      <c r="Q2037">
        <v>0.91500000000000004</v>
      </c>
      <c r="R2037" t="s">
        <v>622</v>
      </c>
      <c r="S2037">
        <v>124</v>
      </c>
      <c r="T2037">
        <v>108</v>
      </c>
      <c r="U2037" s="4">
        <v>1</v>
      </c>
      <c r="V2037">
        <v>27</v>
      </c>
    </row>
    <row r="2038" spans="1:22" x14ac:dyDescent="0.25">
      <c r="A2038">
        <v>3431</v>
      </c>
      <c r="B2038" t="s">
        <v>270</v>
      </c>
      <c r="C2038" t="s">
        <v>44</v>
      </c>
      <c r="D2038">
        <v>2</v>
      </c>
      <c r="E2038">
        <v>2</v>
      </c>
      <c r="F2038" s="1">
        <v>39545</v>
      </c>
      <c r="G2038" s="1">
        <v>39600</v>
      </c>
      <c r="H2038" s="3">
        <v>55</v>
      </c>
      <c r="I2038" s="3">
        <v>1</v>
      </c>
      <c r="J2038">
        <v>26.6</v>
      </c>
      <c r="K2038">
        <v>4.3499999999999996</v>
      </c>
      <c r="L2038">
        <v>3.34</v>
      </c>
      <c r="M2038">
        <v>15</v>
      </c>
      <c r="N2038">
        <v>0.26303440583379389</v>
      </c>
      <c r="O2038">
        <v>38466</v>
      </c>
      <c r="P2038">
        <v>95</v>
      </c>
      <c r="Q2038">
        <v>0.91500000000000004</v>
      </c>
      <c r="R2038" t="s">
        <v>622</v>
      </c>
      <c r="S2038">
        <v>124</v>
      </c>
      <c r="T2038">
        <v>108</v>
      </c>
      <c r="U2038" s="4">
        <v>2</v>
      </c>
      <c r="V2038">
        <v>28</v>
      </c>
    </row>
    <row r="2039" spans="1:22" x14ac:dyDescent="0.25">
      <c r="A2039">
        <v>3431</v>
      </c>
      <c r="B2039" t="s">
        <v>270</v>
      </c>
      <c r="C2039" t="s">
        <v>44</v>
      </c>
      <c r="D2039">
        <v>2</v>
      </c>
      <c r="E2039">
        <v>2</v>
      </c>
      <c r="F2039" s="1">
        <v>39545</v>
      </c>
      <c r="G2039" s="1">
        <v>39631</v>
      </c>
      <c r="H2039" s="3">
        <v>86</v>
      </c>
      <c r="I2039" s="3">
        <v>2</v>
      </c>
      <c r="J2039">
        <v>38.799999999999997</v>
      </c>
      <c r="K2039">
        <v>3.39</v>
      </c>
      <c r="L2039">
        <v>3.45</v>
      </c>
      <c r="M2039">
        <v>97</v>
      </c>
      <c r="N2039">
        <v>2.956056652412403</v>
      </c>
      <c r="O2039">
        <v>38466</v>
      </c>
      <c r="P2039">
        <v>95</v>
      </c>
      <c r="Q2039">
        <v>0.91500000000000004</v>
      </c>
      <c r="R2039" t="s">
        <v>622</v>
      </c>
      <c r="S2039">
        <v>124</v>
      </c>
      <c r="T2039">
        <v>108</v>
      </c>
      <c r="U2039" s="4">
        <v>3</v>
      </c>
      <c r="V2039">
        <v>31</v>
      </c>
    </row>
    <row r="2040" spans="1:22" x14ac:dyDescent="0.25">
      <c r="A2040">
        <v>3431</v>
      </c>
      <c r="B2040" t="s">
        <v>270</v>
      </c>
      <c r="C2040" t="s">
        <v>44</v>
      </c>
      <c r="D2040">
        <v>2</v>
      </c>
      <c r="E2040">
        <v>2</v>
      </c>
      <c r="F2040" s="1">
        <v>39545</v>
      </c>
      <c r="G2040" s="1">
        <v>39663</v>
      </c>
      <c r="H2040" s="3">
        <v>118</v>
      </c>
      <c r="I2040" s="3">
        <v>2</v>
      </c>
      <c r="J2040">
        <v>28.9</v>
      </c>
      <c r="K2040">
        <v>4.21</v>
      </c>
      <c r="L2040">
        <v>3.53</v>
      </c>
      <c r="M2040">
        <v>31</v>
      </c>
      <c r="N2040">
        <v>1.3103401206121505</v>
      </c>
      <c r="O2040">
        <v>38466</v>
      </c>
      <c r="P2040">
        <v>95</v>
      </c>
      <c r="Q2040">
        <v>0.91500000000000004</v>
      </c>
      <c r="R2040" t="s">
        <v>622</v>
      </c>
      <c r="S2040">
        <v>124</v>
      </c>
      <c r="T2040">
        <v>108</v>
      </c>
      <c r="U2040" s="4">
        <v>4</v>
      </c>
      <c r="V2040">
        <v>32</v>
      </c>
    </row>
    <row r="2041" spans="1:22" x14ac:dyDescent="0.25">
      <c r="A2041">
        <v>3431</v>
      </c>
      <c r="B2041" t="s">
        <v>270</v>
      </c>
      <c r="C2041" t="s">
        <v>44</v>
      </c>
      <c r="D2041">
        <v>2</v>
      </c>
      <c r="E2041">
        <v>2</v>
      </c>
      <c r="F2041" s="1">
        <v>39545</v>
      </c>
      <c r="G2041" s="1">
        <v>39693</v>
      </c>
      <c r="H2041" s="3">
        <v>148</v>
      </c>
      <c r="I2041" s="3">
        <v>2</v>
      </c>
      <c r="J2041">
        <v>34</v>
      </c>
      <c r="K2041">
        <v>3.81</v>
      </c>
      <c r="L2041">
        <v>3.59</v>
      </c>
      <c r="M2041">
        <v>49</v>
      </c>
      <c r="N2041">
        <v>1.9708536543404835</v>
      </c>
      <c r="O2041">
        <v>38466</v>
      </c>
      <c r="P2041">
        <v>95</v>
      </c>
      <c r="Q2041">
        <v>0.91500000000000004</v>
      </c>
      <c r="R2041" t="s">
        <v>622</v>
      </c>
      <c r="S2041">
        <v>124</v>
      </c>
      <c r="T2041">
        <v>108</v>
      </c>
      <c r="U2041" s="4">
        <v>5</v>
      </c>
      <c r="V2041">
        <v>30</v>
      </c>
    </row>
    <row r="2042" spans="1:22" x14ac:dyDescent="0.25">
      <c r="A2042">
        <v>3431</v>
      </c>
      <c r="B2042" t="s">
        <v>270</v>
      </c>
      <c r="C2042" t="s">
        <v>44</v>
      </c>
      <c r="D2042">
        <v>2</v>
      </c>
      <c r="E2042">
        <v>2</v>
      </c>
      <c r="F2042" s="1">
        <v>39545</v>
      </c>
      <c r="G2042" s="1">
        <v>39722</v>
      </c>
      <c r="H2042" s="3">
        <v>177</v>
      </c>
      <c r="I2042" s="3">
        <v>3</v>
      </c>
      <c r="J2042">
        <v>27.2</v>
      </c>
      <c r="K2042">
        <v>2.58</v>
      </c>
      <c r="L2042">
        <v>3.87</v>
      </c>
      <c r="M2042">
        <v>75</v>
      </c>
      <c r="N2042">
        <v>2.5849625007211561</v>
      </c>
      <c r="O2042">
        <v>38466</v>
      </c>
      <c r="P2042">
        <v>95</v>
      </c>
      <c r="Q2042">
        <v>0.91500000000000004</v>
      </c>
      <c r="R2042" t="s">
        <v>622</v>
      </c>
      <c r="S2042">
        <v>124</v>
      </c>
      <c r="T2042">
        <v>108</v>
      </c>
      <c r="U2042" s="4">
        <v>6</v>
      </c>
      <c r="V2042">
        <v>29</v>
      </c>
    </row>
    <row r="2043" spans="1:22" x14ac:dyDescent="0.25">
      <c r="A2043">
        <v>3431</v>
      </c>
      <c r="B2043" t="s">
        <v>270</v>
      </c>
      <c r="C2043" t="s">
        <v>44</v>
      </c>
      <c r="D2043">
        <v>2</v>
      </c>
      <c r="E2043">
        <v>2</v>
      </c>
      <c r="F2043" s="1">
        <v>39545</v>
      </c>
      <c r="G2043" s="1">
        <v>39754</v>
      </c>
      <c r="H2043" s="3">
        <v>209</v>
      </c>
      <c r="I2043" s="3">
        <v>3</v>
      </c>
      <c r="J2043">
        <v>21.1</v>
      </c>
      <c r="K2043">
        <v>4.24</v>
      </c>
      <c r="L2043">
        <v>3.59</v>
      </c>
      <c r="M2043">
        <v>85</v>
      </c>
      <c r="N2043">
        <v>2.7655347463629769</v>
      </c>
      <c r="O2043">
        <v>38466</v>
      </c>
      <c r="P2043">
        <v>95</v>
      </c>
      <c r="Q2043">
        <v>0.91500000000000004</v>
      </c>
      <c r="R2043" t="s">
        <v>622</v>
      </c>
      <c r="S2043">
        <v>124</v>
      </c>
      <c r="T2043">
        <v>108</v>
      </c>
      <c r="U2043" s="4">
        <v>7</v>
      </c>
      <c r="V2043">
        <v>32</v>
      </c>
    </row>
    <row r="2044" spans="1:22" x14ac:dyDescent="0.25">
      <c r="A2044">
        <v>3431</v>
      </c>
      <c r="B2044" t="s">
        <v>270</v>
      </c>
      <c r="C2044" t="s">
        <v>44</v>
      </c>
      <c r="D2044">
        <v>2</v>
      </c>
      <c r="E2044">
        <v>2</v>
      </c>
      <c r="F2044" s="1">
        <v>39545</v>
      </c>
      <c r="G2044" s="1">
        <v>39783</v>
      </c>
      <c r="H2044" s="3">
        <v>238</v>
      </c>
      <c r="I2044" s="3">
        <v>3</v>
      </c>
      <c r="J2044">
        <v>30.4</v>
      </c>
      <c r="K2044">
        <v>4.1100000000000003</v>
      </c>
      <c r="L2044">
        <v>3.69</v>
      </c>
      <c r="M2044">
        <v>97</v>
      </c>
      <c r="N2044">
        <v>2.956056652412403</v>
      </c>
      <c r="O2044">
        <v>38466</v>
      </c>
      <c r="P2044">
        <v>95</v>
      </c>
      <c r="Q2044">
        <v>0.91500000000000004</v>
      </c>
      <c r="R2044" t="s">
        <v>622</v>
      </c>
      <c r="S2044">
        <v>124</v>
      </c>
      <c r="T2044">
        <v>108</v>
      </c>
      <c r="U2044" s="4">
        <v>8</v>
      </c>
      <c r="V2044">
        <v>29</v>
      </c>
    </row>
    <row r="2045" spans="1:22" x14ac:dyDescent="0.25">
      <c r="A2045">
        <v>3431</v>
      </c>
      <c r="B2045" t="s">
        <v>270</v>
      </c>
      <c r="C2045" t="s">
        <v>44</v>
      </c>
      <c r="D2045">
        <v>2</v>
      </c>
      <c r="E2045">
        <v>2</v>
      </c>
      <c r="F2045" s="1">
        <v>39545</v>
      </c>
      <c r="G2045" s="1">
        <v>39817</v>
      </c>
      <c r="H2045" s="3">
        <v>272</v>
      </c>
      <c r="I2045" s="3">
        <v>3</v>
      </c>
      <c r="J2045">
        <v>22.1</v>
      </c>
      <c r="K2045">
        <v>4.7300000000000004</v>
      </c>
      <c r="L2045">
        <v>3.79</v>
      </c>
      <c r="M2045">
        <v>177</v>
      </c>
      <c r="N2045">
        <v>3.8237493603082728</v>
      </c>
      <c r="O2045">
        <v>38466</v>
      </c>
      <c r="P2045">
        <v>95</v>
      </c>
      <c r="Q2045">
        <v>0.91500000000000004</v>
      </c>
      <c r="R2045" t="s">
        <v>622</v>
      </c>
      <c r="S2045">
        <v>124</v>
      </c>
      <c r="T2045">
        <v>108</v>
      </c>
      <c r="U2045" s="4">
        <v>9</v>
      </c>
      <c r="V2045">
        <v>34</v>
      </c>
    </row>
    <row r="2046" spans="1:22" x14ac:dyDescent="0.25">
      <c r="A2046">
        <v>3431</v>
      </c>
      <c r="B2046" t="s">
        <v>270</v>
      </c>
      <c r="C2046" t="s">
        <v>44</v>
      </c>
      <c r="D2046">
        <v>2</v>
      </c>
      <c r="E2046">
        <v>2</v>
      </c>
      <c r="F2046" s="1">
        <v>39545</v>
      </c>
      <c r="G2046" s="1">
        <v>39845</v>
      </c>
      <c r="H2046" s="3">
        <v>300</v>
      </c>
      <c r="I2046" s="3">
        <v>3</v>
      </c>
      <c r="J2046">
        <v>21.8</v>
      </c>
      <c r="K2046">
        <v>4</v>
      </c>
      <c r="L2046">
        <v>3.79</v>
      </c>
      <c r="M2046">
        <v>171</v>
      </c>
      <c r="N2046">
        <v>3.773996325111173</v>
      </c>
      <c r="O2046">
        <v>38466</v>
      </c>
      <c r="P2046">
        <v>95</v>
      </c>
      <c r="Q2046">
        <v>0.91500000000000004</v>
      </c>
      <c r="R2046" t="s">
        <v>622</v>
      </c>
      <c r="S2046">
        <v>124</v>
      </c>
      <c r="T2046">
        <v>108</v>
      </c>
      <c r="U2046" s="4">
        <v>10</v>
      </c>
      <c r="V2046">
        <v>28</v>
      </c>
    </row>
    <row r="2047" spans="1:22" x14ac:dyDescent="0.25">
      <c r="A2047">
        <v>3431</v>
      </c>
      <c r="B2047" t="s">
        <v>270</v>
      </c>
      <c r="C2047" t="s">
        <v>44</v>
      </c>
      <c r="D2047">
        <v>2</v>
      </c>
      <c r="E2047">
        <v>2</v>
      </c>
      <c r="F2047" s="1">
        <v>39545</v>
      </c>
      <c r="G2047" s="1">
        <v>39875</v>
      </c>
      <c r="H2047" s="3">
        <v>330</v>
      </c>
      <c r="I2047" s="3">
        <v>3</v>
      </c>
      <c r="J2047">
        <v>12.2</v>
      </c>
      <c r="K2047">
        <v>4.1500000000000004</v>
      </c>
      <c r="L2047">
        <v>3.66</v>
      </c>
      <c r="M2047">
        <v>304</v>
      </c>
      <c r="N2047">
        <v>4.6040713236688608</v>
      </c>
      <c r="O2047">
        <v>38466</v>
      </c>
      <c r="P2047">
        <v>95</v>
      </c>
      <c r="Q2047">
        <v>0.91500000000000004</v>
      </c>
      <c r="R2047" t="s">
        <v>622</v>
      </c>
      <c r="S2047">
        <v>124</v>
      </c>
      <c r="T2047">
        <v>108</v>
      </c>
      <c r="U2047" s="4">
        <v>11</v>
      </c>
      <c r="V2047">
        <v>30</v>
      </c>
    </row>
    <row r="2048" spans="1:22" x14ac:dyDescent="0.25">
      <c r="A2048">
        <v>3432</v>
      </c>
      <c r="B2048" t="s">
        <v>271</v>
      </c>
      <c r="C2048" t="s">
        <v>70</v>
      </c>
      <c r="D2048">
        <v>1</v>
      </c>
      <c r="E2048">
        <v>1</v>
      </c>
      <c r="F2048" s="1">
        <v>39439</v>
      </c>
      <c r="G2048" s="1">
        <v>39450</v>
      </c>
      <c r="H2048" s="3">
        <v>11</v>
      </c>
      <c r="I2048" s="3">
        <v>1</v>
      </c>
      <c r="J2048">
        <v>34.799999999999997</v>
      </c>
      <c r="K2048">
        <v>3.88</v>
      </c>
      <c r="L2048">
        <v>3.42</v>
      </c>
      <c r="M2048">
        <v>130</v>
      </c>
      <c r="N2048">
        <v>3.37851162325373</v>
      </c>
      <c r="O2048">
        <v>38467</v>
      </c>
      <c r="P2048">
        <v>112</v>
      </c>
      <c r="Q2048">
        <v>0.92600000000000005</v>
      </c>
      <c r="R2048" t="s">
        <v>622</v>
      </c>
      <c r="S2048">
        <v>124</v>
      </c>
      <c r="T2048">
        <v>108</v>
      </c>
      <c r="U2048" s="4">
        <v>1</v>
      </c>
      <c r="V2048">
        <v>11</v>
      </c>
    </row>
    <row r="2049" spans="1:22" x14ac:dyDescent="0.25">
      <c r="A2049">
        <v>3432</v>
      </c>
      <c r="B2049" t="s">
        <v>271</v>
      </c>
      <c r="C2049" t="s">
        <v>70</v>
      </c>
      <c r="D2049">
        <v>1</v>
      </c>
      <c r="E2049">
        <v>1</v>
      </c>
      <c r="F2049" s="1">
        <v>39439</v>
      </c>
      <c r="G2049" s="1">
        <v>39481</v>
      </c>
      <c r="H2049" s="3">
        <v>42</v>
      </c>
      <c r="I2049" s="3">
        <v>1</v>
      </c>
      <c r="J2049">
        <v>45.2</v>
      </c>
      <c r="K2049">
        <v>3.7</v>
      </c>
      <c r="L2049">
        <v>3.1</v>
      </c>
      <c r="M2049">
        <v>32</v>
      </c>
      <c r="N2049">
        <v>1.3561438102252752</v>
      </c>
      <c r="O2049">
        <v>38467</v>
      </c>
      <c r="P2049">
        <v>112</v>
      </c>
      <c r="Q2049">
        <v>0.92600000000000005</v>
      </c>
      <c r="R2049" t="s">
        <v>622</v>
      </c>
      <c r="S2049">
        <v>124</v>
      </c>
      <c r="T2049">
        <v>108</v>
      </c>
      <c r="U2049" s="4">
        <v>2</v>
      </c>
      <c r="V2049">
        <v>31</v>
      </c>
    </row>
    <row r="2050" spans="1:22" x14ac:dyDescent="0.25">
      <c r="A2050">
        <v>3432</v>
      </c>
      <c r="B2050" t="s">
        <v>271</v>
      </c>
      <c r="C2050" t="s">
        <v>70</v>
      </c>
      <c r="D2050">
        <v>1</v>
      </c>
      <c r="E2050">
        <v>1</v>
      </c>
      <c r="F2050" s="1">
        <v>39439</v>
      </c>
      <c r="G2050" s="1">
        <v>39509</v>
      </c>
      <c r="H2050" s="3">
        <v>70</v>
      </c>
      <c r="I2050" s="3">
        <v>2</v>
      </c>
      <c r="J2050">
        <v>43.8</v>
      </c>
      <c r="K2050">
        <v>3.12</v>
      </c>
      <c r="L2050">
        <v>2.94</v>
      </c>
      <c r="M2050">
        <v>438</v>
      </c>
      <c r="N2050">
        <v>5.1309308698264484</v>
      </c>
      <c r="O2050">
        <v>38467</v>
      </c>
      <c r="P2050">
        <v>112</v>
      </c>
      <c r="Q2050">
        <v>0.92600000000000005</v>
      </c>
      <c r="R2050" t="s">
        <v>622</v>
      </c>
      <c r="S2050">
        <v>124</v>
      </c>
      <c r="T2050">
        <v>108</v>
      </c>
      <c r="U2050" s="4">
        <v>3</v>
      </c>
      <c r="V2050">
        <v>28</v>
      </c>
    </row>
    <row r="2051" spans="1:22" x14ac:dyDescent="0.25">
      <c r="A2051">
        <v>3432</v>
      </c>
      <c r="B2051" t="s">
        <v>271</v>
      </c>
      <c r="C2051" t="s">
        <v>70</v>
      </c>
      <c r="D2051">
        <v>1</v>
      </c>
      <c r="E2051">
        <v>1</v>
      </c>
      <c r="F2051" s="1">
        <v>39439</v>
      </c>
      <c r="G2051" s="1">
        <v>39539</v>
      </c>
      <c r="H2051" s="3">
        <v>100</v>
      </c>
      <c r="I2051" s="3">
        <v>2</v>
      </c>
      <c r="J2051">
        <v>40.799999999999997</v>
      </c>
      <c r="K2051">
        <v>3.32</v>
      </c>
      <c r="L2051">
        <v>3</v>
      </c>
      <c r="M2051">
        <v>37</v>
      </c>
      <c r="N2051">
        <v>1.5655971758542251</v>
      </c>
      <c r="O2051">
        <v>38467</v>
      </c>
      <c r="P2051">
        <v>112</v>
      </c>
      <c r="Q2051">
        <v>0.92600000000000005</v>
      </c>
      <c r="R2051" t="s">
        <v>622</v>
      </c>
      <c r="S2051">
        <v>124</v>
      </c>
      <c r="T2051">
        <v>108</v>
      </c>
      <c r="U2051" s="4">
        <v>4</v>
      </c>
      <c r="V2051">
        <v>30</v>
      </c>
    </row>
    <row r="2052" spans="1:22" x14ac:dyDescent="0.25">
      <c r="A2052">
        <v>3432</v>
      </c>
      <c r="B2052" t="s">
        <v>271</v>
      </c>
      <c r="C2052" t="s">
        <v>70</v>
      </c>
      <c r="D2052">
        <v>1</v>
      </c>
      <c r="E2052">
        <v>1</v>
      </c>
      <c r="F2052" s="1">
        <v>39439</v>
      </c>
      <c r="G2052" s="1">
        <v>39572</v>
      </c>
      <c r="H2052" s="3">
        <v>133</v>
      </c>
      <c r="I2052" s="3">
        <v>2</v>
      </c>
      <c r="J2052">
        <v>46.2</v>
      </c>
      <c r="K2052">
        <v>3.44</v>
      </c>
      <c r="L2052">
        <v>3.13</v>
      </c>
      <c r="M2052">
        <v>18</v>
      </c>
      <c r="N2052">
        <v>0.52606881166758779</v>
      </c>
      <c r="O2052">
        <v>38467</v>
      </c>
      <c r="P2052">
        <v>112</v>
      </c>
      <c r="Q2052">
        <v>0.92600000000000005</v>
      </c>
      <c r="R2052" t="s">
        <v>622</v>
      </c>
      <c r="S2052">
        <v>124</v>
      </c>
      <c r="T2052">
        <v>108</v>
      </c>
      <c r="U2052" s="4">
        <v>5</v>
      </c>
      <c r="V2052">
        <v>33</v>
      </c>
    </row>
    <row r="2053" spans="1:22" x14ac:dyDescent="0.25">
      <c r="A2053">
        <v>3432</v>
      </c>
      <c r="B2053" t="s">
        <v>271</v>
      </c>
      <c r="C2053" t="s">
        <v>70</v>
      </c>
      <c r="D2053">
        <v>1</v>
      </c>
      <c r="E2053">
        <v>1</v>
      </c>
      <c r="F2053" s="1">
        <v>39439</v>
      </c>
      <c r="G2053" s="1">
        <v>39600</v>
      </c>
      <c r="H2053" s="3">
        <v>161</v>
      </c>
      <c r="I2053" s="3">
        <v>3</v>
      </c>
      <c r="J2053">
        <v>44.3</v>
      </c>
      <c r="K2053">
        <v>3.17</v>
      </c>
      <c r="L2053">
        <v>3.14</v>
      </c>
      <c r="M2053">
        <v>37</v>
      </c>
      <c r="N2053">
        <v>1.5655971758542251</v>
      </c>
      <c r="O2053">
        <v>38467</v>
      </c>
      <c r="P2053">
        <v>112</v>
      </c>
      <c r="Q2053">
        <v>0.92600000000000005</v>
      </c>
      <c r="R2053" t="s">
        <v>622</v>
      </c>
      <c r="S2053">
        <v>124</v>
      </c>
      <c r="T2053">
        <v>108</v>
      </c>
      <c r="U2053" s="4">
        <v>6</v>
      </c>
      <c r="V2053">
        <v>28</v>
      </c>
    </row>
    <row r="2054" spans="1:22" x14ac:dyDescent="0.25">
      <c r="A2054">
        <v>3432</v>
      </c>
      <c r="B2054" t="s">
        <v>271</v>
      </c>
      <c r="C2054" t="s">
        <v>70</v>
      </c>
      <c r="D2054">
        <v>1</v>
      </c>
      <c r="E2054">
        <v>1</v>
      </c>
      <c r="F2054" s="1">
        <v>39439</v>
      </c>
      <c r="G2054" s="1">
        <v>39631</v>
      </c>
      <c r="H2054" s="3">
        <v>192</v>
      </c>
      <c r="I2054" s="3">
        <v>3</v>
      </c>
      <c r="J2054">
        <v>44.9</v>
      </c>
      <c r="K2054">
        <v>3.68</v>
      </c>
      <c r="L2054">
        <v>3.27</v>
      </c>
      <c r="M2054">
        <v>30</v>
      </c>
      <c r="N2054">
        <v>1.2630344058337937</v>
      </c>
      <c r="O2054">
        <v>38467</v>
      </c>
      <c r="P2054">
        <v>112</v>
      </c>
      <c r="Q2054">
        <v>0.92600000000000005</v>
      </c>
      <c r="R2054" t="s">
        <v>622</v>
      </c>
      <c r="S2054">
        <v>124</v>
      </c>
      <c r="T2054">
        <v>108</v>
      </c>
      <c r="U2054" s="4">
        <v>7</v>
      </c>
      <c r="V2054">
        <v>31</v>
      </c>
    </row>
    <row r="2055" spans="1:22" x14ac:dyDescent="0.25">
      <c r="A2055">
        <v>3432</v>
      </c>
      <c r="B2055" t="s">
        <v>271</v>
      </c>
      <c r="C2055" t="s">
        <v>70</v>
      </c>
      <c r="D2055">
        <v>1</v>
      </c>
      <c r="E2055">
        <v>1</v>
      </c>
      <c r="F2055" s="1">
        <v>39439</v>
      </c>
      <c r="G2055" s="1">
        <v>39663</v>
      </c>
      <c r="H2055" s="3">
        <v>224</v>
      </c>
      <c r="I2055" s="3">
        <v>3</v>
      </c>
      <c r="J2055">
        <v>40.700000000000003</v>
      </c>
      <c r="K2055">
        <v>4.0199999999999996</v>
      </c>
      <c r="L2055">
        <v>3.02</v>
      </c>
      <c r="M2055">
        <v>18</v>
      </c>
      <c r="N2055">
        <v>0.52606881166758779</v>
      </c>
      <c r="O2055">
        <v>38467</v>
      </c>
      <c r="P2055">
        <v>112</v>
      </c>
      <c r="Q2055">
        <v>0.92600000000000005</v>
      </c>
      <c r="R2055" t="s">
        <v>622</v>
      </c>
      <c r="S2055">
        <v>124</v>
      </c>
      <c r="T2055">
        <v>108</v>
      </c>
      <c r="U2055" s="4">
        <v>8</v>
      </c>
      <c r="V2055">
        <v>32</v>
      </c>
    </row>
    <row r="2056" spans="1:22" x14ac:dyDescent="0.25">
      <c r="A2056">
        <v>3432</v>
      </c>
      <c r="B2056" t="s">
        <v>271</v>
      </c>
      <c r="C2056" t="s">
        <v>70</v>
      </c>
      <c r="D2056">
        <v>1</v>
      </c>
      <c r="E2056">
        <v>1</v>
      </c>
      <c r="F2056" s="1">
        <v>39439</v>
      </c>
      <c r="G2056" s="1">
        <v>39693</v>
      </c>
      <c r="H2056" s="3">
        <v>254</v>
      </c>
      <c r="I2056" s="3">
        <v>3</v>
      </c>
      <c r="J2056">
        <v>36.1</v>
      </c>
      <c r="K2056">
        <v>4.3099999999999996</v>
      </c>
      <c r="L2056">
        <v>3.28</v>
      </c>
      <c r="M2056">
        <v>14</v>
      </c>
      <c r="N2056">
        <v>0.16349873228287937</v>
      </c>
      <c r="O2056">
        <v>38467</v>
      </c>
      <c r="P2056">
        <v>112</v>
      </c>
      <c r="Q2056">
        <v>0.92600000000000005</v>
      </c>
      <c r="R2056" t="s">
        <v>622</v>
      </c>
      <c r="S2056">
        <v>124</v>
      </c>
      <c r="T2056">
        <v>108</v>
      </c>
      <c r="U2056" s="4">
        <v>9</v>
      </c>
      <c r="V2056">
        <v>30</v>
      </c>
    </row>
    <row r="2057" spans="1:22" x14ac:dyDescent="0.25">
      <c r="A2057">
        <v>3432</v>
      </c>
      <c r="B2057" t="s">
        <v>271</v>
      </c>
      <c r="C2057" t="s">
        <v>70</v>
      </c>
      <c r="D2057">
        <v>1</v>
      </c>
      <c r="E2057">
        <v>1</v>
      </c>
      <c r="F2057" s="1">
        <v>39439</v>
      </c>
      <c r="G2057" s="1">
        <v>39722</v>
      </c>
      <c r="H2057" s="3">
        <v>283</v>
      </c>
      <c r="I2057" s="3">
        <v>3</v>
      </c>
      <c r="J2057">
        <v>30.1</v>
      </c>
      <c r="K2057">
        <v>4.05</v>
      </c>
      <c r="L2057">
        <v>3.19</v>
      </c>
      <c r="M2057">
        <v>26</v>
      </c>
      <c r="N2057">
        <v>1.0565835283663676</v>
      </c>
      <c r="O2057">
        <v>38467</v>
      </c>
      <c r="P2057">
        <v>112</v>
      </c>
      <c r="Q2057">
        <v>0.92600000000000005</v>
      </c>
      <c r="R2057" t="s">
        <v>622</v>
      </c>
      <c r="S2057">
        <v>124</v>
      </c>
      <c r="T2057">
        <v>108</v>
      </c>
      <c r="U2057" s="4">
        <v>10</v>
      </c>
      <c r="V2057">
        <v>29</v>
      </c>
    </row>
    <row r="2058" spans="1:22" x14ac:dyDescent="0.25">
      <c r="A2058">
        <v>3432</v>
      </c>
      <c r="B2058" t="s">
        <v>271</v>
      </c>
      <c r="C2058" t="s">
        <v>70</v>
      </c>
      <c r="D2058">
        <v>2</v>
      </c>
      <c r="E2058">
        <v>2</v>
      </c>
      <c r="F2058" s="1">
        <v>39797</v>
      </c>
      <c r="G2058" s="1">
        <v>39817</v>
      </c>
      <c r="H2058" s="3">
        <v>20</v>
      </c>
      <c r="I2058" s="3">
        <v>1</v>
      </c>
      <c r="J2058">
        <v>61</v>
      </c>
      <c r="K2058">
        <v>4.2</v>
      </c>
      <c r="L2058">
        <v>2.9</v>
      </c>
      <c r="M2058">
        <v>65</v>
      </c>
      <c r="N2058">
        <v>2.37851162325373</v>
      </c>
      <c r="O2058">
        <v>38467</v>
      </c>
      <c r="P2058">
        <v>112</v>
      </c>
      <c r="Q2058">
        <v>0.92600000000000005</v>
      </c>
      <c r="R2058" t="s">
        <v>622</v>
      </c>
      <c r="S2058">
        <v>124</v>
      </c>
      <c r="T2058">
        <v>108</v>
      </c>
      <c r="U2058" s="4">
        <v>1</v>
      </c>
      <c r="V2058">
        <v>20</v>
      </c>
    </row>
    <row r="2059" spans="1:22" x14ac:dyDescent="0.25">
      <c r="A2059">
        <v>3432</v>
      </c>
      <c r="B2059" t="s">
        <v>271</v>
      </c>
      <c r="C2059" t="s">
        <v>70</v>
      </c>
      <c r="D2059">
        <v>2</v>
      </c>
      <c r="E2059">
        <v>2</v>
      </c>
      <c r="F2059" s="1">
        <v>39797</v>
      </c>
      <c r="G2059" s="1">
        <v>39845</v>
      </c>
      <c r="H2059" s="3">
        <v>48</v>
      </c>
      <c r="I2059" s="3">
        <v>1</v>
      </c>
      <c r="J2059">
        <v>51</v>
      </c>
      <c r="K2059">
        <v>3.08</v>
      </c>
      <c r="L2059">
        <v>3.15</v>
      </c>
      <c r="M2059">
        <v>1444</v>
      </c>
      <c r="N2059">
        <v>6.8519988371124461</v>
      </c>
      <c r="O2059">
        <v>38467</v>
      </c>
      <c r="P2059">
        <v>112</v>
      </c>
      <c r="Q2059">
        <v>0.92600000000000005</v>
      </c>
      <c r="R2059" t="s">
        <v>622</v>
      </c>
      <c r="S2059">
        <v>124</v>
      </c>
      <c r="T2059">
        <v>108</v>
      </c>
      <c r="U2059" s="4">
        <v>2</v>
      </c>
      <c r="V2059">
        <v>28</v>
      </c>
    </row>
    <row r="2060" spans="1:22" x14ac:dyDescent="0.25">
      <c r="A2060">
        <v>3432</v>
      </c>
      <c r="B2060" t="s">
        <v>271</v>
      </c>
      <c r="C2060" t="s">
        <v>70</v>
      </c>
      <c r="D2060">
        <v>2</v>
      </c>
      <c r="E2060">
        <v>2</v>
      </c>
      <c r="F2060" s="1">
        <v>39797</v>
      </c>
      <c r="G2060" s="1">
        <v>39875</v>
      </c>
      <c r="H2060" s="3">
        <v>78</v>
      </c>
      <c r="I2060" s="3">
        <v>2</v>
      </c>
      <c r="J2060">
        <v>53.4</v>
      </c>
      <c r="K2060">
        <v>2.84</v>
      </c>
      <c r="L2060">
        <v>2.74</v>
      </c>
      <c r="M2060">
        <v>46</v>
      </c>
      <c r="N2060">
        <v>1.8797057662822882</v>
      </c>
      <c r="O2060">
        <v>38467</v>
      </c>
      <c r="P2060">
        <v>112</v>
      </c>
      <c r="Q2060">
        <v>0.92600000000000005</v>
      </c>
      <c r="R2060" t="s">
        <v>622</v>
      </c>
      <c r="S2060">
        <v>124</v>
      </c>
      <c r="T2060">
        <v>108</v>
      </c>
      <c r="U2060" s="4">
        <v>3</v>
      </c>
      <c r="V2060">
        <v>30</v>
      </c>
    </row>
    <row r="2061" spans="1:22" x14ac:dyDescent="0.25">
      <c r="A2061">
        <v>3432</v>
      </c>
      <c r="B2061" t="s">
        <v>271</v>
      </c>
      <c r="C2061" t="s">
        <v>70</v>
      </c>
      <c r="D2061">
        <v>2</v>
      </c>
      <c r="E2061">
        <v>2</v>
      </c>
      <c r="F2061" s="1">
        <v>39797</v>
      </c>
      <c r="G2061" s="1">
        <v>39908</v>
      </c>
      <c r="H2061" s="3">
        <v>111</v>
      </c>
      <c r="I2061" s="3">
        <v>2</v>
      </c>
      <c r="J2061">
        <v>55.3</v>
      </c>
      <c r="K2061">
        <v>3.34</v>
      </c>
      <c r="L2061">
        <v>3.02</v>
      </c>
      <c r="M2061">
        <v>262</v>
      </c>
      <c r="N2061">
        <v>4.3895668117627258</v>
      </c>
      <c r="O2061">
        <v>38467</v>
      </c>
      <c r="P2061">
        <v>112</v>
      </c>
      <c r="Q2061">
        <v>0.92600000000000005</v>
      </c>
      <c r="R2061" t="s">
        <v>622</v>
      </c>
      <c r="S2061">
        <v>124</v>
      </c>
      <c r="T2061">
        <v>108</v>
      </c>
      <c r="U2061" s="4">
        <v>4</v>
      </c>
      <c r="V2061">
        <v>33</v>
      </c>
    </row>
    <row r="2062" spans="1:22" x14ac:dyDescent="0.25">
      <c r="A2062">
        <v>3432</v>
      </c>
      <c r="B2062" t="s">
        <v>271</v>
      </c>
      <c r="C2062" t="s">
        <v>70</v>
      </c>
      <c r="D2062">
        <v>2</v>
      </c>
      <c r="E2062">
        <v>2</v>
      </c>
      <c r="F2062" s="1">
        <v>39797</v>
      </c>
      <c r="G2062" s="1">
        <v>39944</v>
      </c>
      <c r="H2062" s="3">
        <v>147</v>
      </c>
      <c r="I2062" s="3">
        <v>2</v>
      </c>
      <c r="J2062">
        <v>52.4</v>
      </c>
      <c r="K2062">
        <v>3</v>
      </c>
      <c r="L2062">
        <v>2.79</v>
      </c>
      <c r="M2062">
        <v>24</v>
      </c>
      <c r="N2062">
        <v>0.94110631094643127</v>
      </c>
      <c r="O2062">
        <v>38467</v>
      </c>
      <c r="P2062">
        <v>112</v>
      </c>
      <c r="Q2062">
        <v>0.92600000000000005</v>
      </c>
      <c r="R2062" t="s">
        <v>622</v>
      </c>
      <c r="S2062">
        <v>124</v>
      </c>
      <c r="T2062">
        <v>108</v>
      </c>
      <c r="U2062" s="4">
        <v>5</v>
      </c>
      <c r="V2062">
        <v>36</v>
      </c>
    </row>
    <row r="2063" spans="1:22" x14ac:dyDescent="0.25">
      <c r="A2063">
        <v>3432</v>
      </c>
      <c r="B2063" t="s">
        <v>271</v>
      </c>
      <c r="C2063" t="s">
        <v>70</v>
      </c>
      <c r="D2063">
        <v>2</v>
      </c>
      <c r="E2063">
        <v>2</v>
      </c>
      <c r="F2063" s="1">
        <v>39797</v>
      </c>
      <c r="G2063" s="1">
        <v>39972</v>
      </c>
      <c r="H2063" s="3">
        <v>175</v>
      </c>
      <c r="I2063" s="3">
        <v>3</v>
      </c>
      <c r="J2063">
        <v>55.7</v>
      </c>
      <c r="K2063">
        <v>2.99</v>
      </c>
      <c r="L2063">
        <v>2.85</v>
      </c>
      <c r="M2063">
        <v>70</v>
      </c>
      <c r="N2063">
        <v>2.4854268271702415</v>
      </c>
      <c r="O2063">
        <v>38467</v>
      </c>
      <c r="P2063">
        <v>112</v>
      </c>
      <c r="Q2063">
        <v>0.92600000000000005</v>
      </c>
      <c r="R2063" t="s">
        <v>622</v>
      </c>
      <c r="S2063">
        <v>124</v>
      </c>
      <c r="T2063">
        <v>108</v>
      </c>
      <c r="U2063" s="4">
        <v>6</v>
      </c>
      <c r="V2063">
        <v>28</v>
      </c>
    </row>
    <row r="2064" spans="1:22" x14ac:dyDescent="0.25">
      <c r="A2064">
        <v>3432</v>
      </c>
      <c r="B2064" t="s">
        <v>271</v>
      </c>
      <c r="C2064" t="s">
        <v>70</v>
      </c>
      <c r="D2064">
        <v>2</v>
      </c>
      <c r="E2064">
        <v>2</v>
      </c>
      <c r="F2064" s="1">
        <v>39797</v>
      </c>
      <c r="G2064" s="1">
        <v>40007</v>
      </c>
      <c r="H2064" s="3">
        <v>210</v>
      </c>
      <c r="I2064" s="3">
        <v>3</v>
      </c>
      <c r="J2064">
        <v>44.8</v>
      </c>
      <c r="K2064">
        <v>2.57</v>
      </c>
      <c r="L2064">
        <v>3.28</v>
      </c>
      <c r="M2064">
        <v>858</v>
      </c>
      <c r="N2064">
        <v>6.1009776477248217</v>
      </c>
      <c r="O2064">
        <v>38467</v>
      </c>
      <c r="P2064">
        <v>112</v>
      </c>
      <c r="Q2064">
        <v>0.92600000000000005</v>
      </c>
      <c r="R2064" t="s">
        <v>622</v>
      </c>
      <c r="S2064">
        <v>124</v>
      </c>
      <c r="T2064">
        <v>108</v>
      </c>
      <c r="U2064" s="4">
        <v>7</v>
      </c>
      <c r="V2064">
        <v>35</v>
      </c>
    </row>
    <row r="2065" spans="1:22" x14ac:dyDescent="0.25">
      <c r="A2065">
        <v>3432</v>
      </c>
      <c r="B2065" t="s">
        <v>271</v>
      </c>
      <c r="C2065" t="s">
        <v>70</v>
      </c>
      <c r="D2065">
        <v>2</v>
      </c>
      <c r="E2065">
        <v>2</v>
      </c>
      <c r="F2065" s="1">
        <v>39797</v>
      </c>
      <c r="G2065" s="1">
        <v>40037</v>
      </c>
      <c r="H2065" s="3">
        <v>240</v>
      </c>
      <c r="I2065" s="3">
        <v>3</v>
      </c>
      <c r="J2065">
        <v>39</v>
      </c>
      <c r="K2065">
        <v>3.06</v>
      </c>
      <c r="L2065">
        <v>3.15</v>
      </c>
      <c r="M2065">
        <v>915</v>
      </c>
      <c r="N2065">
        <v>6.193771743396681</v>
      </c>
      <c r="O2065">
        <v>38467</v>
      </c>
      <c r="P2065">
        <v>112</v>
      </c>
      <c r="Q2065">
        <v>0.92600000000000005</v>
      </c>
      <c r="R2065" t="s">
        <v>622</v>
      </c>
      <c r="S2065">
        <v>124</v>
      </c>
      <c r="T2065">
        <v>108</v>
      </c>
      <c r="U2065" s="4">
        <v>8</v>
      </c>
      <c r="V2065">
        <v>30</v>
      </c>
    </row>
    <row r="2066" spans="1:22" x14ac:dyDescent="0.25">
      <c r="A2066">
        <v>3432</v>
      </c>
      <c r="B2066" t="s">
        <v>271</v>
      </c>
      <c r="C2066" t="s">
        <v>70</v>
      </c>
      <c r="D2066">
        <v>2</v>
      </c>
      <c r="E2066">
        <v>2</v>
      </c>
      <c r="F2066" s="1">
        <v>39797</v>
      </c>
      <c r="G2066" s="1">
        <v>40066</v>
      </c>
      <c r="H2066" s="3">
        <v>269</v>
      </c>
      <c r="I2066" s="3">
        <v>3</v>
      </c>
      <c r="J2066">
        <v>32.299999999999997</v>
      </c>
      <c r="K2066">
        <v>3.87</v>
      </c>
      <c r="L2066">
        <v>3.31</v>
      </c>
      <c r="M2066">
        <v>600</v>
      </c>
      <c r="N2066">
        <v>5.5849625007211561</v>
      </c>
      <c r="O2066">
        <v>38467</v>
      </c>
      <c r="P2066">
        <v>112</v>
      </c>
      <c r="Q2066">
        <v>0.92600000000000005</v>
      </c>
      <c r="R2066" t="s">
        <v>622</v>
      </c>
      <c r="S2066">
        <v>124</v>
      </c>
      <c r="T2066">
        <v>108</v>
      </c>
      <c r="U2066" s="4">
        <v>9</v>
      </c>
      <c r="V2066">
        <v>29</v>
      </c>
    </row>
    <row r="2067" spans="1:22" x14ac:dyDescent="0.25">
      <c r="A2067">
        <v>3432</v>
      </c>
      <c r="B2067" t="s">
        <v>271</v>
      </c>
      <c r="C2067" t="s">
        <v>70</v>
      </c>
      <c r="D2067">
        <v>2</v>
      </c>
      <c r="E2067">
        <v>2</v>
      </c>
      <c r="F2067" s="1">
        <v>39797</v>
      </c>
      <c r="G2067" s="1">
        <v>40094</v>
      </c>
      <c r="H2067" s="3">
        <v>297</v>
      </c>
      <c r="I2067" s="3">
        <v>3</v>
      </c>
      <c r="J2067">
        <v>28.8</v>
      </c>
      <c r="K2067">
        <v>5.2</v>
      </c>
      <c r="L2067">
        <v>3.59</v>
      </c>
      <c r="M2067">
        <v>340</v>
      </c>
      <c r="N2067">
        <v>4.7655347463629774</v>
      </c>
      <c r="O2067">
        <v>38467</v>
      </c>
      <c r="P2067">
        <v>112</v>
      </c>
      <c r="Q2067">
        <v>0.92600000000000005</v>
      </c>
      <c r="R2067" t="s">
        <v>622</v>
      </c>
      <c r="S2067">
        <v>124</v>
      </c>
      <c r="T2067">
        <v>108</v>
      </c>
      <c r="U2067" s="4">
        <v>10</v>
      </c>
      <c r="V2067">
        <v>28</v>
      </c>
    </row>
    <row r="2068" spans="1:22" x14ac:dyDescent="0.25">
      <c r="A2068">
        <v>3432</v>
      </c>
      <c r="B2068" t="s">
        <v>271</v>
      </c>
      <c r="C2068" t="s">
        <v>70</v>
      </c>
      <c r="D2068">
        <v>2</v>
      </c>
      <c r="E2068">
        <v>2</v>
      </c>
      <c r="F2068" s="1">
        <v>39797</v>
      </c>
      <c r="G2068" s="1">
        <v>40125</v>
      </c>
      <c r="H2068" s="3">
        <v>328</v>
      </c>
      <c r="I2068" s="3">
        <v>3</v>
      </c>
      <c r="J2068">
        <v>26.7</v>
      </c>
      <c r="K2068">
        <v>5.29</v>
      </c>
      <c r="L2068">
        <v>3.5</v>
      </c>
      <c r="M2068">
        <v>225</v>
      </c>
      <c r="N2068">
        <v>4.1699250014423122</v>
      </c>
      <c r="O2068">
        <v>38467</v>
      </c>
      <c r="P2068">
        <v>112</v>
      </c>
      <c r="Q2068">
        <v>0.92600000000000005</v>
      </c>
      <c r="R2068" t="s">
        <v>622</v>
      </c>
      <c r="S2068">
        <v>124</v>
      </c>
      <c r="T2068">
        <v>108</v>
      </c>
      <c r="U2068" s="4">
        <v>11</v>
      </c>
      <c r="V2068">
        <v>31</v>
      </c>
    </row>
    <row r="2069" spans="1:22" x14ac:dyDescent="0.25">
      <c r="A2069">
        <v>3432</v>
      </c>
      <c r="B2069" t="s">
        <v>271</v>
      </c>
      <c r="C2069" t="s">
        <v>70</v>
      </c>
      <c r="D2069">
        <v>3</v>
      </c>
      <c r="E2069">
        <v>3</v>
      </c>
      <c r="F2069" s="1">
        <v>40205</v>
      </c>
      <c r="G2069" s="1">
        <v>40214</v>
      </c>
      <c r="H2069" s="3">
        <v>9</v>
      </c>
      <c r="I2069" s="3">
        <v>1</v>
      </c>
      <c r="J2069">
        <v>45.2</v>
      </c>
      <c r="K2069">
        <v>4.21</v>
      </c>
      <c r="L2069">
        <v>3.53</v>
      </c>
      <c r="M2069">
        <v>53</v>
      </c>
      <c r="N2069">
        <v>2.0840642647884744</v>
      </c>
      <c r="O2069">
        <v>38467</v>
      </c>
      <c r="P2069">
        <v>112</v>
      </c>
      <c r="Q2069">
        <v>0.92600000000000005</v>
      </c>
      <c r="R2069" t="s">
        <v>622</v>
      </c>
      <c r="S2069">
        <v>124</v>
      </c>
      <c r="T2069">
        <v>108</v>
      </c>
      <c r="U2069" s="4">
        <v>1</v>
      </c>
      <c r="V2069">
        <v>9</v>
      </c>
    </row>
    <row r="2070" spans="1:22" x14ac:dyDescent="0.25">
      <c r="A2070">
        <v>3432</v>
      </c>
      <c r="B2070" t="s">
        <v>271</v>
      </c>
      <c r="C2070" t="s">
        <v>70</v>
      </c>
      <c r="D2070">
        <v>3</v>
      </c>
      <c r="E2070">
        <v>3</v>
      </c>
      <c r="F2070" s="1">
        <v>40205</v>
      </c>
      <c r="G2070" s="1">
        <v>40242</v>
      </c>
      <c r="H2070" s="3">
        <v>37</v>
      </c>
      <c r="I2070" s="3">
        <v>1</v>
      </c>
      <c r="J2070">
        <v>53.6</v>
      </c>
      <c r="K2070">
        <v>3.94</v>
      </c>
      <c r="L2070">
        <v>3</v>
      </c>
      <c r="M2070">
        <v>494</v>
      </c>
      <c r="N2070">
        <v>5.3045110418099526</v>
      </c>
      <c r="O2070">
        <v>38467</v>
      </c>
      <c r="P2070">
        <v>112</v>
      </c>
      <c r="Q2070">
        <v>0.92600000000000005</v>
      </c>
      <c r="R2070" t="s">
        <v>622</v>
      </c>
      <c r="S2070">
        <v>124</v>
      </c>
      <c r="T2070">
        <v>108</v>
      </c>
      <c r="U2070" s="4">
        <v>2</v>
      </c>
      <c r="V2070">
        <v>28</v>
      </c>
    </row>
    <row r="2071" spans="1:22" x14ac:dyDescent="0.25">
      <c r="A2071">
        <v>3432</v>
      </c>
      <c r="B2071" t="s">
        <v>271</v>
      </c>
      <c r="C2071" t="s">
        <v>70</v>
      </c>
      <c r="D2071">
        <v>3</v>
      </c>
      <c r="E2071">
        <v>3</v>
      </c>
      <c r="F2071" s="1">
        <v>40205</v>
      </c>
      <c r="G2071" s="1">
        <v>40276</v>
      </c>
      <c r="H2071" s="3">
        <v>71</v>
      </c>
      <c r="I2071" s="3">
        <v>2</v>
      </c>
      <c r="J2071">
        <v>59.7</v>
      </c>
      <c r="K2071">
        <v>3.09</v>
      </c>
      <c r="L2071">
        <v>2.67</v>
      </c>
      <c r="M2071">
        <v>214</v>
      </c>
      <c r="N2071">
        <v>4.0976107966264221</v>
      </c>
      <c r="O2071">
        <v>38467</v>
      </c>
      <c r="P2071">
        <v>112</v>
      </c>
      <c r="Q2071">
        <v>0.92600000000000005</v>
      </c>
      <c r="R2071" t="s">
        <v>622</v>
      </c>
      <c r="S2071">
        <v>124</v>
      </c>
      <c r="T2071">
        <v>108</v>
      </c>
      <c r="U2071" s="4">
        <v>3</v>
      </c>
      <c r="V2071">
        <v>34</v>
      </c>
    </row>
    <row r="2072" spans="1:22" x14ac:dyDescent="0.25">
      <c r="A2072">
        <v>3432</v>
      </c>
      <c r="B2072" t="s">
        <v>271</v>
      </c>
      <c r="C2072" t="s">
        <v>70</v>
      </c>
      <c r="D2072">
        <v>3</v>
      </c>
      <c r="E2072">
        <v>3</v>
      </c>
      <c r="F2072" s="1">
        <v>40205</v>
      </c>
      <c r="G2072" s="1">
        <v>40304</v>
      </c>
      <c r="H2072" s="3">
        <v>99</v>
      </c>
      <c r="I2072" s="3">
        <v>2</v>
      </c>
      <c r="J2072">
        <v>47.8</v>
      </c>
      <c r="K2072">
        <v>3.88</v>
      </c>
      <c r="L2072">
        <v>2.73</v>
      </c>
      <c r="M2072">
        <v>595</v>
      </c>
      <c r="N2072">
        <v>5.5728896684205811</v>
      </c>
      <c r="O2072">
        <v>38467</v>
      </c>
      <c r="P2072">
        <v>112</v>
      </c>
      <c r="Q2072">
        <v>0.92600000000000005</v>
      </c>
      <c r="R2072" t="s">
        <v>622</v>
      </c>
      <c r="S2072">
        <v>124</v>
      </c>
      <c r="T2072">
        <v>108</v>
      </c>
      <c r="U2072" s="4">
        <v>4</v>
      </c>
      <c r="V2072">
        <v>28</v>
      </c>
    </row>
    <row r="2073" spans="1:22" x14ac:dyDescent="0.25">
      <c r="A2073">
        <v>3432</v>
      </c>
      <c r="B2073" t="s">
        <v>271</v>
      </c>
      <c r="C2073" t="s">
        <v>70</v>
      </c>
      <c r="D2073">
        <v>3</v>
      </c>
      <c r="E2073">
        <v>3</v>
      </c>
      <c r="F2073" s="1">
        <v>40205</v>
      </c>
      <c r="G2073" s="1">
        <v>40336</v>
      </c>
      <c r="H2073" s="3">
        <v>131</v>
      </c>
      <c r="I2073" s="3">
        <v>2</v>
      </c>
      <c r="J2073">
        <v>50</v>
      </c>
      <c r="K2073">
        <v>3.63</v>
      </c>
      <c r="L2073">
        <v>2.89</v>
      </c>
      <c r="M2073">
        <v>377</v>
      </c>
      <c r="N2073">
        <v>4.9145645234939392</v>
      </c>
      <c r="O2073">
        <v>38467</v>
      </c>
      <c r="P2073">
        <v>112</v>
      </c>
      <c r="Q2073">
        <v>0.92600000000000005</v>
      </c>
      <c r="R2073" t="s">
        <v>622</v>
      </c>
      <c r="S2073">
        <v>124</v>
      </c>
      <c r="T2073">
        <v>108</v>
      </c>
      <c r="U2073" s="4">
        <v>5</v>
      </c>
      <c r="V2073">
        <v>32</v>
      </c>
    </row>
    <row r="2074" spans="1:22" x14ac:dyDescent="0.25">
      <c r="A2074">
        <v>3432</v>
      </c>
      <c r="B2074" t="s">
        <v>271</v>
      </c>
      <c r="C2074" t="s">
        <v>70</v>
      </c>
      <c r="D2074">
        <v>3</v>
      </c>
      <c r="E2074">
        <v>3</v>
      </c>
      <c r="F2074" s="1">
        <v>40205</v>
      </c>
      <c r="G2074" s="1">
        <v>40371</v>
      </c>
      <c r="H2074" s="3">
        <v>166</v>
      </c>
      <c r="I2074" s="3">
        <v>3</v>
      </c>
      <c r="J2074">
        <v>42.8</v>
      </c>
      <c r="K2074">
        <v>3.8</v>
      </c>
      <c r="L2074">
        <v>2.82</v>
      </c>
      <c r="M2074">
        <v>262</v>
      </c>
      <c r="N2074">
        <v>4.3895668117627258</v>
      </c>
      <c r="O2074">
        <v>38467</v>
      </c>
      <c r="P2074">
        <v>112</v>
      </c>
      <c r="Q2074">
        <v>0.92600000000000005</v>
      </c>
      <c r="R2074" t="s">
        <v>622</v>
      </c>
      <c r="S2074">
        <v>124</v>
      </c>
      <c r="T2074">
        <v>108</v>
      </c>
      <c r="U2074" s="4">
        <v>6</v>
      </c>
      <c r="V2074">
        <v>35</v>
      </c>
    </row>
    <row r="2075" spans="1:22" x14ac:dyDescent="0.25">
      <c r="A2075">
        <v>3432</v>
      </c>
      <c r="B2075" t="s">
        <v>271</v>
      </c>
      <c r="C2075" t="s">
        <v>70</v>
      </c>
      <c r="D2075">
        <v>3</v>
      </c>
      <c r="E2075">
        <v>3</v>
      </c>
      <c r="F2075" s="1">
        <v>40205</v>
      </c>
      <c r="G2075" s="1">
        <v>40396</v>
      </c>
      <c r="H2075" s="3">
        <v>191</v>
      </c>
      <c r="I2075" s="3">
        <v>3</v>
      </c>
      <c r="J2075">
        <v>48.5</v>
      </c>
      <c r="K2075">
        <v>3.6</v>
      </c>
      <c r="L2075">
        <v>2.88</v>
      </c>
      <c r="M2075">
        <v>389</v>
      </c>
      <c r="N2075">
        <v>4.9597701552114675</v>
      </c>
      <c r="O2075">
        <v>38467</v>
      </c>
      <c r="P2075">
        <v>112</v>
      </c>
      <c r="Q2075">
        <v>0.92600000000000005</v>
      </c>
      <c r="R2075" t="s">
        <v>622</v>
      </c>
      <c r="S2075">
        <v>124</v>
      </c>
      <c r="T2075">
        <v>108</v>
      </c>
      <c r="U2075" s="4">
        <v>7</v>
      </c>
      <c r="V2075">
        <v>25</v>
      </c>
    </row>
    <row r="2076" spans="1:22" x14ac:dyDescent="0.25">
      <c r="A2076">
        <v>3432</v>
      </c>
      <c r="B2076" t="s">
        <v>271</v>
      </c>
      <c r="C2076" t="s">
        <v>70</v>
      </c>
      <c r="D2076">
        <v>3</v>
      </c>
      <c r="E2076">
        <v>3</v>
      </c>
      <c r="F2076" s="1">
        <v>40205</v>
      </c>
      <c r="G2076" s="1">
        <v>40434</v>
      </c>
      <c r="H2076" s="3">
        <v>229</v>
      </c>
      <c r="I2076" s="3">
        <v>3</v>
      </c>
      <c r="J2076">
        <v>40.4</v>
      </c>
      <c r="K2076">
        <v>3.85</v>
      </c>
      <c r="L2076">
        <v>3.22</v>
      </c>
      <c r="M2076">
        <v>468</v>
      </c>
      <c r="N2076">
        <v>5.2265085298086795</v>
      </c>
      <c r="O2076">
        <v>38467</v>
      </c>
      <c r="P2076">
        <v>112</v>
      </c>
      <c r="Q2076">
        <v>0.92600000000000005</v>
      </c>
      <c r="R2076" t="s">
        <v>622</v>
      </c>
      <c r="S2076">
        <v>124</v>
      </c>
      <c r="T2076">
        <v>108</v>
      </c>
      <c r="U2076" s="4">
        <v>8</v>
      </c>
      <c r="V2076">
        <v>38</v>
      </c>
    </row>
    <row r="2077" spans="1:22" x14ac:dyDescent="0.25">
      <c r="A2077">
        <v>3432</v>
      </c>
      <c r="B2077" t="s">
        <v>271</v>
      </c>
      <c r="C2077" t="s">
        <v>70</v>
      </c>
      <c r="D2077">
        <v>3</v>
      </c>
      <c r="E2077">
        <v>3</v>
      </c>
      <c r="F2077" s="1">
        <v>40205</v>
      </c>
      <c r="G2077" s="1">
        <v>40462</v>
      </c>
      <c r="H2077" s="3">
        <v>257</v>
      </c>
      <c r="I2077" s="3">
        <v>3</v>
      </c>
      <c r="J2077">
        <v>34.5</v>
      </c>
      <c r="K2077">
        <v>4.01</v>
      </c>
      <c r="L2077">
        <v>3.36</v>
      </c>
      <c r="M2077">
        <v>435</v>
      </c>
      <c r="N2077">
        <v>5.1210154009613653</v>
      </c>
      <c r="O2077">
        <v>38467</v>
      </c>
      <c r="P2077">
        <v>112</v>
      </c>
      <c r="Q2077">
        <v>0.92600000000000005</v>
      </c>
      <c r="R2077" t="s">
        <v>622</v>
      </c>
      <c r="S2077">
        <v>124</v>
      </c>
      <c r="T2077">
        <v>108</v>
      </c>
      <c r="U2077" s="4">
        <v>9</v>
      </c>
      <c r="V2077">
        <v>28</v>
      </c>
    </row>
    <row r="2078" spans="1:22" x14ac:dyDescent="0.25">
      <c r="A2078">
        <v>3432</v>
      </c>
      <c r="B2078" t="s">
        <v>271</v>
      </c>
      <c r="C2078" t="s">
        <v>70</v>
      </c>
      <c r="D2078">
        <v>3</v>
      </c>
      <c r="E2078">
        <v>3</v>
      </c>
      <c r="F2078" s="1">
        <v>40205</v>
      </c>
      <c r="G2078" s="1">
        <v>40493</v>
      </c>
      <c r="H2078" s="3">
        <v>288</v>
      </c>
      <c r="I2078" s="3">
        <v>3</v>
      </c>
      <c r="J2078">
        <v>28.8</v>
      </c>
      <c r="K2078">
        <v>2.94</v>
      </c>
      <c r="L2078">
        <v>3.44</v>
      </c>
      <c r="M2078">
        <v>305</v>
      </c>
      <c r="N2078">
        <v>4.6088092426755241</v>
      </c>
      <c r="O2078">
        <v>38467</v>
      </c>
      <c r="P2078">
        <v>112</v>
      </c>
      <c r="Q2078">
        <v>0.92600000000000005</v>
      </c>
      <c r="R2078" t="s">
        <v>622</v>
      </c>
      <c r="S2078">
        <v>124</v>
      </c>
      <c r="T2078">
        <v>108</v>
      </c>
      <c r="U2078" s="4">
        <v>10</v>
      </c>
      <c r="V2078">
        <v>31</v>
      </c>
    </row>
    <row r="2079" spans="1:22" x14ac:dyDescent="0.25">
      <c r="A2079">
        <v>3432</v>
      </c>
      <c r="B2079" t="s">
        <v>271</v>
      </c>
      <c r="C2079" t="s">
        <v>70</v>
      </c>
      <c r="D2079">
        <v>3</v>
      </c>
      <c r="E2079">
        <v>3</v>
      </c>
      <c r="F2079" s="1">
        <v>40205</v>
      </c>
      <c r="G2079" s="1">
        <v>40521</v>
      </c>
      <c r="H2079" s="3">
        <v>316</v>
      </c>
      <c r="I2079" s="3">
        <v>3</v>
      </c>
      <c r="J2079">
        <v>31.9</v>
      </c>
      <c r="K2079">
        <v>4.3099999999999996</v>
      </c>
      <c r="L2079">
        <v>3.61</v>
      </c>
      <c r="M2079">
        <v>361</v>
      </c>
      <c r="N2079">
        <v>4.8519988371124469</v>
      </c>
      <c r="O2079">
        <v>38467</v>
      </c>
      <c r="P2079">
        <v>112</v>
      </c>
      <c r="Q2079">
        <v>0.92600000000000005</v>
      </c>
      <c r="R2079" t="s">
        <v>622</v>
      </c>
      <c r="S2079">
        <v>124</v>
      </c>
      <c r="T2079">
        <v>108</v>
      </c>
      <c r="U2079" s="4">
        <v>11</v>
      </c>
      <c r="V2079">
        <v>28</v>
      </c>
    </row>
    <row r="2080" spans="1:22" x14ac:dyDescent="0.25">
      <c r="A2080">
        <v>3432</v>
      </c>
      <c r="B2080" t="s">
        <v>271</v>
      </c>
      <c r="C2080" t="s">
        <v>70</v>
      </c>
      <c r="D2080">
        <v>3</v>
      </c>
      <c r="E2080">
        <v>3</v>
      </c>
      <c r="F2080" s="1">
        <v>40205</v>
      </c>
      <c r="G2080" s="1">
        <v>40556</v>
      </c>
      <c r="H2080" s="3">
        <v>351</v>
      </c>
      <c r="I2080" s="3">
        <v>3</v>
      </c>
      <c r="J2080">
        <v>37.5</v>
      </c>
      <c r="K2080">
        <v>2.06</v>
      </c>
      <c r="L2080">
        <v>3.88</v>
      </c>
      <c r="M2080">
        <v>255</v>
      </c>
      <c r="N2080">
        <v>4.3504972470841334</v>
      </c>
      <c r="O2080">
        <v>38467</v>
      </c>
      <c r="P2080">
        <v>112</v>
      </c>
      <c r="Q2080">
        <v>0.92600000000000005</v>
      </c>
      <c r="R2080" t="s">
        <v>622</v>
      </c>
      <c r="S2080">
        <v>124</v>
      </c>
      <c r="T2080">
        <v>108</v>
      </c>
      <c r="U2080" s="4">
        <v>12</v>
      </c>
      <c r="V2080">
        <v>35</v>
      </c>
    </row>
    <row r="2081" spans="1:22" x14ac:dyDescent="0.25">
      <c r="A2081">
        <v>3436</v>
      </c>
      <c r="B2081" t="s">
        <v>272</v>
      </c>
      <c r="C2081" t="s">
        <v>71</v>
      </c>
      <c r="D2081">
        <v>1</v>
      </c>
      <c r="E2081">
        <v>1</v>
      </c>
      <c r="F2081" s="1">
        <v>39185</v>
      </c>
      <c r="G2081" s="1">
        <v>39204</v>
      </c>
      <c r="H2081" s="3">
        <v>19</v>
      </c>
      <c r="I2081" s="3">
        <v>1</v>
      </c>
      <c r="J2081">
        <v>23.9</v>
      </c>
      <c r="K2081">
        <v>5.86</v>
      </c>
      <c r="L2081">
        <v>3.7</v>
      </c>
      <c r="M2081">
        <v>26</v>
      </c>
      <c r="N2081">
        <v>1.0565835283663676</v>
      </c>
      <c r="O2081">
        <v>38469</v>
      </c>
      <c r="P2081">
        <v>110</v>
      </c>
      <c r="Q2081">
        <v>1</v>
      </c>
      <c r="R2081" t="s">
        <v>622</v>
      </c>
      <c r="S2081">
        <v>124</v>
      </c>
      <c r="T2081">
        <v>108</v>
      </c>
      <c r="U2081" s="4">
        <v>1</v>
      </c>
      <c r="V2081">
        <v>19</v>
      </c>
    </row>
    <row r="2082" spans="1:22" x14ac:dyDescent="0.25">
      <c r="A2082">
        <v>3436</v>
      </c>
      <c r="B2082" t="s">
        <v>272</v>
      </c>
      <c r="C2082" t="s">
        <v>71</v>
      </c>
      <c r="D2082">
        <v>1</v>
      </c>
      <c r="E2082">
        <v>1</v>
      </c>
      <c r="F2082" s="1">
        <v>39185</v>
      </c>
      <c r="G2082" s="1">
        <v>39236</v>
      </c>
      <c r="H2082" s="3">
        <v>51</v>
      </c>
      <c r="I2082" s="3">
        <v>1</v>
      </c>
      <c r="J2082">
        <v>34</v>
      </c>
      <c r="K2082">
        <v>3.21</v>
      </c>
      <c r="L2082">
        <v>3.03</v>
      </c>
      <c r="M2082">
        <v>5626</v>
      </c>
      <c r="N2082">
        <v>8.8140376475399762</v>
      </c>
      <c r="O2082">
        <v>38469</v>
      </c>
      <c r="P2082">
        <v>110</v>
      </c>
      <c r="Q2082">
        <v>1</v>
      </c>
      <c r="R2082" t="s">
        <v>622</v>
      </c>
      <c r="S2082">
        <v>124</v>
      </c>
      <c r="T2082">
        <v>108</v>
      </c>
      <c r="U2082" s="4">
        <v>2</v>
      </c>
      <c r="V2082">
        <v>32</v>
      </c>
    </row>
    <row r="2083" spans="1:22" x14ac:dyDescent="0.25">
      <c r="A2083">
        <v>3436</v>
      </c>
      <c r="B2083" t="s">
        <v>272</v>
      </c>
      <c r="C2083" t="s">
        <v>71</v>
      </c>
      <c r="D2083">
        <v>1</v>
      </c>
      <c r="E2083">
        <v>1</v>
      </c>
      <c r="F2083" s="1">
        <v>39185</v>
      </c>
      <c r="G2083" s="1">
        <v>39266</v>
      </c>
      <c r="H2083" s="3">
        <v>81</v>
      </c>
      <c r="I2083" s="3">
        <v>2</v>
      </c>
      <c r="J2083">
        <v>40.6</v>
      </c>
      <c r="K2083">
        <v>2.41</v>
      </c>
      <c r="L2083">
        <v>3.1</v>
      </c>
      <c r="M2083">
        <v>81</v>
      </c>
      <c r="N2083">
        <v>2.6959938131098999</v>
      </c>
      <c r="O2083">
        <v>38469</v>
      </c>
      <c r="P2083">
        <v>110</v>
      </c>
      <c r="Q2083">
        <v>1</v>
      </c>
      <c r="R2083" t="s">
        <v>622</v>
      </c>
      <c r="S2083">
        <v>124</v>
      </c>
      <c r="T2083">
        <v>108</v>
      </c>
      <c r="U2083" s="4">
        <v>3</v>
      </c>
      <c r="V2083">
        <v>30</v>
      </c>
    </row>
    <row r="2084" spans="1:22" x14ac:dyDescent="0.25">
      <c r="A2084">
        <v>3436</v>
      </c>
      <c r="B2084" t="s">
        <v>272</v>
      </c>
      <c r="C2084" t="s">
        <v>71</v>
      </c>
      <c r="D2084">
        <v>1</v>
      </c>
      <c r="E2084">
        <v>1</v>
      </c>
      <c r="F2084" s="1">
        <v>39185</v>
      </c>
      <c r="G2084" s="1">
        <v>39295</v>
      </c>
      <c r="H2084" s="3">
        <v>110</v>
      </c>
      <c r="I2084" s="3">
        <v>2</v>
      </c>
      <c r="J2084">
        <v>38.200000000000003</v>
      </c>
      <c r="K2084">
        <v>3.49</v>
      </c>
      <c r="L2084">
        <v>3.36</v>
      </c>
      <c r="M2084">
        <v>136</v>
      </c>
      <c r="N2084">
        <v>3.4436066514756147</v>
      </c>
      <c r="O2084">
        <v>38469</v>
      </c>
      <c r="P2084">
        <v>110</v>
      </c>
      <c r="Q2084">
        <v>1</v>
      </c>
      <c r="R2084" t="s">
        <v>622</v>
      </c>
      <c r="S2084">
        <v>124</v>
      </c>
      <c r="T2084">
        <v>108</v>
      </c>
      <c r="U2084" s="4">
        <v>4</v>
      </c>
      <c r="V2084">
        <v>29</v>
      </c>
    </row>
    <row r="2085" spans="1:22" x14ac:dyDescent="0.25">
      <c r="A2085">
        <v>3436</v>
      </c>
      <c r="B2085" t="s">
        <v>272</v>
      </c>
      <c r="C2085" t="s">
        <v>71</v>
      </c>
      <c r="D2085">
        <v>1</v>
      </c>
      <c r="E2085">
        <v>1</v>
      </c>
      <c r="F2085" s="1">
        <v>39185</v>
      </c>
      <c r="G2085" s="1">
        <v>39328</v>
      </c>
      <c r="H2085" s="3">
        <v>143</v>
      </c>
      <c r="I2085" s="3">
        <v>2</v>
      </c>
      <c r="J2085">
        <v>38</v>
      </c>
      <c r="K2085">
        <v>2.88</v>
      </c>
      <c r="L2085">
        <v>3.31</v>
      </c>
      <c r="M2085">
        <v>69</v>
      </c>
      <c r="N2085">
        <v>2.4646682670034443</v>
      </c>
      <c r="O2085">
        <v>38469</v>
      </c>
      <c r="P2085">
        <v>110</v>
      </c>
      <c r="Q2085">
        <v>1</v>
      </c>
      <c r="R2085" t="s">
        <v>622</v>
      </c>
      <c r="S2085">
        <v>124</v>
      </c>
      <c r="T2085">
        <v>108</v>
      </c>
      <c r="U2085" s="4">
        <v>5</v>
      </c>
      <c r="V2085">
        <v>33</v>
      </c>
    </row>
    <row r="2086" spans="1:22" x14ac:dyDescent="0.25">
      <c r="A2086">
        <v>3436</v>
      </c>
      <c r="B2086" t="s">
        <v>272</v>
      </c>
      <c r="C2086" t="s">
        <v>71</v>
      </c>
      <c r="D2086">
        <v>1</v>
      </c>
      <c r="E2086">
        <v>1</v>
      </c>
      <c r="F2086" s="1">
        <v>39185</v>
      </c>
      <c r="G2086" s="1">
        <v>39356</v>
      </c>
      <c r="H2086" s="3">
        <v>171</v>
      </c>
      <c r="I2086" s="3">
        <v>3</v>
      </c>
      <c r="J2086">
        <v>34.200000000000003</v>
      </c>
      <c r="K2086">
        <v>3.81</v>
      </c>
      <c r="L2086">
        <v>3.37</v>
      </c>
      <c r="M2086">
        <v>179</v>
      </c>
      <c r="N2086">
        <v>3.839959587489532</v>
      </c>
      <c r="O2086">
        <v>38469</v>
      </c>
      <c r="P2086">
        <v>110</v>
      </c>
      <c r="Q2086">
        <v>1</v>
      </c>
      <c r="R2086" t="s">
        <v>622</v>
      </c>
      <c r="S2086">
        <v>124</v>
      </c>
      <c r="T2086">
        <v>108</v>
      </c>
      <c r="U2086" s="4">
        <v>6</v>
      </c>
      <c r="V2086">
        <v>28</v>
      </c>
    </row>
    <row r="2087" spans="1:22" x14ac:dyDescent="0.25">
      <c r="A2087">
        <v>3436</v>
      </c>
      <c r="B2087" t="s">
        <v>272</v>
      </c>
      <c r="C2087" t="s">
        <v>71</v>
      </c>
      <c r="D2087">
        <v>1</v>
      </c>
      <c r="E2087">
        <v>1</v>
      </c>
      <c r="F2087" s="1">
        <v>39185</v>
      </c>
      <c r="G2087" s="1">
        <v>39387</v>
      </c>
      <c r="H2087" s="3">
        <v>202</v>
      </c>
      <c r="I2087" s="3">
        <v>3</v>
      </c>
      <c r="J2087">
        <v>34</v>
      </c>
      <c r="K2087">
        <v>3.87</v>
      </c>
      <c r="L2087">
        <v>3.68</v>
      </c>
      <c r="M2087">
        <v>146</v>
      </c>
      <c r="N2087">
        <v>3.5459683691052923</v>
      </c>
      <c r="O2087">
        <v>38469</v>
      </c>
      <c r="P2087">
        <v>110</v>
      </c>
      <c r="Q2087">
        <v>1</v>
      </c>
      <c r="R2087" t="s">
        <v>622</v>
      </c>
      <c r="S2087">
        <v>124</v>
      </c>
      <c r="T2087">
        <v>108</v>
      </c>
      <c r="U2087" s="4">
        <v>7</v>
      </c>
      <c r="V2087">
        <v>31</v>
      </c>
    </row>
    <row r="2088" spans="1:22" x14ac:dyDescent="0.25">
      <c r="A2088">
        <v>3436</v>
      </c>
      <c r="B2088" t="s">
        <v>272</v>
      </c>
      <c r="C2088" t="s">
        <v>71</v>
      </c>
      <c r="D2088">
        <v>1</v>
      </c>
      <c r="E2088">
        <v>1</v>
      </c>
      <c r="F2088" s="1">
        <v>39185</v>
      </c>
      <c r="G2088" s="1">
        <v>39418</v>
      </c>
      <c r="H2088" s="3">
        <v>233</v>
      </c>
      <c r="I2088" s="3">
        <v>3</v>
      </c>
      <c r="J2088">
        <v>31.6</v>
      </c>
      <c r="K2088">
        <v>4.4000000000000004</v>
      </c>
      <c r="L2088">
        <v>3.73</v>
      </c>
      <c r="M2088">
        <v>100</v>
      </c>
      <c r="N2088">
        <v>3</v>
      </c>
      <c r="O2088">
        <v>38469</v>
      </c>
      <c r="P2088">
        <v>110</v>
      </c>
      <c r="Q2088">
        <v>1</v>
      </c>
      <c r="R2088" t="s">
        <v>622</v>
      </c>
      <c r="S2088">
        <v>124</v>
      </c>
      <c r="T2088">
        <v>108</v>
      </c>
      <c r="U2088" s="4">
        <v>8</v>
      </c>
      <c r="V2088">
        <v>31</v>
      </c>
    </row>
    <row r="2089" spans="1:22" x14ac:dyDescent="0.25">
      <c r="A2089">
        <v>3436</v>
      </c>
      <c r="B2089" t="s">
        <v>272</v>
      </c>
      <c r="C2089" t="s">
        <v>71</v>
      </c>
      <c r="D2089">
        <v>1</v>
      </c>
      <c r="E2089">
        <v>1</v>
      </c>
      <c r="F2089" s="1">
        <v>39185</v>
      </c>
      <c r="G2089" s="1">
        <v>39450</v>
      </c>
      <c r="H2089" s="3">
        <v>265</v>
      </c>
      <c r="I2089" s="3">
        <v>3</v>
      </c>
      <c r="J2089">
        <v>31.4</v>
      </c>
      <c r="K2089">
        <v>3.96</v>
      </c>
      <c r="L2089">
        <v>3.78</v>
      </c>
      <c r="M2089">
        <v>162</v>
      </c>
      <c r="N2089">
        <v>3.6959938131098999</v>
      </c>
      <c r="O2089">
        <v>38469</v>
      </c>
      <c r="P2089">
        <v>110</v>
      </c>
      <c r="Q2089">
        <v>1</v>
      </c>
      <c r="R2089" t="s">
        <v>622</v>
      </c>
      <c r="S2089">
        <v>124</v>
      </c>
      <c r="T2089">
        <v>108</v>
      </c>
      <c r="U2089" s="4">
        <v>9</v>
      </c>
      <c r="V2089">
        <v>32</v>
      </c>
    </row>
    <row r="2090" spans="1:22" x14ac:dyDescent="0.25">
      <c r="A2090">
        <v>3436</v>
      </c>
      <c r="B2090" t="s">
        <v>272</v>
      </c>
      <c r="C2090" t="s">
        <v>71</v>
      </c>
      <c r="D2090">
        <v>1</v>
      </c>
      <c r="E2090">
        <v>1</v>
      </c>
      <c r="F2090" s="1">
        <v>39185</v>
      </c>
      <c r="G2090" s="1">
        <v>39481</v>
      </c>
      <c r="H2090" s="3">
        <v>296</v>
      </c>
      <c r="I2090" s="3">
        <v>3</v>
      </c>
      <c r="J2090">
        <v>29.9</v>
      </c>
      <c r="K2090">
        <v>4.84</v>
      </c>
      <c r="L2090">
        <v>3.66</v>
      </c>
      <c r="M2090">
        <v>327</v>
      </c>
      <c r="N2090">
        <v>4.7092906357233577</v>
      </c>
      <c r="O2090">
        <v>38469</v>
      </c>
      <c r="P2090">
        <v>110</v>
      </c>
      <c r="Q2090">
        <v>1</v>
      </c>
      <c r="R2090" t="s">
        <v>622</v>
      </c>
      <c r="S2090">
        <v>124</v>
      </c>
      <c r="T2090">
        <v>108</v>
      </c>
      <c r="U2090" s="4">
        <v>10</v>
      </c>
      <c r="V2090">
        <v>31</v>
      </c>
    </row>
    <row r="2091" spans="1:22" x14ac:dyDescent="0.25">
      <c r="A2091">
        <v>3436</v>
      </c>
      <c r="B2091" t="s">
        <v>272</v>
      </c>
      <c r="C2091" t="s">
        <v>71</v>
      </c>
      <c r="D2091">
        <v>1</v>
      </c>
      <c r="E2091">
        <v>1</v>
      </c>
      <c r="F2091" s="1">
        <v>39185</v>
      </c>
      <c r="G2091" s="1">
        <v>39509</v>
      </c>
      <c r="H2091" s="3">
        <v>324</v>
      </c>
      <c r="I2091" s="3">
        <v>3</v>
      </c>
      <c r="J2091">
        <v>20.3</v>
      </c>
      <c r="K2091">
        <v>5.25</v>
      </c>
      <c r="L2091">
        <v>3.66</v>
      </c>
      <c r="M2091">
        <v>261</v>
      </c>
      <c r="N2091">
        <v>4.3840498067951597</v>
      </c>
      <c r="O2091">
        <v>38469</v>
      </c>
      <c r="P2091">
        <v>110</v>
      </c>
      <c r="Q2091">
        <v>1</v>
      </c>
      <c r="R2091" t="s">
        <v>622</v>
      </c>
      <c r="S2091">
        <v>124</v>
      </c>
      <c r="T2091">
        <v>108</v>
      </c>
      <c r="U2091" s="4">
        <v>11</v>
      </c>
      <c r="V2091">
        <v>28</v>
      </c>
    </row>
    <row r="2092" spans="1:22" x14ac:dyDescent="0.25">
      <c r="A2092">
        <v>3436</v>
      </c>
      <c r="B2092" t="s">
        <v>272</v>
      </c>
      <c r="C2092" t="s">
        <v>71</v>
      </c>
      <c r="D2092">
        <v>1</v>
      </c>
      <c r="E2092">
        <v>1</v>
      </c>
      <c r="F2092" s="1">
        <v>39185</v>
      </c>
      <c r="G2092" s="1">
        <v>39600</v>
      </c>
      <c r="H2092" s="3">
        <v>415</v>
      </c>
      <c r="I2092" s="3">
        <v>3</v>
      </c>
      <c r="J2092">
        <v>54.9</v>
      </c>
      <c r="K2092">
        <v>4.62</v>
      </c>
      <c r="L2092">
        <v>3.38</v>
      </c>
      <c r="M2092">
        <v>598</v>
      </c>
      <c r="N2092">
        <v>5.5801454844233804</v>
      </c>
      <c r="O2092">
        <v>38469</v>
      </c>
      <c r="P2092">
        <v>110</v>
      </c>
      <c r="Q2092">
        <v>1</v>
      </c>
      <c r="R2092" t="s">
        <v>622</v>
      </c>
      <c r="S2092">
        <v>124</v>
      </c>
      <c r="T2092">
        <v>108</v>
      </c>
      <c r="U2092" s="4">
        <v>12</v>
      </c>
      <c r="V2092">
        <v>91</v>
      </c>
    </row>
    <row r="2093" spans="1:22" x14ac:dyDescent="0.25">
      <c r="A2093">
        <v>3436</v>
      </c>
      <c r="B2093" t="s">
        <v>272</v>
      </c>
      <c r="C2093" t="s">
        <v>71</v>
      </c>
      <c r="D2093">
        <v>2</v>
      </c>
      <c r="E2093">
        <v>2</v>
      </c>
      <c r="F2093" s="1">
        <v>39585</v>
      </c>
      <c r="G2093" s="1">
        <v>39631</v>
      </c>
      <c r="H2093" s="3">
        <v>46</v>
      </c>
      <c r="I2093" s="3">
        <v>1</v>
      </c>
      <c r="J2093">
        <v>55.3</v>
      </c>
      <c r="K2093">
        <v>4.34</v>
      </c>
      <c r="L2093">
        <v>2.77</v>
      </c>
      <c r="M2093">
        <v>2310</v>
      </c>
      <c r="N2093">
        <v>7.5298209465286954</v>
      </c>
      <c r="O2093">
        <v>38469</v>
      </c>
      <c r="P2093">
        <v>110</v>
      </c>
      <c r="Q2093">
        <v>1</v>
      </c>
      <c r="R2093" t="s">
        <v>622</v>
      </c>
      <c r="S2093">
        <v>124</v>
      </c>
      <c r="T2093">
        <v>108</v>
      </c>
      <c r="U2093" s="4">
        <v>1</v>
      </c>
      <c r="V2093">
        <v>46</v>
      </c>
    </row>
    <row r="2094" spans="1:22" x14ac:dyDescent="0.25">
      <c r="A2094">
        <v>3436</v>
      </c>
      <c r="B2094" t="s">
        <v>272</v>
      </c>
      <c r="C2094" t="s">
        <v>71</v>
      </c>
      <c r="D2094">
        <v>2</v>
      </c>
      <c r="E2094">
        <v>2</v>
      </c>
      <c r="F2094" s="1">
        <v>39585</v>
      </c>
      <c r="G2094" s="1">
        <v>39663</v>
      </c>
      <c r="H2094" s="3">
        <v>78</v>
      </c>
      <c r="I2094" s="3">
        <v>2</v>
      </c>
      <c r="J2094">
        <v>49</v>
      </c>
      <c r="K2094">
        <v>4.21</v>
      </c>
      <c r="L2094">
        <v>3.38</v>
      </c>
      <c r="M2094">
        <v>645</v>
      </c>
      <c r="N2094">
        <v>5.6892991605358922</v>
      </c>
      <c r="O2094">
        <v>38469</v>
      </c>
      <c r="P2094">
        <v>110</v>
      </c>
      <c r="Q2094">
        <v>1</v>
      </c>
      <c r="R2094" t="s">
        <v>622</v>
      </c>
      <c r="S2094">
        <v>124</v>
      </c>
      <c r="T2094">
        <v>108</v>
      </c>
      <c r="U2094" s="4">
        <v>2</v>
      </c>
      <c r="V2094">
        <v>32</v>
      </c>
    </row>
    <row r="2095" spans="1:22" x14ac:dyDescent="0.25">
      <c r="A2095">
        <v>3436</v>
      </c>
      <c r="B2095" t="s">
        <v>272</v>
      </c>
      <c r="C2095" t="s">
        <v>71</v>
      </c>
      <c r="D2095">
        <v>2</v>
      </c>
      <c r="E2095">
        <v>2</v>
      </c>
      <c r="F2095" s="1">
        <v>39585</v>
      </c>
      <c r="G2095" s="1">
        <v>39693</v>
      </c>
      <c r="H2095" s="3">
        <v>108</v>
      </c>
      <c r="I2095" s="3">
        <v>2</v>
      </c>
      <c r="J2095">
        <v>41.9</v>
      </c>
      <c r="K2095">
        <v>2.96</v>
      </c>
      <c r="L2095">
        <v>3.37</v>
      </c>
      <c r="M2095">
        <v>53</v>
      </c>
      <c r="N2095">
        <v>2.0840642647884744</v>
      </c>
      <c r="O2095">
        <v>38469</v>
      </c>
      <c r="P2095">
        <v>110</v>
      </c>
      <c r="Q2095">
        <v>1</v>
      </c>
      <c r="R2095" t="s">
        <v>622</v>
      </c>
      <c r="S2095">
        <v>124</v>
      </c>
      <c r="T2095">
        <v>108</v>
      </c>
      <c r="U2095" s="4">
        <v>3</v>
      </c>
      <c r="V2095">
        <v>30</v>
      </c>
    </row>
    <row r="2096" spans="1:22" x14ac:dyDescent="0.25">
      <c r="A2096">
        <v>3436</v>
      </c>
      <c r="B2096" t="s">
        <v>272</v>
      </c>
      <c r="C2096" t="s">
        <v>71</v>
      </c>
      <c r="D2096">
        <v>2</v>
      </c>
      <c r="E2096">
        <v>2</v>
      </c>
      <c r="F2096" s="1">
        <v>39585</v>
      </c>
      <c r="G2096" s="1">
        <v>39722</v>
      </c>
      <c r="H2096" s="3">
        <v>137</v>
      </c>
      <c r="I2096" s="3">
        <v>2</v>
      </c>
      <c r="J2096">
        <v>33.700000000000003</v>
      </c>
      <c r="K2096">
        <v>3.66</v>
      </c>
      <c r="L2096">
        <v>3.63</v>
      </c>
      <c r="M2096">
        <v>45</v>
      </c>
      <c r="N2096">
        <v>1.84799690655495</v>
      </c>
      <c r="O2096">
        <v>38469</v>
      </c>
      <c r="P2096">
        <v>110</v>
      </c>
      <c r="Q2096">
        <v>1</v>
      </c>
      <c r="R2096" t="s">
        <v>622</v>
      </c>
      <c r="S2096">
        <v>124</v>
      </c>
      <c r="T2096">
        <v>108</v>
      </c>
      <c r="U2096" s="4">
        <v>4</v>
      </c>
      <c r="V2096">
        <v>29</v>
      </c>
    </row>
    <row r="2097" spans="1:22" x14ac:dyDescent="0.25">
      <c r="A2097">
        <v>3436</v>
      </c>
      <c r="B2097" t="s">
        <v>272</v>
      </c>
      <c r="C2097" t="s">
        <v>71</v>
      </c>
      <c r="D2097">
        <v>2</v>
      </c>
      <c r="E2097">
        <v>2</v>
      </c>
      <c r="F2097" s="1">
        <v>39585</v>
      </c>
      <c r="G2097" s="1">
        <v>39754</v>
      </c>
      <c r="H2097" s="3">
        <v>169</v>
      </c>
      <c r="I2097" s="3">
        <v>3</v>
      </c>
      <c r="J2097">
        <v>37.5</v>
      </c>
      <c r="K2097">
        <v>3.6</v>
      </c>
      <c r="L2097">
        <v>3.57</v>
      </c>
      <c r="M2097">
        <v>83</v>
      </c>
      <c r="N2097">
        <v>2.7311832415722002</v>
      </c>
      <c r="O2097">
        <v>38469</v>
      </c>
      <c r="P2097">
        <v>110</v>
      </c>
      <c r="Q2097">
        <v>1</v>
      </c>
      <c r="R2097" t="s">
        <v>622</v>
      </c>
      <c r="S2097">
        <v>124</v>
      </c>
      <c r="T2097">
        <v>108</v>
      </c>
      <c r="U2097" s="4">
        <v>5</v>
      </c>
      <c r="V2097">
        <v>32</v>
      </c>
    </row>
    <row r="2098" spans="1:22" x14ac:dyDescent="0.25">
      <c r="A2098">
        <v>3436</v>
      </c>
      <c r="B2098" t="s">
        <v>272</v>
      </c>
      <c r="C2098" t="s">
        <v>71</v>
      </c>
      <c r="D2098">
        <v>2</v>
      </c>
      <c r="E2098">
        <v>2</v>
      </c>
      <c r="F2098" s="1">
        <v>39585</v>
      </c>
      <c r="G2098" s="1">
        <v>39783</v>
      </c>
      <c r="H2098" s="3">
        <v>198</v>
      </c>
      <c r="I2098" s="3">
        <v>3</v>
      </c>
      <c r="J2098">
        <v>37.700000000000003</v>
      </c>
      <c r="K2098">
        <v>2.73</v>
      </c>
      <c r="L2098">
        <v>3.53</v>
      </c>
      <c r="M2098">
        <v>126</v>
      </c>
      <c r="N2098">
        <v>3.333423733725192</v>
      </c>
      <c r="O2098">
        <v>38469</v>
      </c>
      <c r="P2098">
        <v>110</v>
      </c>
      <c r="Q2098">
        <v>1</v>
      </c>
      <c r="R2098" t="s">
        <v>622</v>
      </c>
      <c r="S2098">
        <v>124</v>
      </c>
      <c r="T2098">
        <v>108</v>
      </c>
      <c r="U2098" s="4">
        <v>6</v>
      </c>
      <c r="V2098">
        <v>29</v>
      </c>
    </row>
    <row r="2099" spans="1:22" x14ac:dyDescent="0.25">
      <c r="A2099">
        <v>3436</v>
      </c>
      <c r="B2099" t="s">
        <v>272</v>
      </c>
      <c r="C2099" t="s">
        <v>71</v>
      </c>
      <c r="D2099">
        <v>2</v>
      </c>
      <c r="E2099">
        <v>2</v>
      </c>
      <c r="F2099" s="1">
        <v>39585</v>
      </c>
      <c r="G2099" s="1">
        <v>39817</v>
      </c>
      <c r="H2099" s="3">
        <v>232</v>
      </c>
      <c r="I2099" s="3">
        <v>3</v>
      </c>
      <c r="J2099">
        <v>27.8</v>
      </c>
      <c r="K2099">
        <v>3.54</v>
      </c>
      <c r="L2099">
        <v>3.76</v>
      </c>
      <c r="M2099">
        <v>318</v>
      </c>
      <c r="N2099">
        <v>4.6690267655096314</v>
      </c>
      <c r="O2099">
        <v>38469</v>
      </c>
      <c r="P2099">
        <v>110</v>
      </c>
      <c r="Q2099">
        <v>1</v>
      </c>
      <c r="R2099" t="s">
        <v>622</v>
      </c>
      <c r="S2099">
        <v>124</v>
      </c>
      <c r="T2099">
        <v>108</v>
      </c>
      <c r="U2099" s="4">
        <v>7</v>
      </c>
      <c r="V2099">
        <v>34</v>
      </c>
    </row>
    <row r="2100" spans="1:22" x14ac:dyDescent="0.25">
      <c r="A2100">
        <v>3436</v>
      </c>
      <c r="B2100" t="s">
        <v>272</v>
      </c>
      <c r="C2100" t="s">
        <v>71</v>
      </c>
      <c r="D2100">
        <v>2</v>
      </c>
      <c r="E2100">
        <v>2</v>
      </c>
      <c r="F2100" s="1">
        <v>39585</v>
      </c>
      <c r="G2100" s="1">
        <v>39845</v>
      </c>
      <c r="H2100" s="3">
        <v>260</v>
      </c>
      <c r="I2100" s="3">
        <v>3</v>
      </c>
      <c r="J2100">
        <v>29.2</v>
      </c>
      <c r="K2100">
        <v>4.6500000000000004</v>
      </c>
      <c r="L2100">
        <v>3.74</v>
      </c>
      <c r="M2100">
        <v>192</v>
      </c>
      <c r="N2100">
        <v>3.9411063109464317</v>
      </c>
      <c r="O2100">
        <v>38469</v>
      </c>
      <c r="P2100">
        <v>110</v>
      </c>
      <c r="Q2100">
        <v>1</v>
      </c>
      <c r="R2100" t="s">
        <v>622</v>
      </c>
      <c r="S2100">
        <v>124</v>
      </c>
      <c r="T2100">
        <v>108</v>
      </c>
      <c r="U2100" s="4">
        <v>8</v>
      </c>
      <c r="V2100">
        <v>28</v>
      </c>
    </row>
    <row r="2101" spans="1:22" x14ac:dyDescent="0.25">
      <c r="A2101">
        <v>3436</v>
      </c>
      <c r="B2101" t="s">
        <v>272</v>
      </c>
      <c r="C2101" t="s">
        <v>71</v>
      </c>
      <c r="D2101">
        <v>2</v>
      </c>
      <c r="E2101">
        <v>2</v>
      </c>
      <c r="F2101" s="1">
        <v>39585</v>
      </c>
      <c r="G2101" s="1">
        <v>39875</v>
      </c>
      <c r="H2101" s="3">
        <v>290</v>
      </c>
      <c r="I2101" s="3">
        <v>3</v>
      </c>
      <c r="J2101">
        <v>28</v>
      </c>
      <c r="K2101">
        <v>4.82</v>
      </c>
      <c r="L2101">
        <v>3.81</v>
      </c>
      <c r="M2101">
        <v>242</v>
      </c>
      <c r="N2101">
        <v>4.2750070474998694</v>
      </c>
      <c r="O2101">
        <v>38469</v>
      </c>
      <c r="P2101">
        <v>110</v>
      </c>
      <c r="Q2101">
        <v>1</v>
      </c>
      <c r="R2101" t="s">
        <v>622</v>
      </c>
      <c r="S2101">
        <v>124</v>
      </c>
      <c r="T2101">
        <v>108</v>
      </c>
      <c r="U2101" s="4">
        <v>9</v>
      </c>
      <c r="V2101">
        <v>30</v>
      </c>
    </row>
    <row r="2102" spans="1:22" x14ac:dyDescent="0.25">
      <c r="A2102">
        <v>3436</v>
      </c>
      <c r="B2102" t="s">
        <v>272</v>
      </c>
      <c r="C2102" t="s">
        <v>71</v>
      </c>
      <c r="D2102">
        <v>2</v>
      </c>
      <c r="E2102">
        <v>2</v>
      </c>
      <c r="F2102" s="1">
        <v>39585</v>
      </c>
      <c r="G2102" s="1">
        <v>39908</v>
      </c>
      <c r="H2102" s="3">
        <v>323</v>
      </c>
      <c r="I2102" s="3">
        <v>3</v>
      </c>
      <c r="J2102">
        <v>23.8</v>
      </c>
      <c r="K2102">
        <v>5.72</v>
      </c>
      <c r="L2102">
        <v>3.82</v>
      </c>
      <c r="M2102">
        <v>101</v>
      </c>
      <c r="N2102">
        <v>3.0143552929770703</v>
      </c>
      <c r="O2102">
        <v>38469</v>
      </c>
      <c r="P2102">
        <v>110</v>
      </c>
      <c r="Q2102">
        <v>1</v>
      </c>
      <c r="R2102" t="s">
        <v>622</v>
      </c>
      <c r="S2102">
        <v>124</v>
      </c>
      <c r="T2102">
        <v>108</v>
      </c>
      <c r="U2102" s="4">
        <v>10</v>
      </c>
      <c r="V2102">
        <v>33</v>
      </c>
    </row>
    <row r="2103" spans="1:22" x14ac:dyDescent="0.25">
      <c r="A2103">
        <v>3436</v>
      </c>
      <c r="B2103" t="s">
        <v>272</v>
      </c>
      <c r="C2103" t="s">
        <v>71</v>
      </c>
      <c r="D2103">
        <v>3</v>
      </c>
      <c r="E2103">
        <v>3</v>
      </c>
      <c r="F2103" s="1">
        <v>39990</v>
      </c>
      <c r="G2103" s="1">
        <v>40007</v>
      </c>
      <c r="H2103" s="3">
        <v>17</v>
      </c>
      <c r="I2103" s="3">
        <v>1</v>
      </c>
      <c r="J2103">
        <v>51.9</v>
      </c>
      <c r="K2103">
        <v>3.91</v>
      </c>
      <c r="L2103">
        <v>3.33</v>
      </c>
      <c r="M2103">
        <v>407</v>
      </c>
      <c r="N2103">
        <v>5.0250287944915222</v>
      </c>
      <c r="O2103">
        <v>38469</v>
      </c>
      <c r="P2103">
        <v>110</v>
      </c>
      <c r="Q2103">
        <v>1</v>
      </c>
      <c r="R2103" t="s">
        <v>622</v>
      </c>
      <c r="S2103">
        <v>124</v>
      </c>
      <c r="T2103">
        <v>108</v>
      </c>
      <c r="U2103" s="4">
        <v>1</v>
      </c>
      <c r="V2103">
        <v>17</v>
      </c>
    </row>
    <row r="2104" spans="1:22" x14ac:dyDescent="0.25">
      <c r="A2104">
        <v>3436</v>
      </c>
      <c r="B2104" t="s">
        <v>272</v>
      </c>
      <c r="C2104" t="s">
        <v>71</v>
      </c>
      <c r="D2104">
        <v>3</v>
      </c>
      <c r="E2104">
        <v>3</v>
      </c>
      <c r="F2104" s="1">
        <v>39990</v>
      </c>
      <c r="G2104" s="1">
        <v>40066</v>
      </c>
      <c r="H2104" s="3">
        <v>76</v>
      </c>
      <c r="I2104" s="3">
        <v>2</v>
      </c>
      <c r="J2104">
        <v>45</v>
      </c>
      <c r="K2104">
        <v>3.59</v>
      </c>
      <c r="L2104">
        <v>3.46</v>
      </c>
      <c r="M2104">
        <v>670</v>
      </c>
      <c r="N2104">
        <v>5.7441610955704103</v>
      </c>
      <c r="O2104">
        <v>38469</v>
      </c>
      <c r="P2104">
        <v>110</v>
      </c>
      <c r="Q2104">
        <v>1</v>
      </c>
      <c r="R2104" t="s">
        <v>622</v>
      </c>
      <c r="S2104">
        <v>124</v>
      </c>
      <c r="T2104">
        <v>108</v>
      </c>
      <c r="U2104" s="4">
        <v>2</v>
      </c>
      <c r="V2104">
        <v>59</v>
      </c>
    </row>
    <row r="2105" spans="1:22" x14ac:dyDescent="0.25">
      <c r="A2105">
        <v>3436</v>
      </c>
      <c r="B2105" t="s">
        <v>272</v>
      </c>
      <c r="C2105" t="s">
        <v>71</v>
      </c>
      <c r="D2105">
        <v>3</v>
      </c>
      <c r="E2105">
        <v>3</v>
      </c>
      <c r="F2105" s="1">
        <v>39990</v>
      </c>
      <c r="G2105" s="1">
        <v>40094</v>
      </c>
      <c r="H2105" s="3">
        <v>104</v>
      </c>
      <c r="I2105" s="3">
        <v>2</v>
      </c>
      <c r="J2105">
        <v>45</v>
      </c>
      <c r="K2105">
        <v>4.2300000000000004</v>
      </c>
      <c r="L2105">
        <v>3.51</v>
      </c>
      <c r="M2105">
        <v>171</v>
      </c>
      <c r="N2105">
        <v>3.773996325111173</v>
      </c>
      <c r="O2105">
        <v>38469</v>
      </c>
      <c r="P2105">
        <v>110</v>
      </c>
      <c r="Q2105">
        <v>1</v>
      </c>
      <c r="R2105" t="s">
        <v>622</v>
      </c>
      <c r="S2105">
        <v>124</v>
      </c>
      <c r="T2105">
        <v>108</v>
      </c>
      <c r="U2105" s="4">
        <v>3</v>
      </c>
      <c r="V2105">
        <v>28</v>
      </c>
    </row>
    <row r="2106" spans="1:22" x14ac:dyDescent="0.25">
      <c r="A2106">
        <v>3436</v>
      </c>
      <c r="B2106" t="s">
        <v>272</v>
      </c>
      <c r="C2106" t="s">
        <v>71</v>
      </c>
      <c r="D2106">
        <v>3</v>
      </c>
      <c r="E2106">
        <v>3</v>
      </c>
      <c r="F2106" s="1">
        <v>39990</v>
      </c>
      <c r="G2106" s="1">
        <v>40125</v>
      </c>
      <c r="H2106" s="3">
        <v>135</v>
      </c>
      <c r="I2106" s="3">
        <v>2</v>
      </c>
      <c r="J2106">
        <v>42.7</v>
      </c>
      <c r="K2106">
        <v>5.86</v>
      </c>
      <c r="L2106">
        <v>3.58</v>
      </c>
      <c r="M2106">
        <v>3401</v>
      </c>
      <c r="N2106">
        <v>8.0878871009331164</v>
      </c>
      <c r="O2106">
        <v>38469</v>
      </c>
      <c r="P2106">
        <v>110</v>
      </c>
      <c r="Q2106">
        <v>1</v>
      </c>
      <c r="R2106" t="s">
        <v>622</v>
      </c>
      <c r="S2106">
        <v>124</v>
      </c>
      <c r="T2106">
        <v>108</v>
      </c>
      <c r="U2106" s="4">
        <v>4</v>
      </c>
      <c r="V2106">
        <v>31</v>
      </c>
    </row>
    <row r="2107" spans="1:22" x14ac:dyDescent="0.25">
      <c r="A2107">
        <v>3436</v>
      </c>
      <c r="B2107" t="s">
        <v>272</v>
      </c>
      <c r="C2107" t="s">
        <v>71</v>
      </c>
      <c r="D2107">
        <v>3</v>
      </c>
      <c r="E2107">
        <v>3</v>
      </c>
      <c r="F2107" s="1">
        <v>39990</v>
      </c>
      <c r="G2107" s="1">
        <v>40153</v>
      </c>
      <c r="H2107" s="3">
        <v>163</v>
      </c>
      <c r="I2107" s="3">
        <v>3</v>
      </c>
      <c r="J2107">
        <v>34</v>
      </c>
      <c r="K2107">
        <v>5.3</v>
      </c>
      <c r="L2107">
        <v>3.65</v>
      </c>
      <c r="M2107">
        <v>100</v>
      </c>
      <c r="N2107">
        <v>3</v>
      </c>
      <c r="O2107">
        <v>38469</v>
      </c>
      <c r="P2107">
        <v>110</v>
      </c>
      <c r="Q2107">
        <v>1</v>
      </c>
      <c r="R2107" t="s">
        <v>622</v>
      </c>
      <c r="S2107">
        <v>124</v>
      </c>
      <c r="T2107">
        <v>108</v>
      </c>
      <c r="U2107" s="4">
        <v>5</v>
      </c>
      <c r="V2107">
        <v>28</v>
      </c>
    </row>
    <row r="2108" spans="1:22" x14ac:dyDescent="0.25">
      <c r="A2108">
        <v>3436</v>
      </c>
      <c r="B2108" t="s">
        <v>272</v>
      </c>
      <c r="C2108" t="s">
        <v>71</v>
      </c>
      <c r="D2108">
        <v>3</v>
      </c>
      <c r="E2108">
        <v>3</v>
      </c>
      <c r="F2108" s="1">
        <v>39990</v>
      </c>
      <c r="G2108" s="1">
        <v>40186</v>
      </c>
      <c r="H2108" s="3">
        <v>196</v>
      </c>
      <c r="I2108" s="3">
        <v>3</v>
      </c>
      <c r="J2108">
        <v>28.8</v>
      </c>
      <c r="K2108">
        <v>6.08</v>
      </c>
      <c r="L2108">
        <v>3.64</v>
      </c>
      <c r="M2108">
        <v>81</v>
      </c>
      <c r="N2108">
        <v>2.6959938131098999</v>
      </c>
      <c r="O2108">
        <v>38469</v>
      </c>
      <c r="P2108">
        <v>110</v>
      </c>
      <c r="Q2108">
        <v>1</v>
      </c>
      <c r="R2108" t="s">
        <v>622</v>
      </c>
      <c r="S2108">
        <v>124</v>
      </c>
      <c r="T2108">
        <v>108</v>
      </c>
      <c r="U2108" s="4">
        <v>6</v>
      </c>
      <c r="V2108">
        <v>33</v>
      </c>
    </row>
    <row r="2109" spans="1:22" x14ac:dyDescent="0.25">
      <c r="A2109">
        <v>3436</v>
      </c>
      <c r="B2109" t="s">
        <v>272</v>
      </c>
      <c r="C2109" t="s">
        <v>71</v>
      </c>
      <c r="D2109">
        <v>3</v>
      </c>
      <c r="E2109">
        <v>3</v>
      </c>
      <c r="F2109" s="1">
        <v>39990</v>
      </c>
      <c r="G2109" s="1">
        <v>40214</v>
      </c>
      <c r="H2109" s="3">
        <v>224</v>
      </c>
      <c r="I2109" s="3">
        <v>3</v>
      </c>
      <c r="J2109">
        <v>26.5</v>
      </c>
      <c r="K2109">
        <v>5.51</v>
      </c>
      <c r="L2109">
        <v>3.8</v>
      </c>
      <c r="M2109">
        <v>107</v>
      </c>
      <c r="N2109">
        <v>3.0976107966264221</v>
      </c>
      <c r="O2109">
        <v>38469</v>
      </c>
      <c r="P2109">
        <v>110</v>
      </c>
      <c r="Q2109">
        <v>1</v>
      </c>
      <c r="R2109" t="s">
        <v>622</v>
      </c>
      <c r="S2109">
        <v>124</v>
      </c>
      <c r="T2109">
        <v>108</v>
      </c>
      <c r="U2109" s="4">
        <v>7</v>
      </c>
      <c r="V2109">
        <v>28</v>
      </c>
    </row>
    <row r="2110" spans="1:22" x14ac:dyDescent="0.25">
      <c r="A2110">
        <v>3436</v>
      </c>
      <c r="B2110" t="s">
        <v>272</v>
      </c>
      <c r="C2110" t="s">
        <v>71</v>
      </c>
      <c r="D2110">
        <v>3</v>
      </c>
      <c r="E2110">
        <v>3</v>
      </c>
      <c r="F2110" s="1">
        <v>39990</v>
      </c>
      <c r="G2110" s="1">
        <v>40242</v>
      </c>
      <c r="H2110" s="3">
        <v>252</v>
      </c>
      <c r="I2110" s="3">
        <v>3</v>
      </c>
      <c r="J2110">
        <v>24</v>
      </c>
      <c r="K2110">
        <v>5.3</v>
      </c>
      <c r="L2110">
        <v>3.92</v>
      </c>
      <c r="M2110">
        <v>135</v>
      </c>
      <c r="N2110">
        <v>3.4329594072761065</v>
      </c>
      <c r="O2110">
        <v>38469</v>
      </c>
      <c r="P2110">
        <v>110</v>
      </c>
      <c r="Q2110">
        <v>1</v>
      </c>
      <c r="R2110" t="s">
        <v>622</v>
      </c>
      <c r="S2110">
        <v>124</v>
      </c>
      <c r="T2110">
        <v>108</v>
      </c>
      <c r="U2110" s="4">
        <v>8</v>
      </c>
      <c r="V2110">
        <v>28</v>
      </c>
    </row>
    <row r="2111" spans="1:22" x14ac:dyDescent="0.25">
      <c r="A2111">
        <v>3436</v>
      </c>
      <c r="B2111" t="s">
        <v>272</v>
      </c>
      <c r="C2111" t="s">
        <v>71</v>
      </c>
      <c r="D2111">
        <v>3</v>
      </c>
      <c r="E2111">
        <v>3</v>
      </c>
      <c r="F2111" s="1">
        <v>39990</v>
      </c>
      <c r="G2111" s="1">
        <v>40276</v>
      </c>
      <c r="H2111" s="3">
        <v>286</v>
      </c>
      <c r="I2111" s="3">
        <v>3</v>
      </c>
      <c r="J2111">
        <v>29.8</v>
      </c>
      <c r="K2111">
        <v>5.13</v>
      </c>
      <c r="L2111">
        <v>3.84</v>
      </c>
      <c r="M2111">
        <v>168</v>
      </c>
      <c r="N2111">
        <v>3.7484612330040354</v>
      </c>
      <c r="O2111">
        <v>38469</v>
      </c>
      <c r="P2111">
        <v>110</v>
      </c>
      <c r="Q2111">
        <v>1</v>
      </c>
      <c r="R2111" t="s">
        <v>622</v>
      </c>
      <c r="S2111">
        <v>124</v>
      </c>
      <c r="T2111">
        <v>108</v>
      </c>
      <c r="U2111" s="4">
        <v>9</v>
      </c>
      <c r="V2111">
        <v>34</v>
      </c>
    </row>
    <row r="2112" spans="1:22" x14ac:dyDescent="0.25">
      <c r="A2112">
        <v>3436</v>
      </c>
      <c r="B2112" t="s">
        <v>272</v>
      </c>
      <c r="C2112" t="s">
        <v>71</v>
      </c>
      <c r="D2112">
        <v>3</v>
      </c>
      <c r="E2112">
        <v>3</v>
      </c>
      <c r="F2112" s="1">
        <v>39990</v>
      </c>
      <c r="G2112" s="1">
        <v>40304</v>
      </c>
      <c r="H2112" s="3">
        <v>314</v>
      </c>
      <c r="I2112" s="3">
        <v>3</v>
      </c>
      <c r="J2112">
        <v>17</v>
      </c>
      <c r="K2112">
        <v>4.0999999999999996</v>
      </c>
      <c r="L2112">
        <v>3.75</v>
      </c>
      <c r="M2112">
        <v>692</v>
      </c>
      <c r="N2112">
        <v>5.7907720378620002</v>
      </c>
      <c r="O2112">
        <v>38469</v>
      </c>
      <c r="P2112">
        <v>110</v>
      </c>
      <c r="Q2112">
        <v>1</v>
      </c>
      <c r="R2112" t="s">
        <v>622</v>
      </c>
      <c r="S2112">
        <v>124</v>
      </c>
      <c r="T2112">
        <v>108</v>
      </c>
      <c r="U2112" s="4">
        <v>10</v>
      </c>
      <c r="V2112">
        <v>28</v>
      </c>
    </row>
    <row r="2113" spans="1:22" x14ac:dyDescent="0.25">
      <c r="A2113">
        <v>3436</v>
      </c>
      <c r="B2113" t="s">
        <v>272</v>
      </c>
      <c r="C2113" t="s">
        <v>71</v>
      </c>
      <c r="D2113">
        <v>3</v>
      </c>
      <c r="E2113">
        <v>3</v>
      </c>
      <c r="F2113" s="1">
        <v>39990</v>
      </c>
      <c r="G2113" s="1">
        <v>40336</v>
      </c>
      <c r="H2113" s="3">
        <v>346</v>
      </c>
      <c r="I2113" s="3">
        <v>3</v>
      </c>
      <c r="J2113">
        <v>24.4</v>
      </c>
      <c r="K2113">
        <v>5.13</v>
      </c>
      <c r="L2113">
        <v>3.55</v>
      </c>
      <c r="M2113">
        <v>92</v>
      </c>
      <c r="N2113">
        <v>2.8797057662822882</v>
      </c>
      <c r="O2113">
        <v>38469</v>
      </c>
      <c r="P2113">
        <v>110</v>
      </c>
      <c r="Q2113">
        <v>1</v>
      </c>
      <c r="R2113" t="s">
        <v>622</v>
      </c>
      <c r="S2113">
        <v>124</v>
      </c>
      <c r="T2113">
        <v>108</v>
      </c>
      <c r="U2113" s="4">
        <v>11</v>
      </c>
      <c r="V2113">
        <v>32</v>
      </c>
    </row>
    <row r="2114" spans="1:22" x14ac:dyDescent="0.25">
      <c r="A2114">
        <v>3436</v>
      </c>
      <c r="B2114" t="s">
        <v>272</v>
      </c>
      <c r="C2114" t="s">
        <v>71</v>
      </c>
      <c r="D2114">
        <v>3</v>
      </c>
      <c r="E2114">
        <v>3</v>
      </c>
      <c r="F2114" s="1">
        <v>39990</v>
      </c>
      <c r="G2114" s="1">
        <v>40371</v>
      </c>
      <c r="H2114" s="3">
        <v>381</v>
      </c>
      <c r="I2114" s="3">
        <v>3</v>
      </c>
      <c r="J2114">
        <v>20.100000000000001</v>
      </c>
      <c r="K2114">
        <v>5.81</v>
      </c>
      <c r="L2114">
        <v>3.67</v>
      </c>
      <c r="M2114">
        <v>211</v>
      </c>
      <c r="N2114">
        <v>4.0772429989324603</v>
      </c>
      <c r="O2114">
        <v>38469</v>
      </c>
      <c r="P2114">
        <v>110</v>
      </c>
      <c r="Q2114">
        <v>1</v>
      </c>
      <c r="R2114" t="s">
        <v>622</v>
      </c>
      <c r="S2114">
        <v>124</v>
      </c>
      <c r="T2114">
        <v>108</v>
      </c>
      <c r="U2114" s="4">
        <v>12</v>
      </c>
      <c r="V2114">
        <v>35</v>
      </c>
    </row>
    <row r="2115" spans="1:22" x14ac:dyDescent="0.25">
      <c r="A2115">
        <v>3436</v>
      </c>
      <c r="B2115" t="s">
        <v>272</v>
      </c>
      <c r="C2115" t="s">
        <v>71</v>
      </c>
      <c r="D2115">
        <v>4</v>
      </c>
      <c r="E2115">
        <v>4</v>
      </c>
      <c r="F2115" s="1">
        <v>40467</v>
      </c>
      <c r="G2115" s="1">
        <v>40493</v>
      </c>
      <c r="H2115" s="3">
        <v>26</v>
      </c>
      <c r="I2115" s="3">
        <v>1</v>
      </c>
      <c r="J2115">
        <v>34.700000000000003</v>
      </c>
      <c r="K2115">
        <v>5.34</v>
      </c>
      <c r="L2115">
        <v>3.06</v>
      </c>
      <c r="M2115">
        <v>3932</v>
      </c>
      <c r="N2115">
        <v>8.2971914165658553</v>
      </c>
      <c r="O2115">
        <v>38469</v>
      </c>
      <c r="P2115">
        <v>110</v>
      </c>
      <c r="Q2115">
        <v>1</v>
      </c>
      <c r="R2115" t="s">
        <v>622</v>
      </c>
      <c r="S2115">
        <v>124</v>
      </c>
      <c r="T2115">
        <v>108</v>
      </c>
      <c r="U2115" s="4">
        <v>1</v>
      </c>
      <c r="V2115">
        <v>26</v>
      </c>
    </row>
    <row r="2116" spans="1:22" x14ac:dyDescent="0.25">
      <c r="A2116">
        <v>3436</v>
      </c>
      <c r="B2116" t="s">
        <v>272</v>
      </c>
      <c r="C2116" t="s">
        <v>71</v>
      </c>
      <c r="D2116">
        <v>4</v>
      </c>
      <c r="E2116">
        <v>4</v>
      </c>
      <c r="F2116" s="1">
        <v>40467</v>
      </c>
      <c r="G2116" s="1">
        <v>40521</v>
      </c>
      <c r="H2116" s="3">
        <v>54</v>
      </c>
      <c r="I2116" s="3">
        <v>1</v>
      </c>
      <c r="J2116">
        <v>38</v>
      </c>
      <c r="K2116">
        <v>3.3</v>
      </c>
      <c r="L2116">
        <v>3.19</v>
      </c>
      <c r="M2116">
        <v>2007</v>
      </c>
      <c r="N2116">
        <v>7.3269687115878925</v>
      </c>
      <c r="O2116">
        <v>38469</v>
      </c>
      <c r="P2116">
        <v>110</v>
      </c>
      <c r="Q2116">
        <v>1</v>
      </c>
      <c r="R2116" t="s">
        <v>622</v>
      </c>
      <c r="S2116">
        <v>124</v>
      </c>
      <c r="T2116">
        <v>108</v>
      </c>
      <c r="U2116" s="4">
        <v>2</v>
      </c>
      <c r="V2116">
        <v>28</v>
      </c>
    </row>
    <row r="2117" spans="1:22" x14ac:dyDescent="0.25">
      <c r="A2117">
        <v>3436</v>
      </c>
      <c r="B2117" t="s">
        <v>272</v>
      </c>
      <c r="C2117" t="s">
        <v>71</v>
      </c>
      <c r="D2117">
        <v>4</v>
      </c>
      <c r="E2117">
        <v>4</v>
      </c>
      <c r="F2117" s="1">
        <v>40467</v>
      </c>
      <c r="G2117" s="1">
        <v>40556</v>
      </c>
      <c r="H2117" s="3">
        <v>89</v>
      </c>
      <c r="I2117" s="3">
        <v>2</v>
      </c>
      <c r="J2117">
        <v>53.3</v>
      </c>
      <c r="K2117">
        <v>4.4400000000000004</v>
      </c>
      <c r="L2117">
        <v>3.21</v>
      </c>
      <c r="M2117">
        <v>278</v>
      </c>
      <c r="N2117">
        <v>4.4750848829487824</v>
      </c>
      <c r="O2117">
        <v>38469</v>
      </c>
      <c r="P2117">
        <v>110</v>
      </c>
      <c r="Q2117">
        <v>1</v>
      </c>
      <c r="R2117" t="s">
        <v>622</v>
      </c>
      <c r="S2117">
        <v>124</v>
      </c>
      <c r="T2117">
        <v>108</v>
      </c>
      <c r="U2117" s="4">
        <v>3</v>
      </c>
      <c r="V2117">
        <v>35</v>
      </c>
    </row>
    <row r="2118" spans="1:22" x14ac:dyDescent="0.25">
      <c r="A2118">
        <v>3441</v>
      </c>
      <c r="B2118" t="s">
        <v>273</v>
      </c>
      <c r="C2118" t="s">
        <v>72</v>
      </c>
      <c r="D2118">
        <v>1</v>
      </c>
      <c r="E2118">
        <v>1</v>
      </c>
      <c r="F2118" s="1">
        <v>39210</v>
      </c>
      <c r="G2118" s="1">
        <v>39236</v>
      </c>
      <c r="H2118" s="3">
        <v>26</v>
      </c>
      <c r="I2118" s="3">
        <v>1</v>
      </c>
      <c r="J2118">
        <v>35.200000000000003</v>
      </c>
      <c r="K2118">
        <v>3.53</v>
      </c>
      <c r="L2118">
        <v>2.98</v>
      </c>
      <c r="M2118">
        <v>110</v>
      </c>
      <c r="N2118">
        <v>3.1375035237499351</v>
      </c>
      <c r="O2118">
        <v>38471</v>
      </c>
      <c r="P2118">
        <v>118</v>
      </c>
      <c r="Q2118">
        <v>1</v>
      </c>
      <c r="R2118" t="s">
        <v>622</v>
      </c>
      <c r="S2118">
        <v>124</v>
      </c>
      <c r="T2118">
        <v>108</v>
      </c>
      <c r="U2118" s="4">
        <v>1</v>
      </c>
      <c r="V2118">
        <v>26</v>
      </c>
    </row>
    <row r="2119" spans="1:22" x14ac:dyDescent="0.25">
      <c r="A2119">
        <v>3441</v>
      </c>
      <c r="B2119" t="s">
        <v>273</v>
      </c>
      <c r="C2119" t="s">
        <v>72</v>
      </c>
      <c r="D2119">
        <v>1</v>
      </c>
      <c r="E2119">
        <v>1</v>
      </c>
      <c r="F2119" s="1">
        <v>39210</v>
      </c>
      <c r="G2119" s="1">
        <v>39266</v>
      </c>
      <c r="H2119" s="3">
        <v>56</v>
      </c>
      <c r="I2119" s="3">
        <v>1</v>
      </c>
      <c r="J2119">
        <v>45</v>
      </c>
      <c r="K2119">
        <v>3.11</v>
      </c>
      <c r="L2119">
        <v>3.07</v>
      </c>
      <c r="M2119">
        <v>188</v>
      </c>
      <c r="N2119">
        <v>3.9107326619029124</v>
      </c>
      <c r="O2119">
        <v>38471</v>
      </c>
      <c r="P2119">
        <v>118</v>
      </c>
      <c r="Q2119">
        <v>1</v>
      </c>
      <c r="R2119" t="s">
        <v>622</v>
      </c>
      <c r="S2119">
        <v>124</v>
      </c>
      <c r="T2119">
        <v>108</v>
      </c>
      <c r="U2119" s="4">
        <v>2</v>
      </c>
      <c r="V2119">
        <v>30</v>
      </c>
    </row>
    <row r="2120" spans="1:22" x14ac:dyDescent="0.25">
      <c r="A2120">
        <v>3441</v>
      </c>
      <c r="B2120" t="s">
        <v>273</v>
      </c>
      <c r="C2120" t="s">
        <v>72</v>
      </c>
      <c r="D2120">
        <v>1</v>
      </c>
      <c r="E2120">
        <v>1</v>
      </c>
      <c r="F2120" s="1">
        <v>39210</v>
      </c>
      <c r="G2120" s="1">
        <v>39295</v>
      </c>
      <c r="H2120" s="3">
        <v>85</v>
      </c>
      <c r="I2120" s="3">
        <v>2</v>
      </c>
      <c r="J2120">
        <v>43.8</v>
      </c>
      <c r="K2120">
        <v>3.42</v>
      </c>
      <c r="L2120">
        <v>2.86</v>
      </c>
      <c r="M2120">
        <v>42</v>
      </c>
      <c r="N2120">
        <v>1.7484612330040357</v>
      </c>
      <c r="O2120">
        <v>38471</v>
      </c>
      <c r="P2120">
        <v>118</v>
      </c>
      <c r="Q2120">
        <v>1</v>
      </c>
      <c r="R2120" t="s">
        <v>622</v>
      </c>
      <c r="S2120">
        <v>124</v>
      </c>
      <c r="T2120">
        <v>108</v>
      </c>
      <c r="U2120" s="4">
        <v>3</v>
      </c>
      <c r="V2120">
        <v>29</v>
      </c>
    </row>
    <row r="2121" spans="1:22" x14ac:dyDescent="0.25">
      <c r="A2121">
        <v>3441</v>
      </c>
      <c r="B2121" t="s">
        <v>273</v>
      </c>
      <c r="C2121" t="s">
        <v>72</v>
      </c>
      <c r="D2121">
        <v>1</v>
      </c>
      <c r="E2121">
        <v>1</v>
      </c>
      <c r="F2121" s="1">
        <v>39210</v>
      </c>
      <c r="G2121" s="1">
        <v>39328</v>
      </c>
      <c r="H2121" s="3">
        <v>118</v>
      </c>
      <c r="I2121" s="3">
        <v>2</v>
      </c>
      <c r="J2121">
        <v>45.3</v>
      </c>
      <c r="K2121">
        <v>3.44</v>
      </c>
      <c r="L2121">
        <v>3.22</v>
      </c>
      <c r="M2121">
        <v>71</v>
      </c>
      <c r="N2121">
        <v>2.5058909297299574</v>
      </c>
      <c r="O2121">
        <v>38471</v>
      </c>
      <c r="P2121">
        <v>118</v>
      </c>
      <c r="Q2121">
        <v>1</v>
      </c>
      <c r="R2121" t="s">
        <v>622</v>
      </c>
      <c r="S2121">
        <v>124</v>
      </c>
      <c r="T2121">
        <v>108</v>
      </c>
      <c r="U2121" s="4">
        <v>4</v>
      </c>
      <c r="V2121">
        <v>33</v>
      </c>
    </row>
    <row r="2122" spans="1:22" x14ac:dyDescent="0.25">
      <c r="A2122">
        <v>3441</v>
      </c>
      <c r="B2122" t="s">
        <v>273</v>
      </c>
      <c r="C2122" t="s">
        <v>72</v>
      </c>
      <c r="D2122">
        <v>1</v>
      </c>
      <c r="E2122">
        <v>1</v>
      </c>
      <c r="F2122" s="1">
        <v>39210</v>
      </c>
      <c r="G2122" s="1">
        <v>39356</v>
      </c>
      <c r="H2122" s="3">
        <v>146</v>
      </c>
      <c r="I2122" s="3">
        <v>2</v>
      </c>
      <c r="J2122">
        <v>38.700000000000003</v>
      </c>
      <c r="K2122">
        <v>3.78</v>
      </c>
      <c r="L2122">
        <v>3.23</v>
      </c>
      <c r="M2122">
        <v>123</v>
      </c>
      <c r="N2122">
        <v>3.2986583155645151</v>
      </c>
      <c r="O2122">
        <v>38471</v>
      </c>
      <c r="P2122">
        <v>118</v>
      </c>
      <c r="Q2122">
        <v>1</v>
      </c>
      <c r="R2122" t="s">
        <v>622</v>
      </c>
      <c r="S2122">
        <v>124</v>
      </c>
      <c r="T2122">
        <v>108</v>
      </c>
      <c r="U2122" s="4">
        <v>5</v>
      </c>
      <c r="V2122">
        <v>28</v>
      </c>
    </row>
    <row r="2123" spans="1:22" x14ac:dyDescent="0.25">
      <c r="A2123">
        <v>3441</v>
      </c>
      <c r="B2123" t="s">
        <v>273</v>
      </c>
      <c r="C2123" t="s">
        <v>72</v>
      </c>
      <c r="D2123">
        <v>1</v>
      </c>
      <c r="E2123">
        <v>1</v>
      </c>
      <c r="F2123" s="1">
        <v>39210</v>
      </c>
      <c r="G2123" s="1">
        <v>39387</v>
      </c>
      <c r="H2123" s="3">
        <v>177</v>
      </c>
      <c r="I2123" s="3">
        <v>3</v>
      </c>
      <c r="J2123">
        <v>38.5</v>
      </c>
      <c r="K2123">
        <v>3.87</v>
      </c>
      <c r="L2123">
        <v>3.45</v>
      </c>
      <c r="M2123">
        <v>80</v>
      </c>
      <c r="N2123">
        <v>2.6780719051126378</v>
      </c>
      <c r="O2123">
        <v>38471</v>
      </c>
      <c r="P2123">
        <v>118</v>
      </c>
      <c r="Q2123">
        <v>1</v>
      </c>
      <c r="R2123" t="s">
        <v>622</v>
      </c>
      <c r="S2123">
        <v>124</v>
      </c>
      <c r="T2123">
        <v>108</v>
      </c>
      <c r="U2123" s="4">
        <v>6</v>
      </c>
      <c r="V2123">
        <v>31</v>
      </c>
    </row>
    <row r="2124" spans="1:22" x14ac:dyDescent="0.25">
      <c r="A2124">
        <v>3441</v>
      </c>
      <c r="B2124" t="s">
        <v>273</v>
      </c>
      <c r="C2124" t="s">
        <v>72</v>
      </c>
      <c r="D2124">
        <v>1</v>
      </c>
      <c r="E2124">
        <v>1</v>
      </c>
      <c r="F2124" s="1">
        <v>39210</v>
      </c>
      <c r="G2124" s="1">
        <v>39418</v>
      </c>
      <c r="H2124" s="3">
        <v>208</v>
      </c>
      <c r="I2124" s="3">
        <v>3</v>
      </c>
      <c r="J2124">
        <v>37.6</v>
      </c>
      <c r="K2124">
        <v>3.92</v>
      </c>
      <c r="L2124">
        <v>3.47</v>
      </c>
      <c r="M2124">
        <v>106</v>
      </c>
      <c r="N2124">
        <v>3.0840642647884744</v>
      </c>
      <c r="O2124">
        <v>38471</v>
      </c>
      <c r="P2124">
        <v>118</v>
      </c>
      <c r="Q2124">
        <v>1</v>
      </c>
      <c r="R2124" t="s">
        <v>622</v>
      </c>
      <c r="S2124">
        <v>124</v>
      </c>
      <c r="T2124">
        <v>108</v>
      </c>
      <c r="U2124" s="4">
        <v>7</v>
      </c>
      <c r="V2124">
        <v>31</v>
      </c>
    </row>
    <row r="2125" spans="1:22" x14ac:dyDescent="0.25">
      <c r="A2125">
        <v>3441</v>
      </c>
      <c r="B2125" t="s">
        <v>273</v>
      </c>
      <c r="C2125" t="s">
        <v>72</v>
      </c>
      <c r="D2125">
        <v>1</v>
      </c>
      <c r="E2125">
        <v>1</v>
      </c>
      <c r="F2125" s="1">
        <v>39210</v>
      </c>
      <c r="G2125" s="1">
        <v>39450</v>
      </c>
      <c r="H2125" s="3">
        <v>240</v>
      </c>
      <c r="I2125" s="3">
        <v>3</v>
      </c>
      <c r="J2125">
        <v>42</v>
      </c>
      <c r="K2125">
        <v>4.0999999999999996</v>
      </c>
      <c r="L2125">
        <v>4.05</v>
      </c>
      <c r="M2125">
        <v>618</v>
      </c>
      <c r="N2125">
        <v>5.6276068381296502</v>
      </c>
      <c r="O2125">
        <v>38471</v>
      </c>
      <c r="P2125">
        <v>118</v>
      </c>
      <c r="Q2125">
        <v>1</v>
      </c>
      <c r="R2125" t="s">
        <v>622</v>
      </c>
      <c r="S2125">
        <v>124</v>
      </c>
      <c r="T2125">
        <v>108</v>
      </c>
      <c r="U2125" s="4">
        <v>8</v>
      </c>
      <c r="V2125">
        <v>32</v>
      </c>
    </row>
    <row r="2126" spans="1:22" x14ac:dyDescent="0.25">
      <c r="A2126">
        <v>3441</v>
      </c>
      <c r="B2126" t="s">
        <v>273</v>
      </c>
      <c r="C2126" t="s">
        <v>72</v>
      </c>
      <c r="D2126">
        <v>1</v>
      </c>
      <c r="E2126">
        <v>1</v>
      </c>
      <c r="F2126" s="1">
        <v>39210</v>
      </c>
      <c r="G2126" s="1">
        <v>39481</v>
      </c>
      <c r="H2126" s="3">
        <v>271</v>
      </c>
      <c r="I2126" s="3">
        <v>3</v>
      </c>
      <c r="J2126">
        <v>30</v>
      </c>
      <c r="K2126">
        <v>4.83</v>
      </c>
      <c r="L2126">
        <v>3.82</v>
      </c>
      <c r="M2126">
        <v>8368</v>
      </c>
      <c r="N2126">
        <v>9.3868109464722167</v>
      </c>
      <c r="O2126">
        <v>38471</v>
      </c>
      <c r="P2126">
        <v>118</v>
      </c>
      <c r="Q2126">
        <v>1</v>
      </c>
      <c r="R2126" t="s">
        <v>622</v>
      </c>
      <c r="S2126">
        <v>124</v>
      </c>
      <c r="T2126">
        <v>108</v>
      </c>
      <c r="U2126" s="4">
        <v>9</v>
      </c>
      <c r="V2126">
        <v>31</v>
      </c>
    </row>
    <row r="2127" spans="1:22" x14ac:dyDescent="0.25">
      <c r="A2127">
        <v>3441</v>
      </c>
      <c r="B2127" t="s">
        <v>273</v>
      </c>
      <c r="C2127" t="s">
        <v>72</v>
      </c>
      <c r="D2127">
        <v>1</v>
      </c>
      <c r="E2127">
        <v>1</v>
      </c>
      <c r="F2127" s="1">
        <v>39210</v>
      </c>
      <c r="G2127" s="1">
        <v>39509</v>
      </c>
      <c r="H2127" s="3">
        <v>299</v>
      </c>
      <c r="I2127" s="3">
        <v>3</v>
      </c>
      <c r="J2127">
        <v>29.4</v>
      </c>
      <c r="K2127">
        <v>4.99</v>
      </c>
      <c r="L2127">
        <v>3.69</v>
      </c>
      <c r="M2127">
        <v>3074</v>
      </c>
      <c r="N2127">
        <v>7.9420452599160463</v>
      </c>
      <c r="O2127">
        <v>38471</v>
      </c>
      <c r="P2127">
        <v>118</v>
      </c>
      <c r="Q2127">
        <v>1</v>
      </c>
      <c r="R2127" t="s">
        <v>622</v>
      </c>
      <c r="S2127">
        <v>124</v>
      </c>
      <c r="T2127">
        <v>108</v>
      </c>
      <c r="U2127" s="4">
        <v>10</v>
      </c>
      <c r="V2127">
        <v>28</v>
      </c>
    </row>
    <row r="2128" spans="1:22" x14ac:dyDescent="0.25">
      <c r="A2128">
        <v>3441</v>
      </c>
      <c r="B2128" t="s">
        <v>273</v>
      </c>
      <c r="C2128" t="s">
        <v>72</v>
      </c>
      <c r="D2128">
        <v>1</v>
      </c>
      <c r="E2128">
        <v>1</v>
      </c>
      <c r="F2128" s="1">
        <v>39210</v>
      </c>
      <c r="G2128" s="1">
        <v>39539</v>
      </c>
      <c r="H2128" s="3">
        <v>329</v>
      </c>
      <c r="I2128" s="3">
        <v>3</v>
      </c>
      <c r="J2128">
        <v>20.3</v>
      </c>
      <c r="K2128">
        <v>5.04</v>
      </c>
      <c r="L2128">
        <v>3.5</v>
      </c>
      <c r="M2128">
        <v>970</v>
      </c>
      <c r="N2128">
        <v>6.2779847472997652</v>
      </c>
      <c r="O2128">
        <v>38471</v>
      </c>
      <c r="P2128">
        <v>118</v>
      </c>
      <c r="Q2128">
        <v>1</v>
      </c>
      <c r="R2128" t="s">
        <v>622</v>
      </c>
      <c r="S2128">
        <v>124</v>
      </c>
      <c r="T2128">
        <v>108</v>
      </c>
      <c r="U2128" s="4">
        <v>11</v>
      </c>
      <c r="V2128">
        <v>30</v>
      </c>
    </row>
    <row r="2129" spans="1:22" x14ac:dyDescent="0.25">
      <c r="A2129">
        <v>3441</v>
      </c>
      <c r="B2129" t="s">
        <v>273</v>
      </c>
      <c r="C2129" t="s">
        <v>72</v>
      </c>
      <c r="D2129">
        <v>2</v>
      </c>
      <c r="E2129">
        <v>2</v>
      </c>
      <c r="F2129" s="1">
        <v>39621</v>
      </c>
      <c r="G2129" s="1">
        <v>39631</v>
      </c>
      <c r="H2129" s="3">
        <v>10</v>
      </c>
      <c r="I2129" s="3">
        <v>1</v>
      </c>
      <c r="J2129">
        <v>59.2</v>
      </c>
      <c r="K2129">
        <v>4.1100000000000003</v>
      </c>
      <c r="L2129">
        <v>3.57</v>
      </c>
      <c r="M2129">
        <v>21</v>
      </c>
      <c r="N2129">
        <v>0.74846123300403544</v>
      </c>
      <c r="O2129">
        <v>38471</v>
      </c>
      <c r="P2129">
        <v>118</v>
      </c>
      <c r="Q2129">
        <v>1</v>
      </c>
      <c r="R2129" t="s">
        <v>622</v>
      </c>
      <c r="S2129">
        <v>124</v>
      </c>
      <c r="T2129">
        <v>108</v>
      </c>
      <c r="U2129" s="4">
        <v>1</v>
      </c>
      <c r="V2129">
        <v>10</v>
      </c>
    </row>
    <row r="2130" spans="1:22" x14ac:dyDescent="0.25">
      <c r="A2130">
        <v>3441</v>
      </c>
      <c r="B2130" t="s">
        <v>273</v>
      </c>
      <c r="C2130" t="s">
        <v>72</v>
      </c>
      <c r="D2130">
        <v>2</v>
      </c>
      <c r="E2130">
        <v>2</v>
      </c>
      <c r="F2130" s="1">
        <v>39621</v>
      </c>
      <c r="G2130" s="1">
        <v>39663</v>
      </c>
      <c r="H2130" s="3">
        <v>42</v>
      </c>
      <c r="I2130" s="3">
        <v>1</v>
      </c>
      <c r="J2130">
        <v>61.1</v>
      </c>
      <c r="K2130">
        <v>3.47</v>
      </c>
      <c r="L2130">
        <v>3.02</v>
      </c>
      <c r="M2130">
        <v>86</v>
      </c>
      <c r="N2130">
        <v>2.7824085649273731</v>
      </c>
      <c r="O2130">
        <v>38471</v>
      </c>
      <c r="P2130">
        <v>118</v>
      </c>
      <c r="Q2130">
        <v>1</v>
      </c>
      <c r="R2130" t="s">
        <v>622</v>
      </c>
      <c r="S2130">
        <v>124</v>
      </c>
      <c r="T2130">
        <v>108</v>
      </c>
      <c r="U2130" s="4">
        <v>2</v>
      </c>
      <c r="V2130">
        <v>32</v>
      </c>
    </row>
    <row r="2131" spans="1:22" x14ac:dyDescent="0.25">
      <c r="A2131">
        <v>3441</v>
      </c>
      <c r="B2131" t="s">
        <v>273</v>
      </c>
      <c r="C2131" t="s">
        <v>72</v>
      </c>
      <c r="D2131">
        <v>2</v>
      </c>
      <c r="E2131">
        <v>2</v>
      </c>
      <c r="F2131" s="1">
        <v>39621</v>
      </c>
      <c r="G2131" s="1">
        <v>39693</v>
      </c>
      <c r="H2131" s="3">
        <v>72</v>
      </c>
      <c r="I2131" s="3">
        <v>2</v>
      </c>
      <c r="J2131">
        <v>53.8</v>
      </c>
      <c r="K2131">
        <v>3.48</v>
      </c>
      <c r="L2131">
        <v>3.45</v>
      </c>
      <c r="M2131">
        <v>878</v>
      </c>
      <c r="N2131">
        <v>6.1342209397606329</v>
      </c>
      <c r="O2131">
        <v>38471</v>
      </c>
      <c r="P2131">
        <v>118</v>
      </c>
      <c r="Q2131">
        <v>1</v>
      </c>
      <c r="R2131" t="s">
        <v>622</v>
      </c>
      <c r="S2131">
        <v>124</v>
      </c>
      <c r="T2131">
        <v>108</v>
      </c>
      <c r="U2131" s="4">
        <v>3</v>
      </c>
      <c r="V2131">
        <v>30</v>
      </c>
    </row>
    <row r="2132" spans="1:22" x14ac:dyDescent="0.25">
      <c r="A2132">
        <v>3441</v>
      </c>
      <c r="B2132" t="s">
        <v>273</v>
      </c>
      <c r="C2132" t="s">
        <v>72</v>
      </c>
      <c r="D2132">
        <v>2</v>
      </c>
      <c r="E2132">
        <v>2</v>
      </c>
      <c r="F2132" s="1">
        <v>39621</v>
      </c>
      <c r="G2132" s="1">
        <v>39722</v>
      </c>
      <c r="H2132" s="3">
        <v>101</v>
      </c>
      <c r="I2132" s="3">
        <v>2</v>
      </c>
      <c r="J2132">
        <v>45</v>
      </c>
      <c r="K2132">
        <v>3.24</v>
      </c>
      <c r="L2132">
        <v>3.53</v>
      </c>
      <c r="M2132">
        <v>622</v>
      </c>
      <c r="N2132">
        <v>5.636914580355878</v>
      </c>
      <c r="O2132">
        <v>38471</v>
      </c>
      <c r="P2132">
        <v>118</v>
      </c>
      <c r="Q2132">
        <v>1</v>
      </c>
      <c r="R2132" t="s">
        <v>622</v>
      </c>
      <c r="S2132">
        <v>124</v>
      </c>
      <c r="T2132">
        <v>108</v>
      </c>
      <c r="U2132" s="4">
        <v>4</v>
      </c>
      <c r="V2132">
        <v>29</v>
      </c>
    </row>
    <row r="2133" spans="1:22" x14ac:dyDescent="0.25">
      <c r="A2133">
        <v>3441</v>
      </c>
      <c r="B2133" t="s">
        <v>273</v>
      </c>
      <c r="C2133" t="s">
        <v>72</v>
      </c>
      <c r="D2133">
        <v>2</v>
      </c>
      <c r="E2133">
        <v>2</v>
      </c>
      <c r="F2133" s="1">
        <v>39621</v>
      </c>
      <c r="G2133" s="1">
        <v>39754</v>
      </c>
      <c r="H2133" s="3">
        <v>133</v>
      </c>
      <c r="I2133" s="3">
        <v>2</v>
      </c>
      <c r="J2133">
        <v>36</v>
      </c>
      <c r="K2133">
        <v>3.89</v>
      </c>
      <c r="L2133">
        <v>3.26</v>
      </c>
      <c r="M2133">
        <v>2104</v>
      </c>
      <c r="N2133">
        <v>7.3950627995175777</v>
      </c>
      <c r="O2133">
        <v>38471</v>
      </c>
      <c r="P2133">
        <v>118</v>
      </c>
      <c r="Q2133">
        <v>1</v>
      </c>
      <c r="R2133" t="s">
        <v>622</v>
      </c>
      <c r="S2133">
        <v>124</v>
      </c>
      <c r="T2133">
        <v>108</v>
      </c>
      <c r="U2133" s="4">
        <v>5</v>
      </c>
      <c r="V2133">
        <v>32</v>
      </c>
    </row>
    <row r="2134" spans="1:22" x14ac:dyDescent="0.25">
      <c r="A2134">
        <v>3441</v>
      </c>
      <c r="B2134" t="s">
        <v>273</v>
      </c>
      <c r="C2134" t="s">
        <v>72</v>
      </c>
      <c r="D2134">
        <v>2</v>
      </c>
      <c r="E2134">
        <v>2</v>
      </c>
      <c r="F2134" s="1">
        <v>39621</v>
      </c>
      <c r="G2134" s="1">
        <v>39783</v>
      </c>
      <c r="H2134" s="3">
        <v>162</v>
      </c>
      <c r="I2134" s="3">
        <v>3</v>
      </c>
      <c r="J2134">
        <v>34</v>
      </c>
      <c r="K2134">
        <v>3.72</v>
      </c>
      <c r="L2134">
        <v>3.39</v>
      </c>
      <c r="M2134">
        <v>158</v>
      </c>
      <c r="N2134">
        <v>3.6599245584023783</v>
      </c>
      <c r="O2134">
        <v>38471</v>
      </c>
      <c r="P2134">
        <v>118</v>
      </c>
      <c r="Q2134">
        <v>1</v>
      </c>
      <c r="R2134" t="s">
        <v>622</v>
      </c>
      <c r="S2134">
        <v>124</v>
      </c>
      <c r="T2134">
        <v>108</v>
      </c>
      <c r="U2134" s="4">
        <v>6</v>
      </c>
      <c r="V2134">
        <v>29</v>
      </c>
    </row>
    <row r="2135" spans="1:22" x14ac:dyDescent="0.25">
      <c r="A2135">
        <v>3441</v>
      </c>
      <c r="B2135" t="s">
        <v>273</v>
      </c>
      <c r="C2135" t="s">
        <v>72</v>
      </c>
      <c r="D2135">
        <v>2</v>
      </c>
      <c r="E2135">
        <v>2</v>
      </c>
      <c r="F2135" s="1">
        <v>39621</v>
      </c>
      <c r="G2135" s="1">
        <v>39817</v>
      </c>
      <c r="H2135" s="3">
        <v>196</v>
      </c>
      <c r="I2135" s="3">
        <v>3</v>
      </c>
      <c r="J2135">
        <v>34.799999999999997</v>
      </c>
      <c r="K2135">
        <v>2.4300000000000002</v>
      </c>
      <c r="L2135">
        <v>3.49</v>
      </c>
      <c r="M2135">
        <v>175</v>
      </c>
      <c r="N2135">
        <v>3.8073549220576042</v>
      </c>
      <c r="O2135">
        <v>38471</v>
      </c>
      <c r="P2135">
        <v>118</v>
      </c>
      <c r="Q2135">
        <v>1</v>
      </c>
      <c r="R2135" t="s">
        <v>622</v>
      </c>
      <c r="S2135">
        <v>124</v>
      </c>
      <c r="T2135">
        <v>108</v>
      </c>
      <c r="U2135" s="4">
        <v>7</v>
      </c>
      <c r="V2135">
        <v>34</v>
      </c>
    </row>
    <row r="2136" spans="1:22" x14ac:dyDescent="0.25">
      <c r="A2136">
        <v>3441</v>
      </c>
      <c r="B2136" t="s">
        <v>273</v>
      </c>
      <c r="C2136" t="s">
        <v>72</v>
      </c>
      <c r="D2136">
        <v>2</v>
      </c>
      <c r="E2136">
        <v>2</v>
      </c>
      <c r="F2136" s="1">
        <v>39621</v>
      </c>
      <c r="G2136" s="1">
        <v>39845</v>
      </c>
      <c r="H2136" s="3">
        <v>224</v>
      </c>
      <c r="I2136" s="3">
        <v>3</v>
      </c>
      <c r="J2136">
        <v>28.7</v>
      </c>
      <c r="K2136">
        <v>2.8</v>
      </c>
      <c r="L2136">
        <v>3.93</v>
      </c>
      <c r="M2136">
        <v>668</v>
      </c>
      <c r="N2136">
        <v>5.7398481026993275</v>
      </c>
      <c r="O2136">
        <v>38471</v>
      </c>
      <c r="P2136">
        <v>118</v>
      </c>
      <c r="Q2136">
        <v>1</v>
      </c>
      <c r="R2136" t="s">
        <v>622</v>
      </c>
      <c r="S2136">
        <v>124</v>
      </c>
      <c r="T2136">
        <v>108</v>
      </c>
      <c r="U2136" s="4">
        <v>8</v>
      </c>
      <c r="V2136">
        <v>28</v>
      </c>
    </row>
    <row r="2137" spans="1:22" x14ac:dyDescent="0.25">
      <c r="A2137">
        <v>3441</v>
      </c>
      <c r="B2137" t="s">
        <v>273</v>
      </c>
      <c r="C2137" t="s">
        <v>72</v>
      </c>
      <c r="D2137">
        <v>2</v>
      </c>
      <c r="E2137">
        <v>2</v>
      </c>
      <c r="F2137" s="1">
        <v>39621</v>
      </c>
      <c r="G2137" s="1">
        <v>39875</v>
      </c>
      <c r="H2137" s="3">
        <v>254</v>
      </c>
      <c r="I2137" s="3">
        <v>3</v>
      </c>
      <c r="J2137">
        <v>26.9</v>
      </c>
      <c r="K2137">
        <v>3.46</v>
      </c>
      <c r="L2137">
        <v>3.7</v>
      </c>
      <c r="M2137">
        <v>627</v>
      </c>
      <c r="N2137">
        <v>5.6484654430273142</v>
      </c>
      <c r="O2137">
        <v>38471</v>
      </c>
      <c r="P2137">
        <v>118</v>
      </c>
      <c r="Q2137">
        <v>1</v>
      </c>
      <c r="R2137" t="s">
        <v>622</v>
      </c>
      <c r="S2137">
        <v>124</v>
      </c>
      <c r="T2137">
        <v>108</v>
      </c>
      <c r="U2137" s="4">
        <v>9</v>
      </c>
      <c r="V2137">
        <v>30</v>
      </c>
    </row>
    <row r="2138" spans="1:22" x14ac:dyDescent="0.25">
      <c r="A2138">
        <v>3442</v>
      </c>
      <c r="B2138" t="s">
        <v>274</v>
      </c>
      <c r="C2138" t="s">
        <v>54</v>
      </c>
      <c r="D2138">
        <v>1</v>
      </c>
      <c r="E2138">
        <v>1</v>
      </c>
      <c r="F2138" s="1">
        <v>39349</v>
      </c>
      <c r="G2138" s="1">
        <v>39356</v>
      </c>
      <c r="H2138" s="3">
        <v>7</v>
      </c>
      <c r="I2138" s="3">
        <v>1</v>
      </c>
      <c r="J2138">
        <v>32.700000000000003</v>
      </c>
      <c r="K2138">
        <v>4.87</v>
      </c>
      <c r="L2138">
        <v>3.54</v>
      </c>
      <c r="M2138">
        <v>195</v>
      </c>
      <c r="N2138">
        <v>3.9634741239748861</v>
      </c>
      <c r="O2138">
        <v>38471</v>
      </c>
      <c r="P2138">
        <v>108</v>
      </c>
      <c r="Q2138">
        <v>0.93799999999999994</v>
      </c>
      <c r="R2138" t="s">
        <v>622</v>
      </c>
      <c r="S2138">
        <v>124</v>
      </c>
      <c r="T2138">
        <v>108</v>
      </c>
      <c r="U2138" s="4">
        <v>1</v>
      </c>
      <c r="V2138">
        <v>7</v>
      </c>
    </row>
    <row r="2139" spans="1:22" x14ac:dyDescent="0.25">
      <c r="A2139">
        <v>3442</v>
      </c>
      <c r="B2139" t="s">
        <v>274</v>
      </c>
      <c r="C2139" t="s">
        <v>54</v>
      </c>
      <c r="D2139">
        <v>1</v>
      </c>
      <c r="E2139">
        <v>1</v>
      </c>
      <c r="F2139" s="1">
        <v>39349</v>
      </c>
      <c r="G2139" s="1">
        <v>39387</v>
      </c>
      <c r="H2139" s="3">
        <v>38</v>
      </c>
      <c r="I2139" s="3">
        <v>1</v>
      </c>
      <c r="J2139">
        <v>35.799999999999997</v>
      </c>
      <c r="K2139">
        <v>3.87</v>
      </c>
      <c r="L2139">
        <v>3.08</v>
      </c>
      <c r="M2139">
        <v>40</v>
      </c>
      <c r="N2139">
        <v>1.6780719051126378</v>
      </c>
      <c r="O2139">
        <v>38471</v>
      </c>
      <c r="P2139">
        <v>108</v>
      </c>
      <c r="Q2139">
        <v>0.93799999999999994</v>
      </c>
      <c r="R2139" t="s">
        <v>622</v>
      </c>
      <c r="S2139">
        <v>124</v>
      </c>
      <c r="T2139">
        <v>108</v>
      </c>
      <c r="U2139" s="4">
        <v>2</v>
      </c>
      <c r="V2139">
        <v>31</v>
      </c>
    </row>
    <row r="2140" spans="1:22" x14ac:dyDescent="0.25">
      <c r="A2140">
        <v>3442</v>
      </c>
      <c r="B2140" t="s">
        <v>274</v>
      </c>
      <c r="C2140" t="s">
        <v>54</v>
      </c>
      <c r="D2140">
        <v>1</v>
      </c>
      <c r="E2140">
        <v>1</v>
      </c>
      <c r="F2140" s="1">
        <v>39349</v>
      </c>
      <c r="G2140" s="1">
        <v>39418</v>
      </c>
      <c r="H2140" s="3">
        <v>69</v>
      </c>
      <c r="I2140" s="3">
        <v>2</v>
      </c>
      <c r="J2140">
        <v>37.5</v>
      </c>
      <c r="K2140">
        <v>3.16</v>
      </c>
      <c r="L2140">
        <v>3.22</v>
      </c>
      <c r="M2140">
        <v>29</v>
      </c>
      <c r="N2140">
        <v>1.2141248053528473</v>
      </c>
      <c r="O2140">
        <v>38471</v>
      </c>
      <c r="P2140">
        <v>108</v>
      </c>
      <c r="Q2140">
        <v>0.93799999999999994</v>
      </c>
      <c r="R2140" t="s">
        <v>622</v>
      </c>
      <c r="S2140">
        <v>124</v>
      </c>
      <c r="T2140">
        <v>108</v>
      </c>
      <c r="U2140" s="4">
        <v>3</v>
      </c>
      <c r="V2140">
        <v>31</v>
      </c>
    </row>
    <row r="2141" spans="1:22" x14ac:dyDescent="0.25">
      <c r="A2141">
        <v>3442</v>
      </c>
      <c r="B2141" t="s">
        <v>274</v>
      </c>
      <c r="C2141" t="s">
        <v>54</v>
      </c>
      <c r="D2141">
        <v>1</v>
      </c>
      <c r="E2141">
        <v>1</v>
      </c>
      <c r="F2141" s="1">
        <v>39349</v>
      </c>
      <c r="G2141" s="1">
        <v>39450</v>
      </c>
      <c r="H2141" s="3">
        <v>101</v>
      </c>
      <c r="I2141" s="3">
        <v>2</v>
      </c>
      <c r="J2141">
        <v>37</v>
      </c>
      <c r="K2141">
        <v>3.07</v>
      </c>
      <c r="L2141">
        <v>3.24</v>
      </c>
      <c r="M2141">
        <v>58</v>
      </c>
      <c r="N2141">
        <v>2.2141248053528475</v>
      </c>
      <c r="O2141">
        <v>38471</v>
      </c>
      <c r="P2141">
        <v>108</v>
      </c>
      <c r="Q2141">
        <v>0.93799999999999994</v>
      </c>
      <c r="R2141" t="s">
        <v>622</v>
      </c>
      <c r="S2141">
        <v>124</v>
      </c>
      <c r="T2141">
        <v>108</v>
      </c>
      <c r="U2141" s="4">
        <v>4</v>
      </c>
      <c r="V2141">
        <v>32</v>
      </c>
    </row>
    <row r="2142" spans="1:22" x14ac:dyDescent="0.25">
      <c r="A2142">
        <v>3442</v>
      </c>
      <c r="B2142" t="s">
        <v>274</v>
      </c>
      <c r="C2142" t="s">
        <v>54</v>
      </c>
      <c r="D2142">
        <v>1</v>
      </c>
      <c r="E2142">
        <v>1</v>
      </c>
      <c r="F2142" s="1">
        <v>39349</v>
      </c>
      <c r="G2142" s="1">
        <v>39481</v>
      </c>
      <c r="H2142" s="3">
        <v>132</v>
      </c>
      <c r="I2142" s="3">
        <v>2</v>
      </c>
      <c r="J2142">
        <v>35.200000000000003</v>
      </c>
      <c r="K2142">
        <v>3.03</v>
      </c>
      <c r="L2142">
        <v>3.31</v>
      </c>
      <c r="M2142">
        <v>89</v>
      </c>
      <c r="N2142">
        <v>2.8318772411916733</v>
      </c>
      <c r="O2142">
        <v>38471</v>
      </c>
      <c r="P2142">
        <v>108</v>
      </c>
      <c r="Q2142">
        <v>0.93799999999999994</v>
      </c>
      <c r="R2142" t="s">
        <v>622</v>
      </c>
      <c r="S2142">
        <v>124</v>
      </c>
      <c r="T2142">
        <v>108</v>
      </c>
      <c r="U2142" s="4">
        <v>5</v>
      </c>
      <c r="V2142">
        <v>31</v>
      </c>
    </row>
    <row r="2143" spans="1:22" x14ac:dyDescent="0.25">
      <c r="A2143">
        <v>3442</v>
      </c>
      <c r="B2143" t="s">
        <v>274</v>
      </c>
      <c r="C2143" t="s">
        <v>54</v>
      </c>
      <c r="D2143">
        <v>1</v>
      </c>
      <c r="E2143">
        <v>1</v>
      </c>
      <c r="F2143" s="1">
        <v>39349</v>
      </c>
      <c r="G2143" s="1">
        <v>39509</v>
      </c>
      <c r="H2143" s="3">
        <v>160</v>
      </c>
      <c r="I2143" s="3">
        <v>3</v>
      </c>
      <c r="J2143">
        <v>38.299999999999997</v>
      </c>
      <c r="K2143">
        <v>2.66</v>
      </c>
      <c r="L2143">
        <v>3.32</v>
      </c>
      <c r="M2143">
        <v>39</v>
      </c>
      <c r="N2143">
        <v>1.6415460290875237</v>
      </c>
      <c r="O2143">
        <v>38471</v>
      </c>
      <c r="P2143">
        <v>108</v>
      </c>
      <c r="Q2143">
        <v>0.93799999999999994</v>
      </c>
      <c r="R2143" t="s">
        <v>622</v>
      </c>
      <c r="S2143">
        <v>124</v>
      </c>
      <c r="T2143">
        <v>108</v>
      </c>
      <c r="U2143" s="4">
        <v>6</v>
      </c>
      <c r="V2143">
        <v>28</v>
      </c>
    </row>
    <row r="2144" spans="1:22" x14ac:dyDescent="0.25">
      <c r="A2144">
        <v>3442</v>
      </c>
      <c r="B2144" t="s">
        <v>274</v>
      </c>
      <c r="C2144" t="s">
        <v>54</v>
      </c>
      <c r="D2144">
        <v>1</v>
      </c>
      <c r="E2144">
        <v>1</v>
      </c>
      <c r="F2144" s="1">
        <v>39349</v>
      </c>
      <c r="G2144" s="1">
        <v>39539</v>
      </c>
      <c r="H2144" s="3">
        <v>190</v>
      </c>
      <c r="I2144" s="3">
        <v>3</v>
      </c>
      <c r="J2144">
        <v>35.5</v>
      </c>
      <c r="K2144">
        <v>3.12</v>
      </c>
      <c r="L2144">
        <v>3.38</v>
      </c>
      <c r="M2144">
        <v>54</v>
      </c>
      <c r="N2144">
        <v>2.1110313123887439</v>
      </c>
      <c r="O2144">
        <v>38471</v>
      </c>
      <c r="P2144">
        <v>108</v>
      </c>
      <c r="Q2144">
        <v>0.93799999999999994</v>
      </c>
      <c r="R2144" t="s">
        <v>622</v>
      </c>
      <c r="S2144">
        <v>124</v>
      </c>
      <c r="T2144">
        <v>108</v>
      </c>
      <c r="U2144" s="4">
        <v>7</v>
      </c>
      <c r="V2144">
        <v>30</v>
      </c>
    </row>
    <row r="2145" spans="1:22" x14ac:dyDescent="0.25">
      <c r="A2145">
        <v>3442</v>
      </c>
      <c r="B2145" t="s">
        <v>274</v>
      </c>
      <c r="C2145" t="s">
        <v>54</v>
      </c>
      <c r="D2145">
        <v>1</v>
      </c>
      <c r="E2145">
        <v>1</v>
      </c>
      <c r="F2145" s="1">
        <v>39349</v>
      </c>
      <c r="G2145" s="1">
        <v>39572</v>
      </c>
      <c r="H2145" s="3">
        <v>223</v>
      </c>
      <c r="I2145" s="3">
        <v>3</v>
      </c>
      <c r="J2145">
        <v>30.8</v>
      </c>
      <c r="K2145">
        <v>2.19</v>
      </c>
      <c r="L2145">
        <v>3.75</v>
      </c>
      <c r="M2145">
        <v>36</v>
      </c>
      <c r="N2145">
        <v>1.5260688116675876</v>
      </c>
      <c r="O2145">
        <v>38471</v>
      </c>
      <c r="P2145">
        <v>108</v>
      </c>
      <c r="Q2145">
        <v>0.93799999999999994</v>
      </c>
      <c r="R2145" t="s">
        <v>622</v>
      </c>
      <c r="S2145">
        <v>124</v>
      </c>
      <c r="T2145">
        <v>108</v>
      </c>
      <c r="U2145" s="4">
        <v>8</v>
      </c>
      <c r="V2145">
        <v>33</v>
      </c>
    </row>
    <row r="2146" spans="1:22" x14ac:dyDescent="0.25">
      <c r="A2146">
        <v>3442</v>
      </c>
      <c r="B2146" t="s">
        <v>274</v>
      </c>
      <c r="C2146" t="s">
        <v>54</v>
      </c>
      <c r="D2146">
        <v>1</v>
      </c>
      <c r="E2146">
        <v>1</v>
      </c>
      <c r="F2146" s="1">
        <v>39349</v>
      </c>
      <c r="G2146" s="1">
        <v>39600</v>
      </c>
      <c r="H2146" s="3">
        <v>251</v>
      </c>
      <c r="I2146" s="3">
        <v>3</v>
      </c>
      <c r="J2146">
        <v>31.8</v>
      </c>
      <c r="K2146">
        <v>3.12</v>
      </c>
      <c r="L2146">
        <v>3.59</v>
      </c>
      <c r="M2146">
        <v>89</v>
      </c>
      <c r="N2146">
        <v>2.8318772411916733</v>
      </c>
      <c r="O2146">
        <v>38471</v>
      </c>
      <c r="P2146">
        <v>108</v>
      </c>
      <c r="Q2146">
        <v>0.93799999999999994</v>
      </c>
      <c r="R2146" t="s">
        <v>622</v>
      </c>
      <c r="S2146">
        <v>124</v>
      </c>
      <c r="T2146">
        <v>108</v>
      </c>
      <c r="U2146" s="4">
        <v>9</v>
      </c>
      <c r="V2146">
        <v>28</v>
      </c>
    </row>
    <row r="2147" spans="1:22" x14ac:dyDescent="0.25">
      <c r="A2147">
        <v>3442</v>
      </c>
      <c r="B2147" t="s">
        <v>274</v>
      </c>
      <c r="C2147" t="s">
        <v>54</v>
      </c>
      <c r="D2147">
        <v>1</v>
      </c>
      <c r="E2147">
        <v>1</v>
      </c>
      <c r="F2147" s="1">
        <v>39349</v>
      </c>
      <c r="G2147" s="1">
        <v>39631</v>
      </c>
      <c r="H2147" s="3">
        <v>282</v>
      </c>
      <c r="I2147" s="3">
        <v>3</v>
      </c>
      <c r="J2147">
        <v>33.799999999999997</v>
      </c>
      <c r="K2147">
        <v>3.71</v>
      </c>
      <c r="L2147">
        <v>3.28</v>
      </c>
      <c r="M2147">
        <v>62</v>
      </c>
      <c r="N2147">
        <v>2.3103401206121505</v>
      </c>
      <c r="O2147">
        <v>38471</v>
      </c>
      <c r="P2147">
        <v>108</v>
      </c>
      <c r="Q2147">
        <v>0.93799999999999994</v>
      </c>
      <c r="R2147" t="s">
        <v>622</v>
      </c>
      <c r="S2147">
        <v>124</v>
      </c>
      <c r="T2147">
        <v>108</v>
      </c>
      <c r="U2147" s="4">
        <v>10</v>
      </c>
      <c r="V2147">
        <v>31</v>
      </c>
    </row>
    <row r="2148" spans="1:22" x14ac:dyDescent="0.25">
      <c r="A2148">
        <v>3442</v>
      </c>
      <c r="B2148" t="s">
        <v>274</v>
      </c>
      <c r="C2148" t="s">
        <v>54</v>
      </c>
      <c r="D2148">
        <v>1</v>
      </c>
      <c r="E2148">
        <v>1</v>
      </c>
      <c r="F2148" s="1">
        <v>39349</v>
      </c>
      <c r="G2148" s="1">
        <v>39663</v>
      </c>
      <c r="H2148" s="3">
        <v>314</v>
      </c>
      <c r="I2148" s="3">
        <v>3</v>
      </c>
      <c r="J2148">
        <v>31.8</v>
      </c>
      <c r="K2148">
        <v>4.0599999999999996</v>
      </c>
      <c r="L2148">
        <v>3.23</v>
      </c>
      <c r="M2148">
        <v>23</v>
      </c>
      <c r="N2148">
        <v>0.87970576628228825</v>
      </c>
      <c r="O2148">
        <v>38471</v>
      </c>
      <c r="P2148">
        <v>108</v>
      </c>
      <c r="Q2148">
        <v>0.93799999999999994</v>
      </c>
      <c r="R2148" t="s">
        <v>622</v>
      </c>
      <c r="S2148">
        <v>124</v>
      </c>
      <c r="T2148">
        <v>108</v>
      </c>
      <c r="U2148" s="4">
        <v>11</v>
      </c>
      <c r="V2148">
        <v>32</v>
      </c>
    </row>
    <row r="2149" spans="1:22" x14ac:dyDescent="0.25">
      <c r="A2149">
        <v>3442</v>
      </c>
      <c r="B2149" t="s">
        <v>274</v>
      </c>
      <c r="C2149" t="s">
        <v>54</v>
      </c>
      <c r="D2149">
        <v>2</v>
      </c>
      <c r="E2149">
        <v>2</v>
      </c>
      <c r="F2149" s="1">
        <v>39719</v>
      </c>
      <c r="G2149" s="1">
        <v>39754</v>
      </c>
      <c r="H2149" s="3">
        <v>35</v>
      </c>
      <c r="I2149" s="3">
        <v>1</v>
      </c>
      <c r="J2149">
        <v>57</v>
      </c>
      <c r="K2149">
        <v>2.88</v>
      </c>
      <c r="L2149">
        <v>3.17</v>
      </c>
      <c r="M2149">
        <v>491</v>
      </c>
      <c r="N2149">
        <v>5.2957230245399689</v>
      </c>
      <c r="O2149">
        <v>38471</v>
      </c>
      <c r="P2149">
        <v>108</v>
      </c>
      <c r="Q2149">
        <v>0.93799999999999994</v>
      </c>
      <c r="R2149" t="s">
        <v>622</v>
      </c>
      <c r="S2149">
        <v>124</v>
      </c>
      <c r="T2149">
        <v>108</v>
      </c>
      <c r="U2149" s="4">
        <v>1</v>
      </c>
      <c r="V2149">
        <v>35</v>
      </c>
    </row>
    <row r="2150" spans="1:22" x14ac:dyDescent="0.25">
      <c r="A2150">
        <v>3442</v>
      </c>
      <c r="B2150" t="s">
        <v>274</v>
      </c>
      <c r="C2150" t="s">
        <v>54</v>
      </c>
      <c r="D2150">
        <v>2</v>
      </c>
      <c r="E2150">
        <v>2</v>
      </c>
      <c r="F2150" s="1">
        <v>39719</v>
      </c>
      <c r="G2150" s="1">
        <v>39783</v>
      </c>
      <c r="H2150" s="3">
        <v>64</v>
      </c>
      <c r="I2150" s="3">
        <v>2</v>
      </c>
      <c r="J2150">
        <v>52.5</v>
      </c>
      <c r="K2150">
        <v>2.44</v>
      </c>
      <c r="L2150">
        <v>3.34</v>
      </c>
      <c r="M2150">
        <v>170</v>
      </c>
      <c r="N2150">
        <v>3.7655347463629769</v>
      </c>
      <c r="O2150">
        <v>38471</v>
      </c>
      <c r="P2150">
        <v>108</v>
      </c>
      <c r="Q2150">
        <v>0.93799999999999994</v>
      </c>
      <c r="R2150" t="s">
        <v>622</v>
      </c>
      <c r="S2150">
        <v>124</v>
      </c>
      <c r="T2150">
        <v>108</v>
      </c>
      <c r="U2150" s="4">
        <v>2</v>
      </c>
      <c r="V2150">
        <v>29</v>
      </c>
    </row>
    <row r="2151" spans="1:22" x14ac:dyDescent="0.25">
      <c r="A2151">
        <v>3442</v>
      </c>
      <c r="B2151" t="s">
        <v>274</v>
      </c>
      <c r="C2151" t="s">
        <v>54</v>
      </c>
      <c r="D2151">
        <v>2</v>
      </c>
      <c r="E2151">
        <v>2</v>
      </c>
      <c r="F2151" s="1">
        <v>39719</v>
      </c>
      <c r="G2151" s="1">
        <v>39817</v>
      </c>
      <c r="H2151" s="3">
        <v>98</v>
      </c>
      <c r="I2151" s="3">
        <v>2</v>
      </c>
      <c r="J2151">
        <v>46</v>
      </c>
      <c r="K2151">
        <v>3.59</v>
      </c>
      <c r="L2151">
        <v>3.15</v>
      </c>
      <c r="M2151">
        <v>561</v>
      </c>
      <c r="N2151">
        <v>5.4880007708340681</v>
      </c>
      <c r="O2151">
        <v>38471</v>
      </c>
      <c r="P2151">
        <v>108</v>
      </c>
      <c r="Q2151">
        <v>0.93799999999999994</v>
      </c>
      <c r="R2151" t="s">
        <v>622</v>
      </c>
      <c r="S2151">
        <v>124</v>
      </c>
      <c r="T2151">
        <v>108</v>
      </c>
      <c r="U2151" s="4">
        <v>3</v>
      </c>
      <c r="V2151">
        <v>34</v>
      </c>
    </row>
    <row r="2152" spans="1:22" x14ac:dyDescent="0.25">
      <c r="A2152">
        <v>3442</v>
      </c>
      <c r="B2152" t="s">
        <v>274</v>
      </c>
      <c r="C2152" t="s">
        <v>54</v>
      </c>
      <c r="D2152">
        <v>2</v>
      </c>
      <c r="E2152">
        <v>2</v>
      </c>
      <c r="F2152" s="1">
        <v>39719</v>
      </c>
      <c r="G2152" s="1">
        <v>39845</v>
      </c>
      <c r="H2152" s="3">
        <v>126</v>
      </c>
      <c r="I2152" s="3">
        <v>2</v>
      </c>
      <c r="J2152">
        <v>39.700000000000003</v>
      </c>
      <c r="K2152">
        <v>2.6</v>
      </c>
      <c r="L2152">
        <v>3.22</v>
      </c>
      <c r="M2152">
        <v>93</v>
      </c>
      <c r="N2152">
        <v>2.8953026213333066</v>
      </c>
      <c r="O2152">
        <v>38471</v>
      </c>
      <c r="P2152">
        <v>108</v>
      </c>
      <c r="Q2152">
        <v>0.93799999999999994</v>
      </c>
      <c r="R2152" t="s">
        <v>622</v>
      </c>
      <c r="S2152">
        <v>124</v>
      </c>
      <c r="T2152">
        <v>108</v>
      </c>
      <c r="U2152" s="4">
        <v>4</v>
      </c>
      <c r="V2152">
        <v>28</v>
      </c>
    </row>
    <row r="2153" spans="1:22" x14ac:dyDescent="0.25">
      <c r="A2153">
        <v>3442</v>
      </c>
      <c r="B2153" t="s">
        <v>274</v>
      </c>
      <c r="C2153" t="s">
        <v>54</v>
      </c>
      <c r="D2153">
        <v>2</v>
      </c>
      <c r="E2153">
        <v>2</v>
      </c>
      <c r="F2153" s="1">
        <v>39719</v>
      </c>
      <c r="G2153" s="1">
        <v>39875</v>
      </c>
      <c r="H2153" s="3">
        <v>156</v>
      </c>
      <c r="I2153" s="3">
        <v>3</v>
      </c>
      <c r="J2153">
        <v>34.700000000000003</v>
      </c>
      <c r="K2153">
        <v>3.25</v>
      </c>
      <c r="L2153">
        <v>3.29</v>
      </c>
      <c r="M2153">
        <v>105</v>
      </c>
      <c r="N2153">
        <v>3.0703893278913981</v>
      </c>
      <c r="O2153">
        <v>38471</v>
      </c>
      <c r="P2153">
        <v>108</v>
      </c>
      <c r="Q2153">
        <v>0.93799999999999994</v>
      </c>
      <c r="R2153" t="s">
        <v>622</v>
      </c>
      <c r="S2153">
        <v>124</v>
      </c>
      <c r="T2153">
        <v>108</v>
      </c>
      <c r="U2153" s="4">
        <v>5</v>
      </c>
      <c r="V2153">
        <v>30</v>
      </c>
    </row>
    <row r="2154" spans="1:22" x14ac:dyDescent="0.25">
      <c r="A2154">
        <v>3442</v>
      </c>
      <c r="B2154" t="s">
        <v>274</v>
      </c>
      <c r="C2154" t="s">
        <v>54</v>
      </c>
      <c r="D2154">
        <v>2</v>
      </c>
      <c r="E2154">
        <v>2</v>
      </c>
      <c r="F2154" s="1">
        <v>39719</v>
      </c>
      <c r="G2154" s="1">
        <v>39908</v>
      </c>
      <c r="H2154" s="3">
        <v>189</v>
      </c>
      <c r="I2154" s="3">
        <v>3</v>
      </c>
      <c r="J2154">
        <v>31</v>
      </c>
      <c r="K2154">
        <v>3.08</v>
      </c>
      <c r="L2154">
        <v>3.12</v>
      </c>
      <c r="M2154">
        <v>99</v>
      </c>
      <c r="N2154">
        <v>2.9855004303048851</v>
      </c>
      <c r="O2154">
        <v>38471</v>
      </c>
      <c r="P2154">
        <v>108</v>
      </c>
      <c r="Q2154">
        <v>0.93799999999999994</v>
      </c>
      <c r="R2154" t="s">
        <v>622</v>
      </c>
      <c r="S2154">
        <v>124</v>
      </c>
      <c r="T2154">
        <v>108</v>
      </c>
      <c r="U2154" s="4">
        <v>6</v>
      </c>
      <c r="V2154">
        <v>33</v>
      </c>
    </row>
    <row r="2155" spans="1:22" x14ac:dyDescent="0.25">
      <c r="A2155">
        <v>3442</v>
      </c>
      <c r="B2155" t="s">
        <v>274</v>
      </c>
      <c r="C2155" t="s">
        <v>54</v>
      </c>
      <c r="D2155">
        <v>2</v>
      </c>
      <c r="E2155">
        <v>2</v>
      </c>
      <c r="F2155" s="1">
        <v>39719</v>
      </c>
      <c r="G2155" s="1">
        <v>39944</v>
      </c>
      <c r="H2155" s="3">
        <v>225</v>
      </c>
      <c r="I2155" s="3">
        <v>3</v>
      </c>
      <c r="J2155">
        <v>37.4</v>
      </c>
      <c r="K2155">
        <v>3.01</v>
      </c>
      <c r="L2155">
        <v>3.34</v>
      </c>
      <c r="M2155">
        <v>205</v>
      </c>
      <c r="N2155">
        <v>4.0356239097307212</v>
      </c>
      <c r="O2155">
        <v>38471</v>
      </c>
      <c r="P2155">
        <v>108</v>
      </c>
      <c r="Q2155">
        <v>0.93799999999999994</v>
      </c>
      <c r="R2155" t="s">
        <v>622</v>
      </c>
      <c r="S2155">
        <v>124</v>
      </c>
      <c r="T2155">
        <v>108</v>
      </c>
      <c r="U2155" s="4">
        <v>7</v>
      </c>
      <c r="V2155">
        <v>36</v>
      </c>
    </row>
    <row r="2156" spans="1:22" x14ac:dyDescent="0.25">
      <c r="A2156">
        <v>3442</v>
      </c>
      <c r="B2156" t="s">
        <v>274</v>
      </c>
      <c r="C2156" t="s">
        <v>54</v>
      </c>
      <c r="D2156">
        <v>2</v>
      </c>
      <c r="E2156">
        <v>2</v>
      </c>
      <c r="F2156" s="1">
        <v>39719</v>
      </c>
      <c r="G2156" s="1">
        <v>39972</v>
      </c>
      <c r="H2156" s="3">
        <v>253</v>
      </c>
      <c r="I2156" s="3">
        <v>3</v>
      </c>
      <c r="J2156">
        <v>28.1</v>
      </c>
      <c r="K2156">
        <v>2.8</v>
      </c>
      <c r="L2156">
        <v>3.42</v>
      </c>
      <c r="M2156">
        <v>105</v>
      </c>
      <c r="N2156">
        <v>3.0703893278913981</v>
      </c>
      <c r="O2156">
        <v>38471</v>
      </c>
      <c r="P2156">
        <v>108</v>
      </c>
      <c r="Q2156">
        <v>0.93799999999999994</v>
      </c>
      <c r="R2156" t="s">
        <v>622</v>
      </c>
      <c r="S2156">
        <v>124</v>
      </c>
      <c r="T2156">
        <v>108</v>
      </c>
      <c r="U2156" s="4">
        <v>8</v>
      </c>
      <c r="V2156">
        <v>28</v>
      </c>
    </row>
    <row r="2157" spans="1:22" x14ac:dyDescent="0.25">
      <c r="A2157">
        <v>3442</v>
      </c>
      <c r="B2157" t="s">
        <v>274</v>
      </c>
      <c r="C2157" t="s">
        <v>54</v>
      </c>
      <c r="D2157">
        <v>2</v>
      </c>
      <c r="E2157">
        <v>2</v>
      </c>
      <c r="F2157" s="1">
        <v>39719</v>
      </c>
      <c r="G2157" s="1">
        <v>40007</v>
      </c>
      <c r="H2157" s="3">
        <v>288</v>
      </c>
      <c r="I2157" s="3">
        <v>3</v>
      </c>
      <c r="J2157">
        <v>32.299999999999997</v>
      </c>
      <c r="K2157">
        <v>2.4900000000000002</v>
      </c>
      <c r="L2157">
        <v>3.49</v>
      </c>
      <c r="M2157">
        <v>374</v>
      </c>
      <c r="N2157">
        <v>4.903038270112912</v>
      </c>
      <c r="O2157">
        <v>38471</v>
      </c>
      <c r="P2157">
        <v>108</v>
      </c>
      <c r="Q2157">
        <v>0.93799999999999994</v>
      </c>
      <c r="R2157" t="s">
        <v>622</v>
      </c>
      <c r="S2157">
        <v>124</v>
      </c>
      <c r="T2157">
        <v>108</v>
      </c>
      <c r="U2157" s="4">
        <v>9</v>
      </c>
      <c r="V2157">
        <v>35</v>
      </c>
    </row>
    <row r="2158" spans="1:22" x14ac:dyDescent="0.25">
      <c r="A2158">
        <v>3442</v>
      </c>
      <c r="B2158" t="s">
        <v>274</v>
      </c>
      <c r="C2158" t="s">
        <v>54</v>
      </c>
      <c r="D2158">
        <v>2</v>
      </c>
      <c r="E2158">
        <v>2</v>
      </c>
      <c r="F2158" s="1">
        <v>39719</v>
      </c>
      <c r="G2158" s="1">
        <v>40037</v>
      </c>
      <c r="H2158" s="3">
        <v>318</v>
      </c>
      <c r="I2158" s="3">
        <v>3</v>
      </c>
      <c r="J2158">
        <v>29.8</v>
      </c>
      <c r="K2158">
        <v>3.43</v>
      </c>
      <c r="L2158">
        <v>3.46</v>
      </c>
      <c r="M2158">
        <v>153</v>
      </c>
      <c r="N2158">
        <v>3.6135316529179269</v>
      </c>
      <c r="O2158">
        <v>38471</v>
      </c>
      <c r="P2158">
        <v>108</v>
      </c>
      <c r="Q2158">
        <v>0.93799999999999994</v>
      </c>
      <c r="R2158" t="s">
        <v>622</v>
      </c>
      <c r="S2158">
        <v>124</v>
      </c>
      <c r="T2158">
        <v>108</v>
      </c>
      <c r="U2158" s="4">
        <v>10</v>
      </c>
      <c r="V2158">
        <v>30</v>
      </c>
    </row>
    <row r="2159" spans="1:22" x14ac:dyDescent="0.25">
      <c r="A2159">
        <v>3442</v>
      </c>
      <c r="B2159" t="s">
        <v>274</v>
      </c>
      <c r="C2159" t="s">
        <v>54</v>
      </c>
      <c r="D2159">
        <v>2</v>
      </c>
      <c r="E2159">
        <v>2</v>
      </c>
      <c r="F2159" s="1">
        <v>39719</v>
      </c>
      <c r="G2159" s="1">
        <v>40066</v>
      </c>
      <c r="H2159" s="3">
        <v>347</v>
      </c>
      <c r="I2159" s="3">
        <v>3</v>
      </c>
      <c r="J2159">
        <v>36.5</v>
      </c>
      <c r="K2159">
        <v>4.22</v>
      </c>
      <c r="L2159">
        <v>3.42</v>
      </c>
      <c r="M2159">
        <v>860</v>
      </c>
      <c r="N2159">
        <v>6.1043366598147353</v>
      </c>
      <c r="O2159">
        <v>38471</v>
      </c>
      <c r="P2159">
        <v>108</v>
      </c>
      <c r="Q2159">
        <v>0.93799999999999994</v>
      </c>
      <c r="R2159" t="s">
        <v>622</v>
      </c>
      <c r="S2159">
        <v>124</v>
      </c>
      <c r="T2159">
        <v>108</v>
      </c>
      <c r="U2159" s="4">
        <v>11</v>
      </c>
      <c r="V2159">
        <v>29</v>
      </c>
    </row>
    <row r="2160" spans="1:22" x14ac:dyDescent="0.25">
      <c r="A2160">
        <v>3442</v>
      </c>
      <c r="B2160" t="s">
        <v>274</v>
      </c>
      <c r="C2160" t="s">
        <v>54</v>
      </c>
      <c r="D2160">
        <v>2</v>
      </c>
      <c r="E2160">
        <v>2</v>
      </c>
      <c r="F2160" s="1">
        <v>39719</v>
      </c>
      <c r="G2160" s="1">
        <v>40094</v>
      </c>
      <c r="H2160" s="3">
        <v>375</v>
      </c>
      <c r="I2160" s="3">
        <v>3</v>
      </c>
      <c r="J2160">
        <v>33.799999999999997</v>
      </c>
      <c r="K2160">
        <v>3.7</v>
      </c>
      <c r="L2160">
        <v>3.56</v>
      </c>
      <c r="M2160">
        <v>94</v>
      </c>
      <c r="N2160">
        <v>2.9107326619029128</v>
      </c>
      <c r="O2160">
        <v>38471</v>
      </c>
      <c r="P2160">
        <v>108</v>
      </c>
      <c r="Q2160">
        <v>0.93799999999999994</v>
      </c>
      <c r="R2160" t="s">
        <v>622</v>
      </c>
      <c r="S2160">
        <v>124</v>
      </c>
      <c r="T2160">
        <v>108</v>
      </c>
      <c r="U2160" s="4">
        <v>12</v>
      </c>
      <c r="V2160">
        <v>28</v>
      </c>
    </row>
    <row r="2161" spans="1:22" x14ac:dyDescent="0.25">
      <c r="A2161">
        <v>3442</v>
      </c>
      <c r="B2161" t="s">
        <v>274</v>
      </c>
      <c r="C2161" t="s">
        <v>54</v>
      </c>
      <c r="D2161">
        <v>2</v>
      </c>
      <c r="E2161">
        <v>2</v>
      </c>
      <c r="F2161" s="1">
        <v>39719</v>
      </c>
      <c r="G2161" s="1">
        <v>40125</v>
      </c>
      <c r="H2161" s="3">
        <v>406</v>
      </c>
      <c r="I2161" s="3">
        <v>3</v>
      </c>
      <c r="J2161">
        <v>29.1</v>
      </c>
      <c r="K2161">
        <v>4.0999999999999996</v>
      </c>
      <c r="L2161">
        <v>3.69</v>
      </c>
      <c r="M2161">
        <v>190</v>
      </c>
      <c r="N2161">
        <v>3.925999418556223</v>
      </c>
      <c r="O2161">
        <v>38471</v>
      </c>
      <c r="P2161">
        <v>108</v>
      </c>
      <c r="Q2161">
        <v>0.93799999999999994</v>
      </c>
      <c r="R2161" t="s">
        <v>622</v>
      </c>
      <c r="S2161">
        <v>124</v>
      </c>
      <c r="T2161">
        <v>108</v>
      </c>
      <c r="U2161" s="4">
        <v>13</v>
      </c>
      <c r="V2161">
        <v>31</v>
      </c>
    </row>
    <row r="2162" spans="1:22" x14ac:dyDescent="0.25">
      <c r="A2162">
        <v>3442</v>
      </c>
      <c r="B2162" t="s">
        <v>274</v>
      </c>
      <c r="C2162" t="s">
        <v>54</v>
      </c>
      <c r="D2162">
        <v>2</v>
      </c>
      <c r="E2162">
        <v>2</v>
      </c>
      <c r="F2162" s="1">
        <v>39719</v>
      </c>
      <c r="G2162" s="1">
        <v>40153</v>
      </c>
      <c r="H2162" s="3">
        <v>434</v>
      </c>
      <c r="I2162" s="3">
        <v>3</v>
      </c>
      <c r="J2162">
        <v>28.1</v>
      </c>
      <c r="K2162">
        <v>3.41</v>
      </c>
      <c r="L2162">
        <v>3.56</v>
      </c>
      <c r="M2162">
        <v>244</v>
      </c>
      <c r="N2162">
        <v>4.2868811477881614</v>
      </c>
      <c r="O2162">
        <v>38471</v>
      </c>
      <c r="P2162">
        <v>108</v>
      </c>
      <c r="Q2162">
        <v>0.93799999999999994</v>
      </c>
      <c r="R2162" t="s">
        <v>622</v>
      </c>
      <c r="S2162">
        <v>124</v>
      </c>
      <c r="T2162">
        <v>108</v>
      </c>
      <c r="U2162" s="4">
        <v>14</v>
      </c>
      <c r="V2162">
        <v>28</v>
      </c>
    </row>
    <row r="2163" spans="1:22" x14ac:dyDescent="0.25">
      <c r="A2163">
        <v>3442</v>
      </c>
      <c r="B2163" t="s">
        <v>274</v>
      </c>
      <c r="C2163" t="s">
        <v>54</v>
      </c>
      <c r="D2163">
        <v>2</v>
      </c>
      <c r="E2163">
        <v>2</v>
      </c>
      <c r="F2163" s="1">
        <v>39719</v>
      </c>
      <c r="G2163" s="1">
        <v>40186</v>
      </c>
      <c r="H2163" s="3">
        <v>467</v>
      </c>
      <c r="I2163" s="3">
        <v>3</v>
      </c>
      <c r="J2163">
        <v>23</v>
      </c>
      <c r="K2163">
        <v>3.65</v>
      </c>
      <c r="L2163">
        <v>3.71</v>
      </c>
      <c r="M2163">
        <v>189</v>
      </c>
      <c r="N2163">
        <v>3.918386234446348</v>
      </c>
      <c r="O2163">
        <v>38471</v>
      </c>
      <c r="P2163">
        <v>108</v>
      </c>
      <c r="Q2163">
        <v>0.93799999999999994</v>
      </c>
      <c r="R2163" t="s">
        <v>622</v>
      </c>
      <c r="S2163">
        <v>124</v>
      </c>
      <c r="T2163">
        <v>108</v>
      </c>
      <c r="U2163" s="4">
        <v>15</v>
      </c>
      <c r="V2163">
        <v>33</v>
      </c>
    </row>
    <row r="2164" spans="1:22" x14ac:dyDescent="0.25">
      <c r="A2164">
        <v>3442</v>
      </c>
      <c r="B2164" t="s">
        <v>274</v>
      </c>
      <c r="C2164" t="s">
        <v>54</v>
      </c>
      <c r="D2164">
        <v>2</v>
      </c>
      <c r="E2164">
        <v>2</v>
      </c>
      <c r="F2164" s="1">
        <v>39719</v>
      </c>
      <c r="G2164" s="1">
        <v>40214</v>
      </c>
      <c r="H2164" s="3">
        <v>495</v>
      </c>
      <c r="I2164" s="3">
        <v>3</v>
      </c>
      <c r="J2164">
        <v>21</v>
      </c>
      <c r="K2164">
        <v>4.12</v>
      </c>
      <c r="L2164">
        <v>3.82</v>
      </c>
      <c r="M2164">
        <v>1254</v>
      </c>
      <c r="N2164">
        <v>6.6484654430273142</v>
      </c>
      <c r="O2164">
        <v>38471</v>
      </c>
      <c r="P2164">
        <v>108</v>
      </c>
      <c r="Q2164">
        <v>0.93799999999999994</v>
      </c>
      <c r="R2164" t="s">
        <v>622</v>
      </c>
      <c r="S2164">
        <v>124</v>
      </c>
      <c r="T2164">
        <v>108</v>
      </c>
      <c r="U2164" s="4">
        <v>16</v>
      </c>
      <c r="V2164">
        <v>28</v>
      </c>
    </row>
    <row r="2165" spans="1:22" x14ac:dyDescent="0.25">
      <c r="A2165">
        <v>3442</v>
      </c>
      <c r="B2165" t="s">
        <v>274</v>
      </c>
      <c r="C2165" t="s">
        <v>54</v>
      </c>
      <c r="D2165">
        <v>2</v>
      </c>
      <c r="E2165">
        <v>2</v>
      </c>
      <c r="F2165" s="1">
        <v>39719</v>
      </c>
      <c r="G2165" s="1">
        <v>40242</v>
      </c>
      <c r="H2165" s="3">
        <v>523</v>
      </c>
      <c r="I2165" s="3">
        <v>3</v>
      </c>
      <c r="J2165">
        <v>20.399999999999999</v>
      </c>
      <c r="K2165">
        <v>4.5999999999999996</v>
      </c>
      <c r="L2165">
        <v>3.69</v>
      </c>
      <c r="M2165">
        <v>330</v>
      </c>
      <c r="N2165">
        <v>4.7224660244710908</v>
      </c>
      <c r="O2165">
        <v>38471</v>
      </c>
      <c r="P2165">
        <v>108</v>
      </c>
      <c r="Q2165">
        <v>0.93799999999999994</v>
      </c>
      <c r="R2165" t="s">
        <v>622</v>
      </c>
      <c r="S2165">
        <v>124</v>
      </c>
      <c r="T2165">
        <v>108</v>
      </c>
      <c r="U2165" s="4">
        <v>17</v>
      </c>
      <c r="V2165">
        <v>28</v>
      </c>
    </row>
    <row r="2166" spans="1:22" x14ac:dyDescent="0.25">
      <c r="A2166">
        <v>3442</v>
      </c>
      <c r="B2166" t="s">
        <v>274</v>
      </c>
      <c r="C2166" t="s">
        <v>54</v>
      </c>
      <c r="D2166">
        <v>2</v>
      </c>
      <c r="E2166">
        <v>2</v>
      </c>
      <c r="F2166" s="1">
        <v>39719</v>
      </c>
      <c r="G2166" s="1">
        <v>40276</v>
      </c>
      <c r="H2166" s="3">
        <v>557</v>
      </c>
      <c r="I2166" s="3">
        <v>3</v>
      </c>
      <c r="J2166">
        <v>21.2</v>
      </c>
      <c r="K2166">
        <v>4.3099999999999996</v>
      </c>
      <c r="L2166">
        <v>3.68</v>
      </c>
      <c r="M2166">
        <v>164</v>
      </c>
      <c r="N2166">
        <v>3.713695814843359</v>
      </c>
      <c r="O2166">
        <v>38471</v>
      </c>
      <c r="P2166">
        <v>108</v>
      </c>
      <c r="Q2166">
        <v>0.93799999999999994</v>
      </c>
      <c r="R2166" t="s">
        <v>622</v>
      </c>
      <c r="S2166">
        <v>124</v>
      </c>
      <c r="T2166">
        <v>108</v>
      </c>
      <c r="U2166" s="4">
        <v>18</v>
      </c>
      <c r="V2166">
        <v>34</v>
      </c>
    </row>
    <row r="2167" spans="1:22" x14ac:dyDescent="0.25">
      <c r="A2167">
        <v>3442</v>
      </c>
      <c r="B2167" t="s">
        <v>274</v>
      </c>
      <c r="C2167" t="s">
        <v>54</v>
      </c>
      <c r="D2167">
        <v>2</v>
      </c>
      <c r="E2167">
        <v>2</v>
      </c>
      <c r="F2167" s="1">
        <v>39719</v>
      </c>
      <c r="G2167" s="1">
        <v>40304</v>
      </c>
      <c r="H2167" s="3">
        <v>585</v>
      </c>
      <c r="I2167" s="3">
        <v>3</v>
      </c>
      <c r="J2167">
        <v>20.5</v>
      </c>
      <c r="K2167">
        <v>3.98</v>
      </c>
      <c r="L2167">
        <v>3.58</v>
      </c>
      <c r="M2167">
        <v>107</v>
      </c>
      <c r="N2167">
        <v>3.0976107966264221</v>
      </c>
      <c r="O2167">
        <v>38471</v>
      </c>
      <c r="P2167">
        <v>108</v>
      </c>
      <c r="Q2167">
        <v>0.93799999999999994</v>
      </c>
      <c r="R2167" t="s">
        <v>622</v>
      </c>
      <c r="S2167">
        <v>124</v>
      </c>
      <c r="T2167">
        <v>108</v>
      </c>
      <c r="U2167" s="4">
        <v>19</v>
      </c>
      <c r="V2167">
        <v>28</v>
      </c>
    </row>
    <row r="2168" spans="1:22" x14ac:dyDescent="0.25">
      <c r="A2168">
        <v>3442</v>
      </c>
      <c r="B2168" t="s">
        <v>274</v>
      </c>
      <c r="C2168" t="s">
        <v>54</v>
      </c>
      <c r="D2168">
        <v>2</v>
      </c>
      <c r="E2168">
        <v>2</v>
      </c>
      <c r="F2168" s="1">
        <v>39719</v>
      </c>
      <c r="G2168" s="1">
        <v>40336</v>
      </c>
      <c r="H2168" s="3">
        <v>617</v>
      </c>
      <c r="I2168" s="3">
        <v>3</v>
      </c>
      <c r="J2168">
        <v>17.3</v>
      </c>
      <c r="K2168">
        <v>4.4800000000000004</v>
      </c>
      <c r="L2168">
        <v>3.54</v>
      </c>
      <c r="M2168">
        <v>120</v>
      </c>
      <c r="N2168">
        <v>3.2630344058337939</v>
      </c>
      <c r="O2168">
        <v>38471</v>
      </c>
      <c r="P2168">
        <v>108</v>
      </c>
      <c r="Q2168">
        <v>0.93799999999999994</v>
      </c>
      <c r="R2168" t="s">
        <v>622</v>
      </c>
      <c r="S2168">
        <v>124</v>
      </c>
      <c r="T2168">
        <v>108</v>
      </c>
      <c r="U2168" s="4">
        <v>20</v>
      </c>
      <c r="V2168">
        <v>32</v>
      </c>
    </row>
    <row r="2169" spans="1:22" x14ac:dyDescent="0.25">
      <c r="A2169">
        <v>3442</v>
      </c>
      <c r="B2169" t="s">
        <v>274</v>
      </c>
      <c r="C2169" t="s">
        <v>54</v>
      </c>
      <c r="D2169">
        <v>2</v>
      </c>
      <c r="E2169">
        <v>2</v>
      </c>
      <c r="F2169" s="1">
        <v>39719</v>
      </c>
      <c r="G2169" s="1">
        <v>40371</v>
      </c>
      <c r="H2169" s="3">
        <v>652</v>
      </c>
      <c r="I2169" s="3">
        <v>3</v>
      </c>
      <c r="J2169">
        <v>17.8</v>
      </c>
      <c r="K2169">
        <v>4.1500000000000004</v>
      </c>
      <c r="L2169">
        <v>3.61</v>
      </c>
      <c r="M2169">
        <v>85</v>
      </c>
      <c r="N2169">
        <v>2.7655347463629769</v>
      </c>
      <c r="O2169">
        <v>38471</v>
      </c>
      <c r="P2169">
        <v>108</v>
      </c>
      <c r="Q2169">
        <v>0.93799999999999994</v>
      </c>
      <c r="R2169" t="s">
        <v>622</v>
      </c>
      <c r="S2169">
        <v>124</v>
      </c>
      <c r="T2169">
        <v>108</v>
      </c>
      <c r="U2169" s="4">
        <v>21</v>
      </c>
      <c r="V2169">
        <v>35</v>
      </c>
    </row>
    <row r="2170" spans="1:22" x14ac:dyDescent="0.25">
      <c r="A2170">
        <v>3442</v>
      </c>
      <c r="B2170" t="s">
        <v>274</v>
      </c>
      <c r="C2170" t="s">
        <v>54</v>
      </c>
      <c r="D2170">
        <v>2</v>
      </c>
      <c r="E2170">
        <v>2</v>
      </c>
      <c r="F2170" s="1">
        <v>39719</v>
      </c>
      <c r="G2170" s="1">
        <v>40396</v>
      </c>
      <c r="H2170" s="3">
        <v>677</v>
      </c>
      <c r="I2170" s="3">
        <v>3</v>
      </c>
      <c r="J2170">
        <v>20.100000000000001</v>
      </c>
      <c r="K2170">
        <v>3.47</v>
      </c>
      <c r="L2170">
        <v>3.52</v>
      </c>
      <c r="M2170">
        <v>84</v>
      </c>
      <c r="N2170">
        <v>2.7484612330040354</v>
      </c>
      <c r="O2170">
        <v>38471</v>
      </c>
      <c r="P2170">
        <v>108</v>
      </c>
      <c r="Q2170">
        <v>0.93799999999999994</v>
      </c>
      <c r="R2170" t="s">
        <v>622</v>
      </c>
      <c r="S2170">
        <v>124</v>
      </c>
      <c r="T2170">
        <v>108</v>
      </c>
      <c r="U2170" s="4">
        <v>22</v>
      </c>
      <c r="V2170">
        <v>25</v>
      </c>
    </row>
    <row r="2171" spans="1:22" x14ac:dyDescent="0.25">
      <c r="A2171">
        <v>3443</v>
      </c>
      <c r="B2171" t="s">
        <v>275</v>
      </c>
      <c r="C2171" t="s">
        <v>73</v>
      </c>
      <c r="D2171">
        <v>1</v>
      </c>
      <c r="E2171">
        <v>1</v>
      </c>
      <c r="F2171" s="1">
        <v>39177</v>
      </c>
      <c r="G2171" s="1">
        <v>39204</v>
      </c>
      <c r="H2171" s="3">
        <v>27</v>
      </c>
      <c r="I2171" s="3">
        <v>1</v>
      </c>
      <c r="J2171">
        <v>45.3</v>
      </c>
      <c r="K2171">
        <v>4.3</v>
      </c>
      <c r="L2171">
        <v>2.91</v>
      </c>
      <c r="M2171">
        <v>225</v>
      </c>
      <c r="N2171">
        <v>4.1699250014423122</v>
      </c>
      <c r="O2171">
        <v>38472</v>
      </c>
      <c r="P2171">
        <v>118</v>
      </c>
      <c r="Q2171">
        <v>1</v>
      </c>
      <c r="R2171" t="s">
        <v>622</v>
      </c>
      <c r="S2171">
        <v>124</v>
      </c>
      <c r="T2171">
        <v>108</v>
      </c>
      <c r="U2171" s="4">
        <v>1</v>
      </c>
      <c r="V2171">
        <v>27</v>
      </c>
    </row>
    <row r="2172" spans="1:22" x14ac:dyDescent="0.25">
      <c r="A2172">
        <v>3443</v>
      </c>
      <c r="B2172" t="s">
        <v>275</v>
      </c>
      <c r="C2172" t="s">
        <v>73</v>
      </c>
      <c r="D2172">
        <v>1</v>
      </c>
      <c r="E2172">
        <v>1</v>
      </c>
      <c r="F2172" s="1">
        <v>39177</v>
      </c>
      <c r="G2172" s="1">
        <v>39236</v>
      </c>
      <c r="H2172" s="3">
        <v>59</v>
      </c>
      <c r="I2172" s="3">
        <v>1</v>
      </c>
      <c r="J2172">
        <v>50</v>
      </c>
      <c r="K2172">
        <v>3.19</v>
      </c>
      <c r="L2172">
        <v>2.71</v>
      </c>
      <c r="M2172">
        <v>135</v>
      </c>
      <c r="N2172">
        <v>3.4329594072761065</v>
      </c>
      <c r="O2172">
        <v>38472</v>
      </c>
      <c r="P2172">
        <v>118</v>
      </c>
      <c r="Q2172">
        <v>1</v>
      </c>
      <c r="R2172" t="s">
        <v>622</v>
      </c>
      <c r="S2172">
        <v>124</v>
      </c>
      <c r="T2172">
        <v>108</v>
      </c>
      <c r="U2172" s="4">
        <v>2</v>
      </c>
      <c r="V2172">
        <v>32</v>
      </c>
    </row>
    <row r="2173" spans="1:22" x14ac:dyDescent="0.25">
      <c r="A2173">
        <v>3443</v>
      </c>
      <c r="B2173" t="s">
        <v>275</v>
      </c>
      <c r="C2173" t="s">
        <v>73</v>
      </c>
      <c r="D2173">
        <v>1</v>
      </c>
      <c r="E2173">
        <v>1</v>
      </c>
      <c r="F2173" s="1">
        <v>39177</v>
      </c>
      <c r="G2173" s="1">
        <v>39266</v>
      </c>
      <c r="H2173" s="3">
        <v>89</v>
      </c>
      <c r="I2173" s="3">
        <v>2</v>
      </c>
      <c r="J2173">
        <v>53.7</v>
      </c>
      <c r="K2173">
        <v>4.1100000000000003</v>
      </c>
      <c r="L2173">
        <v>2.81</v>
      </c>
      <c r="M2173">
        <v>302</v>
      </c>
      <c r="N2173">
        <v>4.5945485495503542</v>
      </c>
      <c r="O2173">
        <v>38472</v>
      </c>
      <c r="P2173">
        <v>118</v>
      </c>
      <c r="Q2173">
        <v>1</v>
      </c>
      <c r="R2173" t="s">
        <v>622</v>
      </c>
      <c r="S2173">
        <v>124</v>
      </c>
      <c r="T2173">
        <v>108</v>
      </c>
      <c r="U2173" s="4">
        <v>3</v>
      </c>
      <c r="V2173">
        <v>30</v>
      </c>
    </row>
    <row r="2174" spans="1:22" x14ac:dyDescent="0.25">
      <c r="A2174">
        <v>3443</v>
      </c>
      <c r="B2174" t="s">
        <v>275</v>
      </c>
      <c r="C2174" t="s">
        <v>73</v>
      </c>
      <c r="D2174">
        <v>1</v>
      </c>
      <c r="E2174">
        <v>1</v>
      </c>
      <c r="F2174" s="1">
        <v>39177</v>
      </c>
      <c r="G2174" s="1">
        <v>39295</v>
      </c>
      <c r="H2174" s="3">
        <v>118</v>
      </c>
      <c r="I2174" s="3">
        <v>2</v>
      </c>
      <c r="J2174">
        <v>39.9</v>
      </c>
      <c r="K2174">
        <v>2.36</v>
      </c>
      <c r="L2174">
        <v>3.09</v>
      </c>
      <c r="M2174">
        <v>594</v>
      </c>
      <c r="N2174">
        <v>5.5704629310260412</v>
      </c>
      <c r="O2174">
        <v>38472</v>
      </c>
      <c r="P2174">
        <v>118</v>
      </c>
      <c r="Q2174">
        <v>1</v>
      </c>
      <c r="R2174" t="s">
        <v>622</v>
      </c>
      <c r="S2174">
        <v>124</v>
      </c>
      <c r="T2174">
        <v>108</v>
      </c>
      <c r="U2174" s="4">
        <v>4</v>
      </c>
      <c r="V2174">
        <v>29</v>
      </c>
    </row>
    <row r="2175" spans="1:22" x14ac:dyDescent="0.25">
      <c r="A2175">
        <v>3443</v>
      </c>
      <c r="B2175" t="s">
        <v>275</v>
      </c>
      <c r="C2175" t="s">
        <v>73</v>
      </c>
      <c r="D2175">
        <v>1</v>
      </c>
      <c r="E2175">
        <v>1</v>
      </c>
      <c r="F2175" s="1">
        <v>39177</v>
      </c>
      <c r="G2175" s="1">
        <v>39328</v>
      </c>
      <c r="H2175" s="3">
        <v>151</v>
      </c>
      <c r="I2175" s="3">
        <v>3</v>
      </c>
      <c r="J2175">
        <v>46.5</v>
      </c>
      <c r="K2175">
        <v>3.49</v>
      </c>
      <c r="L2175">
        <v>3.2</v>
      </c>
      <c r="M2175">
        <v>512</v>
      </c>
      <c r="N2175">
        <v>5.3561438102252747</v>
      </c>
      <c r="O2175">
        <v>38472</v>
      </c>
      <c r="P2175">
        <v>118</v>
      </c>
      <c r="Q2175">
        <v>1</v>
      </c>
      <c r="R2175" t="s">
        <v>622</v>
      </c>
      <c r="S2175">
        <v>124</v>
      </c>
      <c r="T2175">
        <v>108</v>
      </c>
      <c r="U2175" s="4">
        <v>5</v>
      </c>
      <c r="V2175">
        <v>33</v>
      </c>
    </row>
    <row r="2176" spans="1:22" x14ac:dyDescent="0.25">
      <c r="A2176">
        <v>3443</v>
      </c>
      <c r="B2176" t="s">
        <v>275</v>
      </c>
      <c r="C2176" t="s">
        <v>73</v>
      </c>
      <c r="D2176">
        <v>1</v>
      </c>
      <c r="E2176">
        <v>1</v>
      </c>
      <c r="F2176" s="1">
        <v>39177</v>
      </c>
      <c r="G2176" s="1">
        <v>39356</v>
      </c>
      <c r="H2176" s="3">
        <v>179</v>
      </c>
      <c r="I2176" s="3">
        <v>3</v>
      </c>
      <c r="J2176">
        <v>40</v>
      </c>
      <c r="K2176">
        <v>4.01</v>
      </c>
      <c r="L2176">
        <v>3.4</v>
      </c>
      <c r="M2176">
        <v>388</v>
      </c>
      <c r="N2176">
        <v>4.9560566524124035</v>
      </c>
      <c r="O2176">
        <v>38472</v>
      </c>
      <c r="P2176">
        <v>118</v>
      </c>
      <c r="Q2176">
        <v>1</v>
      </c>
      <c r="R2176" t="s">
        <v>622</v>
      </c>
      <c r="S2176">
        <v>124</v>
      </c>
      <c r="T2176">
        <v>108</v>
      </c>
      <c r="U2176" s="4">
        <v>6</v>
      </c>
      <c r="V2176">
        <v>28</v>
      </c>
    </row>
    <row r="2177" spans="1:22" x14ac:dyDescent="0.25">
      <c r="A2177">
        <v>3443</v>
      </c>
      <c r="B2177" t="s">
        <v>275</v>
      </c>
      <c r="C2177" t="s">
        <v>73</v>
      </c>
      <c r="D2177">
        <v>1</v>
      </c>
      <c r="E2177">
        <v>1</v>
      </c>
      <c r="F2177" s="1">
        <v>39177</v>
      </c>
      <c r="G2177" s="1">
        <v>39387</v>
      </c>
      <c r="H2177" s="3">
        <v>210</v>
      </c>
      <c r="I2177" s="3">
        <v>3</v>
      </c>
      <c r="J2177">
        <v>35.5</v>
      </c>
      <c r="K2177">
        <v>5.97</v>
      </c>
      <c r="L2177">
        <v>4.2300000000000004</v>
      </c>
      <c r="M2177">
        <v>30</v>
      </c>
      <c r="N2177">
        <v>1.2630344058337937</v>
      </c>
      <c r="O2177">
        <v>38472</v>
      </c>
      <c r="P2177">
        <v>118</v>
      </c>
      <c r="Q2177">
        <v>1</v>
      </c>
      <c r="R2177" t="s">
        <v>622</v>
      </c>
      <c r="S2177">
        <v>124</v>
      </c>
      <c r="T2177">
        <v>108</v>
      </c>
      <c r="U2177" s="4">
        <v>7</v>
      </c>
      <c r="V2177">
        <v>31</v>
      </c>
    </row>
    <row r="2178" spans="1:22" x14ac:dyDescent="0.25">
      <c r="A2178">
        <v>3443</v>
      </c>
      <c r="B2178" t="s">
        <v>275</v>
      </c>
      <c r="C2178" t="s">
        <v>73</v>
      </c>
      <c r="D2178">
        <v>1</v>
      </c>
      <c r="E2178">
        <v>1</v>
      </c>
      <c r="F2178" s="1">
        <v>39177</v>
      </c>
      <c r="G2178" s="1">
        <v>39418</v>
      </c>
      <c r="H2178" s="3">
        <v>241</v>
      </c>
      <c r="I2178" s="3">
        <v>3</v>
      </c>
      <c r="J2178">
        <v>35.299999999999997</v>
      </c>
      <c r="K2178">
        <v>4.3899999999999997</v>
      </c>
      <c r="L2178">
        <v>3.56</v>
      </c>
      <c r="M2178">
        <v>205</v>
      </c>
      <c r="N2178">
        <v>4.0356239097307212</v>
      </c>
      <c r="O2178">
        <v>38472</v>
      </c>
      <c r="P2178">
        <v>118</v>
      </c>
      <c r="Q2178">
        <v>1</v>
      </c>
      <c r="R2178" t="s">
        <v>622</v>
      </c>
      <c r="S2178">
        <v>124</v>
      </c>
      <c r="T2178">
        <v>108</v>
      </c>
      <c r="U2178" s="4">
        <v>8</v>
      </c>
      <c r="V2178">
        <v>31</v>
      </c>
    </row>
    <row r="2179" spans="1:22" x14ac:dyDescent="0.25">
      <c r="A2179">
        <v>3443</v>
      </c>
      <c r="B2179" t="s">
        <v>275</v>
      </c>
      <c r="C2179" t="s">
        <v>73</v>
      </c>
      <c r="D2179">
        <v>1</v>
      </c>
      <c r="E2179">
        <v>1</v>
      </c>
      <c r="F2179" s="1">
        <v>39177</v>
      </c>
      <c r="G2179" s="1">
        <v>39450</v>
      </c>
      <c r="H2179" s="3">
        <v>273</v>
      </c>
      <c r="I2179" s="3">
        <v>3</v>
      </c>
      <c r="J2179">
        <v>26.8</v>
      </c>
      <c r="K2179">
        <v>4.59</v>
      </c>
      <c r="L2179">
        <v>3.27</v>
      </c>
      <c r="M2179">
        <v>187</v>
      </c>
      <c r="N2179">
        <v>3.903038270112912</v>
      </c>
      <c r="O2179">
        <v>38472</v>
      </c>
      <c r="P2179">
        <v>118</v>
      </c>
      <c r="Q2179">
        <v>1</v>
      </c>
      <c r="R2179" t="s">
        <v>622</v>
      </c>
      <c r="S2179">
        <v>124</v>
      </c>
      <c r="T2179">
        <v>108</v>
      </c>
      <c r="U2179" s="4">
        <v>9</v>
      </c>
      <c r="V2179">
        <v>32</v>
      </c>
    </row>
    <row r="2180" spans="1:22" x14ac:dyDescent="0.25">
      <c r="A2180">
        <v>3443</v>
      </c>
      <c r="B2180" t="s">
        <v>275</v>
      </c>
      <c r="C2180" t="s">
        <v>73</v>
      </c>
      <c r="D2180">
        <v>2</v>
      </c>
      <c r="E2180">
        <v>2</v>
      </c>
      <c r="F2180" s="1">
        <v>39540</v>
      </c>
      <c r="G2180" s="1">
        <v>39572</v>
      </c>
      <c r="H2180" s="3">
        <v>32</v>
      </c>
      <c r="I2180" s="3">
        <v>1</v>
      </c>
      <c r="J2180">
        <v>66.7</v>
      </c>
      <c r="K2180">
        <v>2.5499999999999998</v>
      </c>
      <c r="L2180">
        <v>2.98</v>
      </c>
      <c r="M2180">
        <v>20</v>
      </c>
      <c r="N2180">
        <v>0.67807190511263782</v>
      </c>
      <c r="O2180">
        <v>38472</v>
      </c>
      <c r="P2180">
        <v>118</v>
      </c>
      <c r="Q2180">
        <v>1</v>
      </c>
      <c r="R2180" t="s">
        <v>622</v>
      </c>
      <c r="S2180">
        <v>124</v>
      </c>
      <c r="T2180">
        <v>108</v>
      </c>
      <c r="U2180" s="4">
        <v>1</v>
      </c>
      <c r="V2180">
        <v>32</v>
      </c>
    </row>
    <row r="2181" spans="1:22" x14ac:dyDescent="0.25">
      <c r="A2181">
        <v>3443</v>
      </c>
      <c r="B2181" t="s">
        <v>275</v>
      </c>
      <c r="C2181" t="s">
        <v>73</v>
      </c>
      <c r="D2181">
        <v>2</v>
      </c>
      <c r="E2181">
        <v>2</v>
      </c>
      <c r="F2181" s="1">
        <v>39540</v>
      </c>
      <c r="G2181" s="1">
        <v>39600</v>
      </c>
      <c r="H2181" s="3">
        <v>60</v>
      </c>
      <c r="I2181" s="3">
        <v>1</v>
      </c>
      <c r="J2181">
        <v>70.5</v>
      </c>
      <c r="K2181">
        <v>3.07</v>
      </c>
      <c r="L2181">
        <v>2.92</v>
      </c>
      <c r="M2181">
        <v>31</v>
      </c>
      <c r="N2181">
        <v>1.3103401206121505</v>
      </c>
      <c r="O2181">
        <v>38472</v>
      </c>
      <c r="P2181">
        <v>118</v>
      </c>
      <c r="Q2181">
        <v>1</v>
      </c>
      <c r="R2181" t="s">
        <v>622</v>
      </c>
      <c r="S2181">
        <v>124</v>
      </c>
      <c r="T2181">
        <v>108</v>
      </c>
      <c r="U2181" s="4">
        <v>2</v>
      </c>
      <c r="V2181">
        <v>28</v>
      </c>
    </row>
    <row r="2182" spans="1:22" x14ac:dyDescent="0.25">
      <c r="A2182">
        <v>3443</v>
      </c>
      <c r="B2182" t="s">
        <v>275</v>
      </c>
      <c r="C2182" t="s">
        <v>73</v>
      </c>
      <c r="D2182">
        <v>2</v>
      </c>
      <c r="E2182">
        <v>2</v>
      </c>
      <c r="F2182" s="1">
        <v>39540</v>
      </c>
      <c r="G2182" s="1">
        <v>39631</v>
      </c>
      <c r="H2182" s="3">
        <v>91</v>
      </c>
      <c r="I2182" s="3">
        <v>2</v>
      </c>
      <c r="J2182">
        <v>60</v>
      </c>
      <c r="K2182">
        <v>1.78</v>
      </c>
      <c r="L2182">
        <v>3.42</v>
      </c>
      <c r="M2182">
        <v>2849</v>
      </c>
      <c r="N2182">
        <v>7.8323837165491259</v>
      </c>
      <c r="O2182">
        <v>38472</v>
      </c>
      <c r="P2182">
        <v>118</v>
      </c>
      <c r="Q2182">
        <v>1</v>
      </c>
      <c r="R2182" t="s">
        <v>622</v>
      </c>
      <c r="S2182">
        <v>124</v>
      </c>
      <c r="T2182">
        <v>108</v>
      </c>
      <c r="U2182" s="4">
        <v>3</v>
      </c>
      <c r="V2182">
        <v>31</v>
      </c>
    </row>
    <row r="2183" spans="1:22" x14ac:dyDescent="0.25">
      <c r="A2183">
        <v>3443</v>
      </c>
      <c r="B2183" t="s">
        <v>275</v>
      </c>
      <c r="C2183" t="s">
        <v>73</v>
      </c>
      <c r="D2183">
        <v>2</v>
      </c>
      <c r="E2183">
        <v>2</v>
      </c>
      <c r="F2183" s="1">
        <v>39540</v>
      </c>
      <c r="G2183" s="1">
        <v>39663</v>
      </c>
      <c r="H2183" s="3">
        <v>123</v>
      </c>
      <c r="I2183" s="3">
        <v>2</v>
      </c>
      <c r="J2183">
        <v>54.5</v>
      </c>
      <c r="K2183">
        <v>3.84</v>
      </c>
      <c r="L2183">
        <v>2.79</v>
      </c>
      <c r="M2183">
        <v>18</v>
      </c>
      <c r="N2183">
        <v>0.52606881166758779</v>
      </c>
      <c r="O2183">
        <v>38472</v>
      </c>
      <c r="P2183">
        <v>118</v>
      </c>
      <c r="Q2183">
        <v>1</v>
      </c>
      <c r="R2183" t="s">
        <v>622</v>
      </c>
      <c r="S2183">
        <v>124</v>
      </c>
      <c r="T2183">
        <v>108</v>
      </c>
      <c r="U2183" s="4">
        <v>4</v>
      </c>
      <c r="V2183">
        <v>32</v>
      </c>
    </row>
    <row r="2184" spans="1:22" x14ac:dyDescent="0.25">
      <c r="A2184">
        <v>3443</v>
      </c>
      <c r="B2184" t="s">
        <v>275</v>
      </c>
      <c r="C2184" t="s">
        <v>73</v>
      </c>
      <c r="D2184">
        <v>2</v>
      </c>
      <c r="E2184">
        <v>2</v>
      </c>
      <c r="F2184" s="1">
        <v>39540</v>
      </c>
      <c r="G2184" s="1">
        <v>39693</v>
      </c>
      <c r="H2184" s="3">
        <v>153</v>
      </c>
      <c r="I2184" s="3">
        <v>3</v>
      </c>
      <c r="J2184">
        <v>47.9</v>
      </c>
      <c r="K2184">
        <v>4.21</v>
      </c>
      <c r="L2184">
        <v>3.28</v>
      </c>
      <c r="M2184">
        <v>509</v>
      </c>
      <c r="N2184">
        <v>5.3476656563009701</v>
      </c>
      <c r="O2184">
        <v>38472</v>
      </c>
      <c r="P2184">
        <v>118</v>
      </c>
      <c r="Q2184">
        <v>1</v>
      </c>
      <c r="R2184" t="s">
        <v>622</v>
      </c>
      <c r="S2184">
        <v>124</v>
      </c>
      <c r="T2184">
        <v>108</v>
      </c>
      <c r="U2184" s="4">
        <v>5</v>
      </c>
      <c r="V2184">
        <v>30</v>
      </c>
    </row>
    <row r="2185" spans="1:22" x14ac:dyDescent="0.25">
      <c r="A2185">
        <v>3443</v>
      </c>
      <c r="B2185" t="s">
        <v>275</v>
      </c>
      <c r="C2185" t="s">
        <v>73</v>
      </c>
      <c r="D2185">
        <v>2</v>
      </c>
      <c r="E2185">
        <v>2</v>
      </c>
      <c r="F2185" s="1">
        <v>39540</v>
      </c>
      <c r="G2185" s="1">
        <v>39722</v>
      </c>
      <c r="H2185" s="3">
        <v>182</v>
      </c>
      <c r="I2185" s="3">
        <v>3</v>
      </c>
      <c r="J2185">
        <v>35.5</v>
      </c>
      <c r="K2185">
        <v>2.61</v>
      </c>
      <c r="L2185">
        <v>3.47</v>
      </c>
      <c r="M2185">
        <v>136</v>
      </c>
      <c r="N2185">
        <v>3.4436066514756147</v>
      </c>
      <c r="O2185">
        <v>38472</v>
      </c>
      <c r="P2185">
        <v>118</v>
      </c>
      <c r="Q2185">
        <v>1</v>
      </c>
      <c r="R2185" t="s">
        <v>622</v>
      </c>
      <c r="S2185">
        <v>124</v>
      </c>
      <c r="T2185">
        <v>108</v>
      </c>
      <c r="U2185" s="4">
        <v>6</v>
      </c>
      <c r="V2185">
        <v>29</v>
      </c>
    </row>
    <row r="2186" spans="1:22" x14ac:dyDescent="0.25">
      <c r="A2186">
        <v>3443</v>
      </c>
      <c r="B2186" t="s">
        <v>275</v>
      </c>
      <c r="C2186" t="s">
        <v>73</v>
      </c>
      <c r="D2186">
        <v>2</v>
      </c>
      <c r="E2186">
        <v>2</v>
      </c>
      <c r="F2186" s="1">
        <v>39540</v>
      </c>
      <c r="G2186" s="1">
        <v>39754</v>
      </c>
      <c r="H2186" s="3">
        <v>214</v>
      </c>
      <c r="I2186" s="3">
        <v>3</v>
      </c>
      <c r="J2186">
        <v>32.700000000000003</v>
      </c>
      <c r="K2186">
        <v>5.0999999999999996</v>
      </c>
      <c r="L2186">
        <v>3.27</v>
      </c>
      <c r="M2186">
        <v>686</v>
      </c>
      <c r="N2186">
        <v>5.7782085763980877</v>
      </c>
      <c r="O2186">
        <v>38472</v>
      </c>
      <c r="P2186">
        <v>118</v>
      </c>
      <c r="Q2186">
        <v>1</v>
      </c>
      <c r="R2186" t="s">
        <v>622</v>
      </c>
      <c r="S2186">
        <v>124</v>
      </c>
      <c r="T2186">
        <v>108</v>
      </c>
      <c r="U2186" s="4">
        <v>7</v>
      </c>
      <c r="V2186">
        <v>32</v>
      </c>
    </row>
    <row r="2187" spans="1:22" x14ac:dyDescent="0.25">
      <c r="A2187">
        <v>3443</v>
      </c>
      <c r="B2187" t="s">
        <v>275</v>
      </c>
      <c r="C2187" t="s">
        <v>73</v>
      </c>
      <c r="D2187">
        <v>2</v>
      </c>
      <c r="E2187">
        <v>2</v>
      </c>
      <c r="F2187" s="1">
        <v>39540</v>
      </c>
      <c r="G2187" s="1">
        <v>39783</v>
      </c>
      <c r="H2187" s="3">
        <v>243</v>
      </c>
      <c r="I2187" s="3">
        <v>3</v>
      </c>
      <c r="J2187">
        <v>30</v>
      </c>
      <c r="K2187">
        <v>4.18</v>
      </c>
      <c r="L2187">
        <v>3.38</v>
      </c>
      <c r="M2187">
        <v>118</v>
      </c>
      <c r="N2187">
        <v>3.2387868595871163</v>
      </c>
      <c r="O2187">
        <v>38472</v>
      </c>
      <c r="P2187">
        <v>118</v>
      </c>
      <c r="Q2187">
        <v>1</v>
      </c>
      <c r="R2187" t="s">
        <v>622</v>
      </c>
      <c r="S2187">
        <v>124</v>
      </c>
      <c r="T2187">
        <v>108</v>
      </c>
      <c r="U2187" s="4">
        <v>8</v>
      </c>
      <c r="V2187">
        <v>29</v>
      </c>
    </row>
    <row r="2188" spans="1:22" x14ac:dyDescent="0.25">
      <c r="A2188">
        <v>3443</v>
      </c>
      <c r="B2188" t="s">
        <v>275</v>
      </c>
      <c r="C2188" t="s">
        <v>73</v>
      </c>
      <c r="D2188">
        <v>2</v>
      </c>
      <c r="E2188">
        <v>2</v>
      </c>
      <c r="F2188" s="1">
        <v>39540</v>
      </c>
      <c r="G2188" s="1">
        <v>39817</v>
      </c>
      <c r="H2188" s="3">
        <v>277</v>
      </c>
      <c r="I2188" s="3">
        <v>3</v>
      </c>
      <c r="J2188">
        <v>23.2</v>
      </c>
      <c r="K2188">
        <v>4.03</v>
      </c>
      <c r="L2188">
        <v>3.45</v>
      </c>
      <c r="M2188">
        <v>80</v>
      </c>
      <c r="N2188">
        <v>2.6780719051126378</v>
      </c>
      <c r="O2188">
        <v>38472</v>
      </c>
      <c r="P2188">
        <v>118</v>
      </c>
      <c r="Q2188">
        <v>1</v>
      </c>
      <c r="R2188" t="s">
        <v>622</v>
      </c>
      <c r="S2188">
        <v>124</v>
      </c>
      <c r="T2188">
        <v>108</v>
      </c>
      <c r="U2188" s="4">
        <v>9</v>
      </c>
      <c r="V2188">
        <v>34</v>
      </c>
    </row>
    <row r="2189" spans="1:22" x14ac:dyDescent="0.25">
      <c r="A2189">
        <v>3448</v>
      </c>
      <c r="B2189" t="s">
        <v>276</v>
      </c>
      <c r="C2189" t="s">
        <v>74</v>
      </c>
      <c r="D2189">
        <v>1</v>
      </c>
      <c r="E2189">
        <v>1</v>
      </c>
      <c r="F2189" s="1">
        <v>39213</v>
      </c>
      <c r="G2189" s="1">
        <v>39236</v>
      </c>
      <c r="H2189" s="3">
        <v>23</v>
      </c>
      <c r="I2189" s="3">
        <v>1</v>
      </c>
      <c r="J2189">
        <v>25.9</v>
      </c>
      <c r="K2189">
        <v>3.89</v>
      </c>
      <c r="L2189">
        <v>3.27</v>
      </c>
      <c r="M2189">
        <v>120</v>
      </c>
      <c r="N2189">
        <v>3.2630344058337939</v>
      </c>
      <c r="O2189">
        <v>38476</v>
      </c>
      <c r="P2189">
        <v>82</v>
      </c>
      <c r="Q2189">
        <v>0.92200000000000004</v>
      </c>
      <c r="R2189" t="s">
        <v>622</v>
      </c>
      <c r="S2189">
        <v>124</v>
      </c>
      <c r="T2189">
        <v>108</v>
      </c>
      <c r="U2189" s="4">
        <v>1</v>
      </c>
      <c r="V2189">
        <v>23</v>
      </c>
    </row>
    <row r="2190" spans="1:22" x14ac:dyDescent="0.25">
      <c r="A2190">
        <v>3448</v>
      </c>
      <c r="B2190" t="s">
        <v>276</v>
      </c>
      <c r="C2190" t="s">
        <v>74</v>
      </c>
      <c r="D2190">
        <v>1</v>
      </c>
      <c r="E2190">
        <v>1</v>
      </c>
      <c r="F2190" s="1">
        <v>39213</v>
      </c>
      <c r="G2190" s="1">
        <v>39266</v>
      </c>
      <c r="H2190" s="3">
        <v>53</v>
      </c>
      <c r="I2190" s="3">
        <v>1</v>
      </c>
      <c r="J2190">
        <v>29.7</v>
      </c>
      <c r="K2190">
        <v>2.58</v>
      </c>
      <c r="L2190">
        <v>3.37</v>
      </c>
      <c r="M2190">
        <v>587</v>
      </c>
      <c r="N2190">
        <v>5.5533605033353277</v>
      </c>
      <c r="O2190">
        <v>38476</v>
      </c>
      <c r="P2190">
        <v>82</v>
      </c>
      <c r="Q2190">
        <v>0.92200000000000004</v>
      </c>
      <c r="R2190" t="s">
        <v>622</v>
      </c>
      <c r="S2190">
        <v>124</v>
      </c>
      <c r="T2190">
        <v>108</v>
      </c>
      <c r="U2190" s="4">
        <v>2</v>
      </c>
      <c r="V2190">
        <v>30</v>
      </c>
    </row>
    <row r="2191" spans="1:22" x14ac:dyDescent="0.25">
      <c r="A2191">
        <v>3448</v>
      </c>
      <c r="B2191" t="s">
        <v>276</v>
      </c>
      <c r="C2191" t="s">
        <v>74</v>
      </c>
      <c r="D2191">
        <v>1</v>
      </c>
      <c r="E2191">
        <v>1</v>
      </c>
      <c r="F2191" s="1">
        <v>39213</v>
      </c>
      <c r="G2191" s="1">
        <v>39295</v>
      </c>
      <c r="H2191" s="3">
        <v>82</v>
      </c>
      <c r="I2191" s="3">
        <v>2</v>
      </c>
      <c r="J2191">
        <v>31.9</v>
      </c>
      <c r="K2191">
        <v>2.7</v>
      </c>
      <c r="L2191">
        <v>3.46</v>
      </c>
      <c r="M2191">
        <v>617</v>
      </c>
      <c r="N2191">
        <v>5.6252704893746932</v>
      </c>
      <c r="O2191">
        <v>38476</v>
      </c>
      <c r="P2191">
        <v>82</v>
      </c>
      <c r="Q2191">
        <v>0.92200000000000004</v>
      </c>
      <c r="R2191" t="s">
        <v>622</v>
      </c>
      <c r="S2191">
        <v>124</v>
      </c>
      <c r="T2191">
        <v>108</v>
      </c>
      <c r="U2191" s="4">
        <v>3</v>
      </c>
      <c r="V2191">
        <v>29</v>
      </c>
    </row>
    <row r="2192" spans="1:22" x14ac:dyDescent="0.25">
      <c r="A2192">
        <v>3448</v>
      </c>
      <c r="B2192" t="s">
        <v>276</v>
      </c>
      <c r="C2192" t="s">
        <v>74</v>
      </c>
      <c r="D2192">
        <v>1</v>
      </c>
      <c r="E2192">
        <v>1</v>
      </c>
      <c r="F2192" s="1">
        <v>39213</v>
      </c>
      <c r="G2192" s="1">
        <v>39328</v>
      </c>
      <c r="H2192" s="3">
        <v>115</v>
      </c>
      <c r="I2192" s="3">
        <v>2</v>
      </c>
      <c r="J2192">
        <v>29.5</v>
      </c>
      <c r="K2192">
        <v>3.36</v>
      </c>
      <c r="L2192">
        <v>3.39</v>
      </c>
      <c r="M2192">
        <v>626</v>
      </c>
      <c r="N2192">
        <v>5.6461626571578938</v>
      </c>
      <c r="O2192">
        <v>38476</v>
      </c>
      <c r="P2192">
        <v>82</v>
      </c>
      <c r="Q2192">
        <v>0.92200000000000004</v>
      </c>
      <c r="R2192" t="s">
        <v>622</v>
      </c>
      <c r="S2192">
        <v>124</v>
      </c>
      <c r="T2192">
        <v>108</v>
      </c>
      <c r="U2192" s="4">
        <v>4</v>
      </c>
      <c r="V2192">
        <v>33</v>
      </c>
    </row>
    <row r="2193" spans="1:22" x14ac:dyDescent="0.25">
      <c r="A2193">
        <v>3448</v>
      </c>
      <c r="B2193" t="s">
        <v>276</v>
      </c>
      <c r="C2193" t="s">
        <v>74</v>
      </c>
      <c r="D2193">
        <v>1</v>
      </c>
      <c r="E2193">
        <v>1</v>
      </c>
      <c r="F2193" s="1">
        <v>39213</v>
      </c>
      <c r="G2193" s="1">
        <v>39356</v>
      </c>
      <c r="H2193" s="3">
        <v>143</v>
      </c>
      <c r="I2193" s="3">
        <v>2</v>
      </c>
      <c r="J2193">
        <v>25.4</v>
      </c>
      <c r="K2193">
        <v>4.1500000000000004</v>
      </c>
      <c r="L2193">
        <v>3.4</v>
      </c>
      <c r="M2193">
        <v>1054</v>
      </c>
      <c r="N2193">
        <v>6.3978029618624896</v>
      </c>
      <c r="O2193">
        <v>38476</v>
      </c>
      <c r="P2193">
        <v>82</v>
      </c>
      <c r="Q2193">
        <v>0.92200000000000004</v>
      </c>
      <c r="R2193" t="s">
        <v>622</v>
      </c>
      <c r="S2193">
        <v>124</v>
      </c>
      <c r="T2193">
        <v>108</v>
      </c>
      <c r="U2193" s="4">
        <v>5</v>
      </c>
      <c r="V2193">
        <v>28</v>
      </c>
    </row>
    <row r="2194" spans="1:22" x14ac:dyDescent="0.25">
      <c r="A2194">
        <v>3448</v>
      </c>
      <c r="B2194" t="s">
        <v>276</v>
      </c>
      <c r="C2194" t="s">
        <v>74</v>
      </c>
      <c r="D2194">
        <v>1</v>
      </c>
      <c r="E2194">
        <v>1</v>
      </c>
      <c r="F2194" s="1">
        <v>39213</v>
      </c>
      <c r="G2194" s="1">
        <v>39387</v>
      </c>
      <c r="H2194" s="3">
        <v>174</v>
      </c>
      <c r="I2194" s="3">
        <v>3</v>
      </c>
      <c r="J2194">
        <v>28.5</v>
      </c>
      <c r="K2194">
        <v>3.75</v>
      </c>
      <c r="L2194">
        <v>3.66</v>
      </c>
      <c r="M2194">
        <v>377</v>
      </c>
      <c r="N2194">
        <v>4.9145645234939392</v>
      </c>
      <c r="O2194">
        <v>38476</v>
      </c>
      <c r="P2194">
        <v>82</v>
      </c>
      <c r="Q2194">
        <v>0.92200000000000004</v>
      </c>
      <c r="R2194" t="s">
        <v>622</v>
      </c>
      <c r="S2194">
        <v>124</v>
      </c>
      <c r="T2194">
        <v>108</v>
      </c>
      <c r="U2194" s="4">
        <v>6</v>
      </c>
      <c r="V2194">
        <v>31</v>
      </c>
    </row>
    <row r="2195" spans="1:22" x14ac:dyDescent="0.25">
      <c r="A2195">
        <v>3448</v>
      </c>
      <c r="B2195" t="s">
        <v>276</v>
      </c>
      <c r="C2195" t="s">
        <v>74</v>
      </c>
      <c r="D2195">
        <v>1</v>
      </c>
      <c r="E2195">
        <v>1</v>
      </c>
      <c r="F2195" s="1">
        <v>39213</v>
      </c>
      <c r="G2195" s="1">
        <v>39418</v>
      </c>
      <c r="H2195" s="3">
        <v>205</v>
      </c>
      <c r="I2195" s="3">
        <v>3</v>
      </c>
      <c r="J2195">
        <v>25.4</v>
      </c>
      <c r="K2195">
        <v>3.94</v>
      </c>
      <c r="L2195">
        <v>3.62</v>
      </c>
      <c r="M2195">
        <v>733</v>
      </c>
      <c r="N2195">
        <v>5.8738131983590876</v>
      </c>
      <c r="O2195">
        <v>38476</v>
      </c>
      <c r="P2195">
        <v>82</v>
      </c>
      <c r="Q2195">
        <v>0.92200000000000004</v>
      </c>
      <c r="R2195" t="s">
        <v>622</v>
      </c>
      <c r="S2195">
        <v>124</v>
      </c>
      <c r="T2195">
        <v>108</v>
      </c>
      <c r="U2195" s="4">
        <v>7</v>
      </c>
      <c r="V2195">
        <v>31</v>
      </c>
    </row>
    <row r="2196" spans="1:22" x14ac:dyDescent="0.25">
      <c r="A2196">
        <v>3448</v>
      </c>
      <c r="B2196" t="s">
        <v>276</v>
      </c>
      <c r="C2196" t="s">
        <v>74</v>
      </c>
      <c r="D2196">
        <v>1</v>
      </c>
      <c r="E2196">
        <v>1</v>
      </c>
      <c r="F2196" s="1">
        <v>39213</v>
      </c>
      <c r="G2196" s="1">
        <v>39450</v>
      </c>
      <c r="H2196" s="3">
        <v>237</v>
      </c>
      <c r="I2196" s="3">
        <v>3</v>
      </c>
      <c r="J2196">
        <v>25.5</v>
      </c>
      <c r="K2196">
        <v>3.67</v>
      </c>
      <c r="L2196">
        <v>3.69</v>
      </c>
      <c r="M2196">
        <v>311</v>
      </c>
      <c r="N2196">
        <v>4.636914580355878</v>
      </c>
      <c r="O2196">
        <v>38476</v>
      </c>
      <c r="P2196">
        <v>82</v>
      </c>
      <c r="Q2196">
        <v>0.92200000000000004</v>
      </c>
      <c r="R2196" t="s">
        <v>622</v>
      </c>
      <c r="S2196">
        <v>124</v>
      </c>
      <c r="T2196">
        <v>108</v>
      </c>
      <c r="U2196" s="4">
        <v>8</v>
      </c>
      <c r="V2196">
        <v>32</v>
      </c>
    </row>
    <row r="2197" spans="1:22" x14ac:dyDescent="0.25">
      <c r="A2197">
        <v>3448</v>
      </c>
      <c r="B2197" t="s">
        <v>276</v>
      </c>
      <c r="C2197" t="s">
        <v>74</v>
      </c>
      <c r="D2197">
        <v>1</v>
      </c>
      <c r="E2197">
        <v>1</v>
      </c>
      <c r="F2197" s="1">
        <v>39213</v>
      </c>
      <c r="G2197" s="1">
        <v>39481</v>
      </c>
      <c r="H2197" s="3">
        <v>268</v>
      </c>
      <c r="I2197" s="3">
        <v>3</v>
      </c>
      <c r="J2197">
        <v>20.399999999999999</v>
      </c>
      <c r="K2197">
        <v>3.89</v>
      </c>
      <c r="L2197">
        <v>3.39</v>
      </c>
      <c r="M2197">
        <v>178</v>
      </c>
      <c r="N2197">
        <v>3.8318772411916733</v>
      </c>
      <c r="O2197">
        <v>38476</v>
      </c>
      <c r="P2197">
        <v>82</v>
      </c>
      <c r="Q2197">
        <v>0.92200000000000004</v>
      </c>
      <c r="R2197" t="s">
        <v>622</v>
      </c>
      <c r="S2197">
        <v>124</v>
      </c>
      <c r="T2197">
        <v>108</v>
      </c>
      <c r="U2197" s="4">
        <v>9</v>
      </c>
      <c r="V2197">
        <v>31</v>
      </c>
    </row>
    <row r="2198" spans="1:22" x14ac:dyDescent="0.25">
      <c r="A2198">
        <v>3448</v>
      </c>
      <c r="B2198" t="s">
        <v>276</v>
      </c>
      <c r="C2198" t="s">
        <v>74</v>
      </c>
      <c r="D2198">
        <v>1</v>
      </c>
      <c r="E2198">
        <v>1</v>
      </c>
      <c r="F2198" s="1">
        <v>39213</v>
      </c>
      <c r="G2198" s="1">
        <v>39509</v>
      </c>
      <c r="H2198" s="3">
        <v>296</v>
      </c>
      <c r="I2198" s="3">
        <v>3</v>
      </c>
      <c r="J2198">
        <v>17.8</v>
      </c>
      <c r="K2198">
        <v>4.7</v>
      </c>
      <c r="L2198">
        <v>3.29</v>
      </c>
      <c r="M2198">
        <v>238</v>
      </c>
      <c r="N2198">
        <v>4.2509615735332194</v>
      </c>
      <c r="O2198">
        <v>38476</v>
      </c>
      <c r="P2198">
        <v>82</v>
      </c>
      <c r="Q2198">
        <v>0.92200000000000004</v>
      </c>
      <c r="R2198" t="s">
        <v>622</v>
      </c>
      <c r="S2198">
        <v>124</v>
      </c>
      <c r="T2198">
        <v>108</v>
      </c>
      <c r="U2198" s="4">
        <v>10</v>
      </c>
      <c r="V2198">
        <v>28</v>
      </c>
    </row>
    <row r="2199" spans="1:22" x14ac:dyDescent="0.25">
      <c r="A2199">
        <v>3448</v>
      </c>
      <c r="B2199" t="s">
        <v>276</v>
      </c>
      <c r="C2199" t="s">
        <v>74</v>
      </c>
      <c r="D2199">
        <v>2</v>
      </c>
      <c r="E2199">
        <v>2</v>
      </c>
      <c r="F2199" s="1">
        <v>39570</v>
      </c>
      <c r="G2199" s="1">
        <v>39600</v>
      </c>
      <c r="H2199" s="3">
        <v>30</v>
      </c>
      <c r="I2199" s="3">
        <v>1</v>
      </c>
      <c r="J2199">
        <v>43.7</v>
      </c>
      <c r="K2199">
        <v>3.03</v>
      </c>
      <c r="L2199">
        <v>3.24</v>
      </c>
      <c r="M2199">
        <v>26</v>
      </c>
      <c r="N2199">
        <v>1.0565835283663676</v>
      </c>
      <c r="O2199">
        <v>38476</v>
      </c>
      <c r="P2199">
        <v>82</v>
      </c>
      <c r="Q2199">
        <v>0.92200000000000004</v>
      </c>
      <c r="R2199" t="s">
        <v>622</v>
      </c>
      <c r="S2199">
        <v>124</v>
      </c>
      <c r="T2199">
        <v>108</v>
      </c>
      <c r="U2199" s="4">
        <v>1</v>
      </c>
      <c r="V2199">
        <v>30</v>
      </c>
    </row>
    <row r="2200" spans="1:22" x14ac:dyDescent="0.25">
      <c r="A2200">
        <v>3448</v>
      </c>
      <c r="B2200" t="s">
        <v>276</v>
      </c>
      <c r="C2200" t="s">
        <v>74</v>
      </c>
      <c r="D2200">
        <v>2</v>
      </c>
      <c r="E2200">
        <v>2</v>
      </c>
      <c r="F2200" s="1">
        <v>39570</v>
      </c>
      <c r="G2200" s="1">
        <v>39631</v>
      </c>
      <c r="H2200" s="3">
        <v>61</v>
      </c>
      <c r="I2200" s="3">
        <v>2</v>
      </c>
      <c r="J2200">
        <v>47.8</v>
      </c>
      <c r="K2200">
        <v>2.81</v>
      </c>
      <c r="L2200">
        <v>3.27</v>
      </c>
      <c r="M2200">
        <v>32</v>
      </c>
      <c r="N2200">
        <v>1.3561438102252752</v>
      </c>
      <c r="O2200">
        <v>38476</v>
      </c>
      <c r="P2200">
        <v>82</v>
      </c>
      <c r="Q2200">
        <v>0.92200000000000004</v>
      </c>
      <c r="R2200" t="s">
        <v>622</v>
      </c>
      <c r="S2200">
        <v>124</v>
      </c>
      <c r="T2200">
        <v>108</v>
      </c>
      <c r="U2200" s="4">
        <v>2</v>
      </c>
      <c r="V2200">
        <v>31</v>
      </c>
    </row>
    <row r="2201" spans="1:22" x14ac:dyDescent="0.25">
      <c r="A2201">
        <v>3448</v>
      </c>
      <c r="B2201" t="s">
        <v>276</v>
      </c>
      <c r="C2201" t="s">
        <v>74</v>
      </c>
      <c r="D2201">
        <v>2</v>
      </c>
      <c r="E2201">
        <v>2</v>
      </c>
      <c r="F2201" s="1">
        <v>39570</v>
      </c>
      <c r="G2201" s="1">
        <v>39663</v>
      </c>
      <c r="H2201" s="3">
        <v>93</v>
      </c>
      <c r="I2201" s="3">
        <v>2</v>
      </c>
      <c r="J2201">
        <v>42</v>
      </c>
      <c r="K2201">
        <v>2.89</v>
      </c>
      <c r="L2201">
        <v>3.33</v>
      </c>
      <c r="M2201">
        <v>88</v>
      </c>
      <c r="N2201">
        <v>2.8155754288625725</v>
      </c>
      <c r="O2201">
        <v>38476</v>
      </c>
      <c r="P2201">
        <v>82</v>
      </c>
      <c r="Q2201">
        <v>0.92200000000000004</v>
      </c>
      <c r="R2201" t="s">
        <v>622</v>
      </c>
      <c r="S2201">
        <v>124</v>
      </c>
      <c r="T2201">
        <v>108</v>
      </c>
      <c r="U2201" s="4">
        <v>3</v>
      </c>
      <c r="V2201">
        <v>32</v>
      </c>
    </row>
    <row r="2202" spans="1:22" x14ac:dyDescent="0.25">
      <c r="A2202">
        <v>3448</v>
      </c>
      <c r="B2202" t="s">
        <v>276</v>
      </c>
      <c r="C2202" t="s">
        <v>74</v>
      </c>
      <c r="D2202">
        <v>2</v>
      </c>
      <c r="E2202">
        <v>2</v>
      </c>
      <c r="F2202" s="1">
        <v>39570</v>
      </c>
      <c r="G2202" s="1">
        <v>39693</v>
      </c>
      <c r="H2202" s="3">
        <v>123</v>
      </c>
      <c r="I2202" s="3">
        <v>2</v>
      </c>
      <c r="J2202">
        <v>39</v>
      </c>
      <c r="K2202">
        <v>2.61</v>
      </c>
      <c r="L2202">
        <v>3.41</v>
      </c>
      <c r="M2202">
        <v>815</v>
      </c>
      <c r="N2202">
        <v>6.0268000593437154</v>
      </c>
      <c r="O2202">
        <v>38476</v>
      </c>
      <c r="P2202">
        <v>82</v>
      </c>
      <c r="Q2202">
        <v>0.92200000000000004</v>
      </c>
      <c r="R2202" t="s">
        <v>622</v>
      </c>
      <c r="S2202">
        <v>124</v>
      </c>
      <c r="T2202">
        <v>108</v>
      </c>
      <c r="U2202" s="4">
        <v>4</v>
      </c>
      <c r="V2202">
        <v>30</v>
      </c>
    </row>
    <row r="2203" spans="1:22" x14ac:dyDescent="0.25">
      <c r="A2203">
        <v>3448</v>
      </c>
      <c r="B2203" t="s">
        <v>276</v>
      </c>
      <c r="C2203" t="s">
        <v>74</v>
      </c>
      <c r="D2203">
        <v>2</v>
      </c>
      <c r="E2203">
        <v>2</v>
      </c>
      <c r="F2203" s="1">
        <v>39570</v>
      </c>
      <c r="G2203" s="1">
        <v>39722</v>
      </c>
      <c r="H2203" s="3">
        <v>152</v>
      </c>
      <c r="I2203" s="3">
        <v>3</v>
      </c>
      <c r="J2203">
        <v>16.399999999999999</v>
      </c>
      <c r="K2203">
        <v>3.09</v>
      </c>
      <c r="L2203">
        <v>3.73</v>
      </c>
      <c r="M2203">
        <v>176</v>
      </c>
      <c r="N2203">
        <v>3.8155754288625725</v>
      </c>
      <c r="O2203">
        <v>38476</v>
      </c>
      <c r="P2203">
        <v>82</v>
      </c>
      <c r="Q2203">
        <v>0.92200000000000004</v>
      </c>
      <c r="R2203" t="s">
        <v>622</v>
      </c>
      <c r="S2203">
        <v>124</v>
      </c>
      <c r="T2203">
        <v>108</v>
      </c>
      <c r="U2203" s="4">
        <v>5</v>
      </c>
      <c r="V2203">
        <v>29</v>
      </c>
    </row>
    <row r="2204" spans="1:22" x14ac:dyDescent="0.25">
      <c r="A2204">
        <v>3448</v>
      </c>
      <c r="B2204" t="s">
        <v>276</v>
      </c>
      <c r="C2204" t="s">
        <v>74</v>
      </c>
      <c r="D2204">
        <v>2</v>
      </c>
      <c r="E2204">
        <v>2</v>
      </c>
      <c r="F2204" s="1">
        <v>39570</v>
      </c>
      <c r="G2204" s="1">
        <v>39754</v>
      </c>
      <c r="H2204" s="3">
        <v>184</v>
      </c>
      <c r="I2204" s="3">
        <v>3</v>
      </c>
      <c r="J2204">
        <v>28.2</v>
      </c>
      <c r="K2204">
        <v>2.93</v>
      </c>
      <c r="L2204">
        <v>3.76</v>
      </c>
      <c r="M2204">
        <v>84</v>
      </c>
      <c r="N2204">
        <v>2.7484612330040354</v>
      </c>
      <c r="O2204">
        <v>38476</v>
      </c>
      <c r="P2204">
        <v>82</v>
      </c>
      <c r="Q2204">
        <v>0.92200000000000004</v>
      </c>
      <c r="R2204" t="s">
        <v>622</v>
      </c>
      <c r="S2204">
        <v>124</v>
      </c>
      <c r="T2204">
        <v>108</v>
      </c>
      <c r="U2204" s="4">
        <v>6</v>
      </c>
      <c r="V2204">
        <v>32</v>
      </c>
    </row>
    <row r="2205" spans="1:22" x14ac:dyDescent="0.25">
      <c r="A2205">
        <v>3448</v>
      </c>
      <c r="B2205" t="s">
        <v>276</v>
      </c>
      <c r="C2205" t="s">
        <v>74</v>
      </c>
      <c r="D2205">
        <v>2</v>
      </c>
      <c r="E2205">
        <v>2</v>
      </c>
      <c r="F2205" s="1">
        <v>39570</v>
      </c>
      <c r="G2205" s="1">
        <v>39783</v>
      </c>
      <c r="H2205" s="3">
        <v>213</v>
      </c>
      <c r="I2205" s="3">
        <v>3</v>
      </c>
      <c r="J2205">
        <v>24</v>
      </c>
      <c r="K2205">
        <v>3.63</v>
      </c>
      <c r="L2205">
        <v>3.54</v>
      </c>
      <c r="M2205">
        <v>1980</v>
      </c>
      <c r="N2205">
        <v>7.3074285251922477</v>
      </c>
      <c r="O2205">
        <v>38476</v>
      </c>
      <c r="P2205">
        <v>82</v>
      </c>
      <c r="Q2205">
        <v>0.92200000000000004</v>
      </c>
      <c r="R2205" t="s">
        <v>622</v>
      </c>
      <c r="S2205">
        <v>124</v>
      </c>
      <c r="T2205">
        <v>108</v>
      </c>
      <c r="U2205" s="4">
        <v>7</v>
      </c>
      <c r="V2205">
        <v>29</v>
      </c>
    </row>
    <row r="2206" spans="1:22" x14ac:dyDescent="0.25">
      <c r="A2206">
        <v>3448</v>
      </c>
      <c r="B2206" t="s">
        <v>276</v>
      </c>
      <c r="C2206" t="s">
        <v>74</v>
      </c>
      <c r="D2206">
        <v>2</v>
      </c>
      <c r="E2206">
        <v>2</v>
      </c>
      <c r="F2206" s="1">
        <v>39570</v>
      </c>
      <c r="G2206" s="1">
        <v>39817</v>
      </c>
      <c r="H2206" s="3">
        <v>247</v>
      </c>
      <c r="I2206" s="3">
        <v>3</v>
      </c>
      <c r="J2206">
        <v>24.6</v>
      </c>
      <c r="K2206">
        <v>3.78</v>
      </c>
      <c r="L2206">
        <v>3.59</v>
      </c>
      <c r="M2206">
        <v>223</v>
      </c>
      <c r="N2206">
        <v>4.1570437101455804</v>
      </c>
      <c r="O2206">
        <v>38476</v>
      </c>
      <c r="P2206">
        <v>82</v>
      </c>
      <c r="Q2206">
        <v>0.92200000000000004</v>
      </c>
      <c r="R2206" t="s">
        <v>622</v>
      </c>
      <c r="S2206">
        <v>124</v>
      </c>
      <c r="T2206">
        <v>108</v>
      </c>
      <c r="U2206" s="4">
        <v>8</v>
      </c>
      <c r="V2206">
        <v>34</v>
      </c>
    </row>
    <row r="2207" spans="1:22" x14ac:dyDescent="0.25">
      <c r="A2207">
        <v>3450</v>
      </c>
      <c r="B2207" t="s">
        <v>277</v>
      </c>
      <c r="C2207" t="s">
        <v>66</v>
      </c>
      <c r="D2207">
        <v>1</v>
      </c>
      <c r="E2207">
        <v>1</v>
      </c>
      <c r="F2207" s="1">
        <v>39174</v>
      </c>
      <c r="G2207" s="1">
        <v>39204</v>
      </c>
      <c r="H2207" s="3">
        <v>30</v>
      </c>
      <c r="I2207" s="3">
        <v>1</v>
      </c>
      <c r="J2207">
        <v>36.799999999999997</v>
      </c>
      <c r="K2207">
        <v>3.18</v>
      </c>
      <c r="L2207">
        <v>3.04</v>
      </c>
      <c r="M2207">
        <v>19</v>
      </c>
      <c r="N2207">
        <v>0.60407132366886085</v>
      </c>
      <c r="O2207">
        <v>38476</v>
      </c>
      <c r="P2207">
        <v>116</v>
      </c>
      <c r="Q2207">
        <v>1</v>
      </c>
      <c r="R2207" t="s">
        <v>622</v>
      </c>
      <c r="S2207">
        <v>124</v>
      </c>
      <c r="T2207">
        <v>108</v>
      </c>
      <c r="U2207" s="4">
        <v>1</v>
      </c>
      <c r="V2207">
        <v>30</v>
      </c>
    </row>
    <row r="2208" spans="1:22" x14ac:dyDescent="0.25">
      <c r="A2208">
        <v>3450</v>
      </c>
      <c r="B2208" t="s">
        <v>277</v>
      </c>
      <c r="C2208" t="s">
        <v>66</v>
      </c>
      <c r="D2208">
        <v>1</v>
      </c>
      <c r="E2208">
        <v>1</v>
      </c>
      <c r="F2208" s="1">
        <v>39174</v>
      </c>
      <c r="G2208" s="1">
        <v>39236</v>
      </c>
      <c r="H2208" s="3">
        <v>62</v>
      </c>
      <c r="I2208" s="3">
        <v>2</v>
      </c>
      <c r="J2208">
        <v>38.200000000000003</v>
      </c>
      <c r="K2208">
        <v>2.8</v>
      </c>
      <c r="L2208">
        <v>3.16</v>
      </c>
      <c r="M2208">
        <v>36</v>
      </c>
      <c r="N2208">
        <v>1.5260688116675876</v>
      </c>
      <c r="O2208">
        <v>38476</v>
      </c>
      <c r="P2208">
        <v>116</v>
      </c>
      <c r="Q2208">
        <v>1</v>
      </c>
      <c r="R2208" t="s">
        <v>622</v>
      </c>
      <c r="S2208">
        <v>124</v>
      </c>
      <c r="T2208">
        <v>108</v>
      </c>
      <c r="U2208" s="4">
        <v>2</v>
      </c>
      <c r="V2208">
        <v>32</v>
      </c>
    </row>
    <row r="2209" spans="1:22" x14ac:dyDescent="0.25">
      <c r="A2209">
        <v>3450</v>
      </c>
      <c r="B2209" t="s">
        <v>277</v>
      </c>
      <c r="C2209" t="s">
        <v>66</v>
      </c>
      <c r="D2209">
        <v>1</v>
      </c>
      <c r="E2209">
        <v>1</v>
      </c>
      <c r="F2209" s="1">
        <v>39174</v>
      </c>
      <c r="G2209" s="1">
        <v>39266</v>
      </c>
      <c r="H2209" s="3">
        <v>92</v>
      </c>
      <c r="I2209" s="3">
        <v>2</v>
      </c>
      <c r="J2209">
        <v>42</v>
      </c>
      <c r="K2209">
        <v>2.4900000000000002</v>
      </c>
      <c r="L2209">
        <v>3.23</v>
      </c>
      <c r="M2209">
        <v>95</v>
      </c>
      <c r="N2209">
        <v>2.925999418556223</v>
      </c>
      <c r="O2209">
        <v>38476</v>
      </c>
      <c r="P2209">
        <v>116</v>
      </c>
      <c r="Q2209">
        <v>1</v>
      </c>
      <c r="R2209" t="s">
        <v>622</v>
      </c>
      <c r="S2209">
        <v>124</v>
      </c>
      <c r="T2209">
        <v>108</v>
      </c>
      <c r="U2209" s="4">
        <v>3</v>
      </c>
      <c r="V2209">
        <v>30</v>
      </c>
    </row>
    <row r="2210" spans="1:22" x14ac:dyDescent="0.25">
      <c r="A2210">
        <v>3450</v>
      </c>
      <c r="B2210" t="s">
        <v>277</v>
      </c>
      <c r="C2210" t="s">
        <v>66</v>
      </c>
      <c r="D2210">
        <v>1</v>
      </c>
      <c r="E2210">
        <v>1</v>
      </c>
      <c r="F2210" s="1">
        <v>39174</v>
      </c>
      <c r="G2210" s="1">
        <v>39295</v>
      </c>
      <c r="H2210" s="3">
        <v>121</v>
      </c>
      <c r="I2210" s="3">
        <v>2</v>
      </c>
      <c r="J2210">
        <v>38.4</v>
      </c>
      <c r="K2210">
        <v>2.2000000000000002</v>
      </c>
      <c r="L2210">
        <v>3.21</v>
      </c>
      <c r="M2210">
        <v>118</v>
      </c>
      <c r="N2210">
        <v>3.2387868595871163</v>
      </c>
      <c r="O2210">
        <v>38476</v>
      </c>
      <c r="P2210">
        <v>116</v>
      </c>
      <c r="Q2210">
        <v>1</v>
      </c>
      <c r="R2210" t="s">
        <v>622</v>
      </c>
      <c r="S2210">
        <v>124</v>
      </c>
      <c r="T2210">
        <v>108</v>
      </c>
      <c r="U2210" s="4">
        <v>4</v>
      </c>
      <c r="V2210">
        <v>29</v>
      </c>
    </row>
    <row r="2211" spans="1:22" x14ac:dyDescent="0.25">
      <c r="A2211">
        <v>3450</v>
      </c>
      <c r="B2211" t="s">
        <v>277</v>
      </c>
      <c r="C2211" t="s">
        <v>66</v>
      </c>
      <c r="D2211">
        <v>1</v>
      </c>
      <c r="E2211">
        <v>1</v>
      </c>
      <c r="F2211" s="1">
        <v>39174</v>
      </c>
      <c r="G2211" s="1">
        <v>39328</v>
      </c>
      <c r="H2211" s="3">
        <v>154</v>
      </c>
      <c r="I2211" s="3">
        <v>3</v>
      </c>
      <c r="J2211">
        <v>35.9</v>
      </c>
      <c r="K2211">
        <v>4.04</v>
      </c>
      <c r="L2211">
        <v>3.27</v>
      </c>
      <c r="M2211">
        <v>1874</v>
      </c>
      <c r="N2211">
        <v>7.2280490478844621</v>
      </c>
      <c r="O2211">
        <v>38476</v>
      </c>
      <c r="P2211">
        <v>116</v>
      </c>
      <c r="Q2211">
        <v>1</v>
      </c>
      <c r="R2211" t="s">
        <v>622</v>
      </c>
      <c r="S2211">
        <v>124</v>
      </c>
      <c r="T2211">
        <v>108</v>
      </c>
      <c r="U2211" s="4">
        <v>5</v>
      </c>
      <c r="V2211">
        <v>33</v>
      </c>
    </row>
    <row r="2212" spans="1:22" x14ac:dyDescent="0.25">
      <c r="A2212">
        <v>3450</v>
      </c>
      <c r="B2212" t="s">
        <v>277</v>
      </c>
      <c r="C2212" t="s">
        <v>66</v>
      </c>
      <c r="D2212">
        <v>1</v>
      </c>
      <c r="E2212">
        <v>1</v>
      </c>
      <c r="F2212" s="1">
        <v>39174</v>
      </c>
      <c r="G2212" s="1">
        <v>39356</v>
      </c>
      <c r="H2212" s="3">
        <v>182</v>
      </c>
      <c r="I2212" s="3">
        <v>3</v>
      </c>
      <c r="J2212">
        <v>37.5</v>
      </c>
      <c r="K2212">
        <v>3.24</v>
      </c>
      <c r="L2212">
        <v>3.45</v>
      </c>
      <c r="M2212">
        <v>269</v>
      </c>
      <c r="N2212">
        <v>4.4276061727818998</v>
      </c>
      <c r="O2212">
        <v>38476</v>
      </c>
      <c r="P2212">
        <v>116</v>
      </c>
      <c r="Q2212">
        <v>1</v>
      </c>
      <c r="R2212" t="s">
        <v>622</v>
      </c>
      <c r="S2212">
        <v>124</v>
      </c>
      <c r="T2212">
        <v>108</v>
      </c>
      <c r="U2212" s="4">
        <v>6</v>
      </c>
      <c r="V2212">
        <v>28</v>
      </c>
    </row>
    <row r="2213" spans="1:22" x14ac:dyDescent="0.25">
      <c r="A2213">
        <v>3450</v>
      </c>
      <c r="B2213" t="s">
        <v>277</v>
      </c>
      <c r="C2213" t="s">
        <v>66</v>
      </c>
      <c r="D2213">
        <v>1</v>
      </c>
      <c r="E2213">
        <v>1</v>
      </c>
      <c r="F2213" s="1">
        <v>39174</v>
      </c>
      <c r="G2213" s="1">
        <v>39387</v>
      </c>
      <c r="H2213" s="3">
        <v>213</v>
      </c>
      <c r="I2213" s="3">
        <v>3</v>
      </c>
      <c r="J2213">
        <v>34</v>
      </c>
      <c r="K2213">
        <v>5.44</v>
      </c>
      <c r="L2213">
        <v>4.1100000000000003</v>
      </c>
      <c r="M2213">
        <v>14</v>
      </c>
      <c r="N2213">
        <v>0.16349873228287937</v>
      </c>
      <c r="O2213">
        <v>38476</v>
      </c>
      <c r="P2213">
        <v>116</v>
      </c>
      <c r="Q2213">
        <v>1</v>
      </c>
      <c r="R2213" t="s">
        <v>622</v>
      </c>
      <c r="S2213">
        <v>124</v>
      </c>
      <c r="T2213">
        <v>108</v>
      </c>
      <c r="U2213" s="4">
        <v>7</v>
      </c>
      <c r="V2213">
        <v>31</v>
      </c>
    </row>
    <row r="2214" spans="1:22" x14ac:dyDescent="0.25">
      <c r="A2214">
        <v>3450</v>
      </c>
      <c r="B2214" t="s">
        <v>277</v>
      </c>
      <c r="C2214" t="s">
        <v>66</v>
      </c>
      <c r="D2214">
        <v>1</v>
      </c>
      <c r="E2214">
        <v>1</v>
      </c>
      <c r="F2214" s="1">
        <v>39174</v>
      </c>
      <c r="G2214" s="1">
        <v>39418</v>
      </c>
      <c r="H2214" s="3">
        <v>244</v>
      </c>
      <c r="I2214" s="3">
        <v>3</v>
      </c>
      <c r="J2214">
        <v>30.2</v>
      </c>
      <c r="K2214">
        <v>3.78</v>
      </c>
      <c r="L2214">
        <v>3.48</v>
      </c>
      <c r="M2214">
        <v>174</v>
      </c>
      <c r="N2214">
        <v>3.7990873060740036</v>
      </c>
      <c r="O2214">
        <v>38476</v>
      </c>
      <c r="P2214">
        <v>116</v>
      </c>
      <c r="Q2214">
        <v>1</v>
      </c>
      <c r="R2214" t="s">
        <v>622</v>
      </c>
      <c r="S2214">
        <v>124</v>
      </c>
      <c r="T2214">
        <v>108</v>
      </c>
      <c r="U2214" s="4">
        <v>8</v>
      </c>
      <c r="V2214">
        <v>31</v>
      </c>
    </row>
    <row r="2215" spans="1:22" x14ac:dyDescent="0.25">
      <c r="A2215">
        <v>3450</v>
      </c>
      <c r="B2215" t="s">
        <v>277</v>
      </c>
      <c r="C2215" t="s">
        <v>66</v>
      </c>
      <c r="D2215">
        <v>1</v>
      </c>
      <c r="E2215">
        <v>1</v>
      </c>
      <c r="F2215" s="1">
        <v>39174</v>
      </c>
      <c r="G2215" s="1">
        <v>39450</v>
      </c>
      <c r="H2215" s="3">
        <v>276</v>
      </c>
      <c r="I2215" s="3">
        <v>3</v>
      </c>
      <c r="J2215">
        <v>25.9</v>
      </c>
      <c r="K2215">
        <v>3.87</v>
      </c>
      <c r="L2215">
        <v>3.35</v>
      </c>
      <c r="M2215">
        <v>895</v>
      </c>
      <c r="N2215">
        <v>6.1618876823768947</v>
      </c>
      <c r="O2215">
        <v>38476</v>
      </c>
      <c r="P2215">
        <v>116</v>
      </c>
      <c r="Q2215">
        <v>1</v>
      </c>
      <c r="R2215" t="s">
        <v>622</v>
      </c>
      <c r="S2215">
        <v>124</v>
      </c>
      <c r="T2215">
        <v>108</v>
      </c>
      <c r="U2215" s="4">
        <v>9</v>
      </c>
      <c r="V2215">
        <v>32</v>
      </c>
    </row>
    <row r="2216" spans="1:22" x14ac:dyDescent="0.25">
      <c r="A2216">
        <v>3450</v>
      </c>
      <c r="B2216" t="s">
        <v>277</v>
      </c>
      <c r="C2216" t="s">
        <v>66</v>
      </c>
      <c r="D2216">
        <v>1</v>
      </c>
      <c r="E2216">
        <v>1</v>
      </c>
      <c r="F2216" s="1">
        <v>39174</v>
      </c>
      <c r="G2216" s="1">
        <v>39481</v>
      </c>
      <c r="H2216" s="3">
        <v>307</v>
      </c>
      <c r="I2216" s="3">
        <v>3</v>
      </c>
      <c r="J2216">
        <v>21.7</v>
      </c>
      <c r="K2216">
        <v>3.91</v>
      </c>
      <c r="L2216">
        <v>3.6</v>
      </c>
      <c r="M2216">
        <v>298</v>
      </c>
      <c r="N2216">
        <v>4.5753123306874368</v>
      </c>
      <c r="O2216">
        <v>38476</v>
      </c>
      <c r="P2216">
        <v>116</v>
      </c>
      <c r="Q2216">
        <v>1</v>
      </c>
      <c r="R2216" t="s">
        <v>622</v>
      </c>
      <c r="S2216">
        <v>124</v>
      </c>
      <c r="T2216">
        <v>108</v>
      </c>
      <c r="U2216" s="4">
        <v>10</v>
      </c>
      <c r="V2216">
        <v>31</v>
      </c>
    </row>
    <row r="2217" spans="1:22" x14ac:dyDescent="0.25">
      <c r="A2217">
        <v>3450</v>
      </c>
      <c r="B2217" t="s">
        <v>277</v>
      </c>
      <c r="C2217" t="s">
        <v>66</v>
      </c>
      <c r="D2217">
        <v>2</v>
      </c>
      <c r="E2217">
        <v>2</v>
      </c>
      <c r="F2217" s="1">
        <v>39540</v>
      </c>
      <c r="G2217" s="1">
        <v>39572</v>
      </c>
      <c r="H2217" s="3">
        <v>32</v>
      </c>
      <c r="I2217" s="3">
        <v>1</v>
      </c>
      <c r="J2217">
        <v>52.1</v>
      </c>
      <c r="K2217">
        <v>3.46</v>
      </c>
      <c r="L2217">
        <v>3.19</v>
      </c>
      <c r="M2217">
        <v>8</v>
      </c>
      <c r="N2217">
        <v>-0.64385618977472525</v>
      </c>
      <c r="O2217">
        <v>38476</v>
      </c>
      <c r="P2217">
        <v>116</v>
      </c>
      <c r="Q2217">
        <v>1</v>
      </c>
      <c r="R2217" t="s">
        <v>622</v>
      </c>
      <c r="S2217">
        <v>124</v>
      </c>
      <c r="T2217">
        <v>108</v>
      </c>
      <c r="U2217" s="4">
        <v>1</v>
      </c>
      <c r="V2217">
        <v>32</v>
      </c>
    </row>
    <row r="2218" spans="1:22" x14ac:dyDescent="0.25">
      <c r="A2218">
        <v>3450</v>
      </c>
      <c r="B2218" t="s">
        <v>277</v>
      </c>
      <c r="C2218" t="s">
        <v>66</v>
      </c>
      <c r="D2218">
        <v>2</v>
      </c>
      <c r="E2218">
        <v>2</v>
      </c>
      <c r="F2218" s="1">
        <v>39540</v>
      </c>
      <c r="G2218" s="1">
        <v>39600</v>
      </c>
      <c r="H2218" s="3">
        <v>60</v>
      </c>
      <c r="I2218" s="3">
        <v>1</v>
      </c>
      <c r="J2218">
        <v>38.200000000000003</v>
      </c>
      <c r="K2218">
        <v>3.56</v>
      </c>
      <c r="L2218">
        <v>2.95</v>
      </c>
      <c r="M2218">
        <v>22</v>
      </c>
      <c r="N2218">
        <v>0.8155754288625725</v>
      </c>
      <c r="O2218">
        <v>38476</v>
      </c>
      <c r="P2218">
        <v>116</v>
      </c>
      <c r="Q2218">
        <v>1</v>
      </c>
      <c r="R2218" t="s">
        <v>622</v>
      </c>
      <c r="S2218">
        <v>124</v>
      </c>
      <c r="T2218">
        <v>108</v>
      </c>
      <c r="U2218" s="4">
        <v>2</v>
      </c>
      <c r="V2218">
        <v>28</v>
      </c>
    </row>
    <row r="2219" spans="1:22" x14ac:dyDescent="0.25">
      <c r="A2219">
        <v>3450</v>
      </c>
      <c r="B2219" t="s">
        <v>277</v>
      </c>
      <c r="C2219" t="s">
        <v>66</v>
      </c>
      <c r="D2219">
        <v>2</v>
      </c>
      <c r="E2219">
        <v>2</v>
      </c>
      <c r="F2219" s="1">
        <v>39540</v>
      </c>
      <c r="G2219" s="1">
        <v>39631</v>
      </c>
      <c r="H2219" s="3">
        <v>91</v>
      </c>
      <c r="I2219" s="3">
        <v>2</v>
      </c>
      <c r="J2219">
        <v>48</v>
      </c>
      <c r="K2219">
        <v>4.3899999999999997</v>
      </c>
      <c r="L2219">
        <v>2.75</v>
      </c>
      <c r="M2219">
        <v>1661</v>
      </c>
      <c r="N2219">
        <v>7.0539801681876515</v>
      </c>
      <c r="O2219">
        <v>38476</v>
      </c>
      <c r="P2219">
        <v>116</v>
      </c>
      <c r="Q2219">
        <v>1</v>
      </c>
      <c r="R2219" t="s">
        <v>622</v>
      </c>
      <c r="S2219">
        <v>124</v>
      </c>
      <c r="T2219">
        <v>108</v>
      </c>
      <c r="U2219" s="4">
        <v>3</v>
      </c>
      <c r="V2219">
        <v>31</v>
      </c>
    </row>
    <row r="2220" spans="1:22" x14ac:dyDescent="0.25">
      <c r="A2220">
        <v>3450</v>
      </c>
      <c r="B2220" t="s">
        <v>277</v>
      </c>
      <c r="C2220" t="s">
        <v>66</v>
      </c>
      <c r="D2220">
        <v>2</v>
      </c>
      <c r="E2220">
        <v>2</v>
      </c>
      <c r="F2220" s="1">
        <v>39540</v>
      </c>
      <c r="G2220" s="1">
        <v>39663</v>
      </c>
      <c r="H2220" s="3">
        <v>123</v>
      </c>
      <c r="I2220" s="3">
        <v>2</v>
      </c>
      <c r="J2220">
        <v>46.5</v>
      </c>
      <c r="K2220">
        <v>3.53</v>
      </c>
      <c r="L2220">
        <v>3.33</v>
      </c>
      <c r="M2220">
        <v>93</v>
      </c>
      <c r="N2220">
        <v>2.8953026213333066</v>
      </c>
      <c r="O2220">
        <v>38476</v>
      </c>
      <c r="P2220">
        <v>116</v>
      </c>
      <c r="Q2220">
        <v>1</v>
      </c>
      <c r="R2220" t="s">
        <v>622</v>
      </c>
      <c r="S2220">
        <v>124</v>
      </c>
      <c r="T2220">
        <v>108</v>
      </c>
      <c r="U2220" s="4">
        <v>4</v>
      </c>
      <c r="V2220">
        <v>32</v>
      </c>
    </row>
    <row r="2221" spans="1:22" x14ac:dyDescent="0.25">
      <c r="A2221">
        <v>3450</v>
      </c>
      <c r="B2221" t="s">
        <v>277</v>
      </c>
      <c r="C2221" t="s">
        <v>66</v>
      </c>
      <c r="D2221">
        <v>2</v>
      </c>
      <c r="E2221">
        <v>2</v>
      </c>
      <c r="F2221" s="1">
        <v>39540</v>
      </c>
      <c r="G2221" s="1">
        <v>39693</v>
      </c>
      <c r="H2221" s="3">
        <v>153</v>
      </c>
      <c r="I2221" s="3">
        <v>3</v>
      </c>
      <c r="J2221">
        <v>42.1</v>
      </c>
      <c r="K2221">
        <v>3.54</v>
      </c>
      <c r="L2221">
        <v>3.66</v>
      </c>
      <c r="M2221">
        <v>179</v>
      </c>
      <c r="N2221">
        <v>3.839959587489532</v>
      </c>
      <c r="O2221">
        <v>38476</v>
      </c>
      <c r="P2221">
        <v>116</v>
      </c>
      <c r="Q2221">
        <v>1</v>
      </c>
      <c r="R2221" t="s">
        <v>622</v>
      </c>
      <c r="S2221">
        <v>124</v>
      </c>
      <c r="T2221">
        <v>108</v>
      </c>
      <c r="U2221" s="4">
        <v>5</v>
      </c>
      <c r="V2221">
        <v>30</v>
      </c>
    </row>
    <row r="2222" spans="1:22" x14ac:dyDescent="0.25">
      <c r="A2222">
        <v>3450</v>
      </c>
      <c r="B2222" t="s">
        <v>277</v>
      </c>
      <c r="C2222" t="s">
        <v>66</v>
      </c>
      <c r="D2222">
        <v>2</v>
      </c>
      <c r="E2222">
        <v>2</v>
      </c>
      <c r="F2222" s="1">
        <v>39540</v>
      </c>
      <c r="G2222" s="1">
        <v>39722</v>
      </c>
      <c r="H2222" s="3">
        <v>182</v>
      </c>
      <c r="I2222" s="3">
        <v>3</v>
      </c>
      <c r="J2222">
        <v>38.799999999999997</v>
      </c>
      <c r="K2222">
        <v>3.31</v>
      </c>
      <c r="L2222">
        <v>3.53</v>
      </c>
      <c r="M2222">
        <v>121</v>
      </c>
      <c r="N2222">
        <v>3.2750070474998698</v>
      </c>
      <c r="O2222">
        <v>38476</v>
      </c>
      <c r="P2222">
        <v>116</v>
      </c>
      <c r="Q2222">
        <v>1</v>
      </c>
      <c r="R2222" t="s">
        <v>622</v>
      </c>
      <c r="S2222">
        <v>124</v>
      </c>
      <c r="T2222">
        <v>108</v>
      </c>
      <c r="U2222" s="4">
        <v>6</v>
      </c>
      <c r="V2222">
        <v>29</v>
      </c>
    </row>
    <row r="2223" spans="1:22" x14ac:dyDescent="0.25">
      <c r="A2223">
        <v>3450</v>
      </c>
      <c r="B2223" t="s">
        <v>277</v>
      </c>
      <c r="C2223" t="s">
        <v>66</v>
      </c>
      <c r="D2223">
        <v>2</v>
      </c>
      <c r="E2223">
        <v>2</v>
      </c>
      <c r="F2223" s="1">
        <v>39540</v>
      </c>
      <c r="G2223" s="1">
        <v>39754</v>
      </c>
      <c r="H2223" s="3">
        <v>214</v>
      </c>
      <c r="I2223" s="3">
        <v>3</v>
      </c>
      <c r="J2223">
        <v>26.6</v>
      </c>
      <c r="K2223">
        <v>4.18</v>
      </c>
      <c r="L2223">
        <v>3.47</v>
      </c>
      <c r="M2223">
        <v>550</v>
      </c>
      <c r="N2223">
        <v>5.4594316186372973</v>
      </c>
      <c r="O2223">
        <v>38476</v>
      </c>
      <c r="P2223">
        <v>116</v>
      </c>
      <c r="Q2223">
        <v>1</v>
      </c>
      <c r="R2223" t="s">
        <v>622</v>
      </c>
      <c r="S2223">
        <v>124</v>
      </c>
      <c r="T2223">
        <v>108</v>
      </c>
      <c r="U2223" s="4">
        <v>7</v>
      </c>
      <c r="V2223">
        <v>32</v>
      </c>
    </row>
    <row r="2224" spans="1:22" x14ac:dyDescent="0.25">
      <c r="A2224">
        <v>3450</v>
      </c>
      <c r="B2224" t="s">
        <v>277</v>
      </c>
      <c r="C2224" t="s">
        <v>66</v>
      </c>
      <c r="D2224">
        <v>2</v>
      </c>
      <c r="E2224">
        <v>2</v>
      </c>
      <c r="F2224" s="1">
        <v>39540</v>
      </c>
      <c r="G2224" s="1">
        <v>39783</v>
      </c>
      <c r="H2224" s="3">
        <v>243</v>
      </c>
      <c r="I2224" s="3">
        <v>3</v>
      </c>
      <c r="J2224">
        <v>27.1</v>
      </c>
      <c r="K2224">
        <v>4.62</v>
      </c>
      <c r="L2224">
        <v>3.76</v>
      </c>
      <c r="M2224">
        <v>182</v>
      </c>
      <c r="N2224">
        <v>3.8639384504239715</v>
      </c>
      <c r="O2224">
        <v>38476</v>
      </c>
      <c r="P2224">
        <v>116</v>
      </c>
      <c r="Q2224">
        <v>1</v>
      </c>
      <c r="R2224" t="s">
        <v>622</v>
      </c>
      <c r="S2224">
        <v>124</v>
      </c>
      <c r="T2224">
        <v>108</v>
      </c>
      <c r="U2224" s="4">
        <v>8</v>
      </c>
      <c r="V2224">
        <v>29</v>
      </c>
    </row>
    <row r="2225" spans="1:22" x14ac:dyDescent="0.25">
      <c r="A2225">
        <v>3450</v>
      </c>
      <c r="B2225" t="s">
        <v>277</v>
      </c>
      <c r="C2225" t="s">
        <v>66</v>
      </c>
      <c r="D2225">
        <v>2</v>
      </c>
      <c r="E2225">
        <v>2</v>
      </c>
      <c r="F2225" s="1">
        <v>39540</v>
      </c>
      <c r="G2225" s="1">
        <v>39817</v>
      </c>
      <c r="H2225" s="3">
        <v>277</v>
      </c>
      <c r="I2225" s="3">
        <v>3</v>
      </c>
      <c r="J2225">
        <v>20.2</v>
      </c>
      <c r="K2225">
        <v>4.21</v>
      </c>
      <c r="L2225">
        <v>3.77</v>
      </c>
      <c r="M2225">
        <v>97</v>
      </c>
      <c r="N2225">
        <v>2.956056652412403</v>
      </c>
      <c r="O2225">
        <v>38476</v>
      </c>
      <c r="P2225">
        <v>116</v>
      </c>
      <c r="Q2225">
        <v>1</v>
      </c>
      <c r="R2225" t="s">
        <v>622</v>
      </c>
      <c r="S2225">
        <v>124</v>
      </c>
      <c r="T2225">
        <v>108</v>
      </c>
      <c r="U2225" s="4">
        <v>9</v>
      </c>
      <c r="V2225">
        <v>34</v>
      </c>
    </row>
    <row r="2226" spans="1:22" x14ac:dyDescent="0.25">
      <c r="A2226">
        <v>3450</v>
      </c>
      <c r="B2226" t="s">
        <v>277</v>
      </c>
      <c r="C2226" t="s">
        <v>66</v>
      </c>
      <c r="D2226">
        <v>3</v>
      </c>
      <c r="E2226">
        <v>3</v>
      </c>
      <c r="F2226" s="1">
        <v>39892</v>
      </c>
      <c r="G2226" s="1">
        <v>39908</v>
      </c>
      <c r="H2226" s="3">
        <v>16</v>
      </c>
      <c r="I2226" s="3">
        <v>1</v>
      </c>
      <c r="J2226">
        <v>51.7</v>
      </c>
      <c r="K2226">
        <v>4.2300000000000004</v>
      </c>
      <c r="L2226">
        <v>3.33</v>
      </c>
      <c r="M2226">
        <v>24</v>
      </c>
      <c r="N2226">
        <v>0.94110631094643127</v>
      </c>
      <c r="O2226">
        <v>38476</v>
      </c>
      <c r="P2226">
        <v>116</v>
      </c>
      <c r="Q2226">
        <v>1</v>
      </c>
      <c r="R2226" t="s">
        <v>622</v>
      </c>
      <c r="S2226">
        <v>124</v>
      </c>
      <c r="T2226">
        <v>108</v>
      </c>
      <c r="U2226" s="4">
        <v>1</v>
      </c>
      <c r="V2226">
        <v>16</v>
      </c>
    </row>
    <row r="2227" spans="1:22" x14ac:dyDescent="0.25">
      <c r="A2227">
        <v>3453</v>
      </c>
      <c r="B2227" t="s">
        <v>278</v>
      </c>
      <c r="C2227" t="s">
        <v>15</v>
      </c>
      <c r="D2227">
        <v>1</v>
      </c>
      <c r="E2227">
        <v>1</v>
      </c>
      <c r="F2227" s="1">
        <v>39184</v>
      </c>
      <c r="G2227" s="1">
        <v>39204</v>
      </c>
      <c r="H2227" s="3">
        <v>20</v>
      </c>
      <c r="I2227" s="3">
        <v>1</v>
      </c>
      <c r="J2227">
        <v>27.7</v>
      </c>
      <c r="K2227">
        <v>4.0999999999999996</v>
      </c>
      <c r="L2227">
        <v>3.49</v>
      </c>
      <c r="M2227">
        <v>36</v>
      </c>
      <c r="N2227">
        <v>1.5260688116675876</v>
      </c>
      <c r="O2227">
        <v>38478</v>
      </c>
      <c r="P2227">
        <v>96</v>
      </c>
      <c r="Q2227">
        <v>1</v>
      </c>
      <c r="R2227" t="s">
        <v>622</v>
      </c>
      <c r="S2227">
        <v>124</v>
      </c>
      <c r="T2227">
        <v>108</v>
      </c>
      <c r="U2227" s="4">
        <v>1</v>
      </c>
      <c r="V2227">
        <v>20</v>
      </c>
    </row>
    <row r="2228" spans="1:22" x14ac:dyDescent="0.25">
      <c r="A2228">
        <v>3453</v>
      </c>
      <c r="B2228" t="s">
        <v>278</v>
      </c>
      <c r="C2228" t="s">
        <v>15</v>
      </c>
      <c r="D2228">
        <v>1</v>
      </c>
      <c r="E2228">
        <v>1</v>
      </c>
      <c r="F2228" s="1">
        <v>39184</v>
      </c>
      <c r="G2228" s="1">
        <v>39236</v>
      </c>
      <c r="H2228" s="3">
        <v>52</v>
      </c>
      <c r="I2228" s="3">
        <v>1</v>
      </c>
      <c r="J2228">
        <v>32.4</v>
      </c>
      <c r="K2228">
        <v>3.29</v>
      </c>
      <c r="L2228">
        <v>3.35</v>
      </c>
      <c r="M2228">
        <v>35</v>
      </c>
      <c r="N2228">
        <v>1.4854268271702415</v>
      </c>
      <c r="O2228">
        <v>38478</v>
      </c>
      <c r="P2228">
        <v>96</v>
      </c>
      <c r="Q2228">
        <v>1</v>
      </c>
      <c r="R2228" t="s">
        <v>622</v>
      </c>
      <c r="S2228">
        <v>124</v>
      </c>
      <c r="T2228">
        <v>108</v>
      </c>
      <c r="U2228" s="4">
        <v>2</v>
      </c>
      <c r="V2228">
        <v>32</v>
      </c>
    </row>
    <row r="2229" spans="1:22" x14ac:dyDescent="0.25">
      <c r="A2229">
        <v>3453</v>
      </c>
      <c r="B2229" t="s">
        <v>278</v>
      </c>
      <c r="C2229" t="s">
        <v>15</v>
      </c>
      <c r="D2229">
        <v>1</v>
      </c>
      <c r="E2229">
        <v>1</v>
      </c>
      <c r="F2229" s="1">
        <v>39184</v>
      </c>
      <c r="G2229" s="1">
        <v>39266</v>
      </c>
      <c r="H2229" s="3">
        <v>82</v>
      </c>
      <c r="I2229" s="3">
        <v>2</v>
      </c>
      <c r="J2229">
        <v>40.299999999999997</v>
      </c>
      <c r="K2229">
        <v>2.56</v>
      </c>
      <c r="L2229">
        <v>3.24</v>
      </c>
      <c r="M2229">
        <v>50</v>
      </c>
      <c r="N2229">
        <v>2</v>
      </c>
      <c r="O2229">
        <v>38478</v>
      </c>
      <c r="P2229">
        <v>96</v>
      </c>
      <c r="Q2229">
        <v>1</v>
      </c>
      <c r="R2229" t="s">
        <v>622</v>
      </c>
      <c r="S2229">
        <v>124</v>
      </c>
      <c r="T2229">
        <v>108</v>
      </c>
      <c r="U2229" s="4">
        <v>3</v>
      </c>
      <c r="V2229">
        <v>30</v>
      </c>
    </row>
    <row r="2230" spans="1:22" x14ac:dyDescent="0.25">
      <c r="A2230">
        <v>3453</v>
      </c>
      <c r="B2230" t="s">
        <v>278</v>
      </c>
      <c r="C2230" t="s">
        <v>15</v>
      </c>
      <c r="D2230">
        <v>1</v>
      </c>
      <c r="E2230">
        <v>1</v>
      </c>
      <c r="F2230" s="1">
        <v>39184</v>
      </c>
      <c r="G2230" s="1">
        <v>39295</v>
      </c>
      <c r="H2230" s="3">
        <v>111</v>
      </c>
      <c r="I2230" s="3">
        <v>2</v>
      </c>
      <c r="J2230">
        <v>35.5</v>
      </c>
      <c r="K2230">
        <v>2.78</v>
      </c>
      <c r="L2230">
        <v>3.51</v>
      </c>
      <c r="M2230">
        <v>30</v>
      </c>
      <c r="N2230">
        <v>1.2630344058337937</v>
      </c>
      <c r="O2230">
        <v>38478</v>
      </c>
      <c r="P2230">
        <v>96</v>
      </c>
      <c r="Q2230">
        <v>1</v>
      </c>
      <c r="R2230" t="s">
        <v>622</v>
      </c>
      <c r="S2230">
        <v>124</v>
      </c>
      <c r="T2230">
        <v>108</v>
      </c>
      <c r="U2230" s="4">
        <v>4</v>
      </c>
      <c r="V2230">
        <v>29</v>
      </c>
    </row>
    <row r="2231" spans="1:22" x14ac:dyDescent="0.25">
      <c r="A2231">
        <v>3453</v>
      </c>
      <c r="B2231" t="s">
        <v>278</v>
      </c>
      <c r="C2231" t="s">
        <v>15</v>
      </c>
      <c r="D2231">
        <v>1</v>
      </c>
      <c r="E2231">
        <v>1</v>
      </c>
      <c r="F2231" s="1">
        <v>39184</v>
      </c>
      <c r="G2231" s="1">
        <v>39328</v>
      </c>
      <c r="H2231" s="3">
        <v>144</v>
      </c>
      <c r="I2231" s="3">
        <v>2</v>
      </c>
      <c r="J2231">
        <v>33.700000000000003</v>
      </c>
      <c r="K2231">
        <v>4.3499999999999996</v>
      </c>
      <c r="L2231">
        <v>3.68</v>
      </c>
      <c r="M2231">
        <v>32</v>
      </c>
      <c r="N2231">
        <v>1.3561438102252752</v>
      </c>
      <c r="O2231">
        <v>38478</v>
      </c>
      <c r="P2231">
        <v>96</v>
      </c>
      <c r="Q2231">
        <v>1</v>
      </c>
      <c r="R2231" t="s">
        <v>622</v>
      </c>
      <c r="S2231">
        <v>124</v>
      </c>
      <c r="T2231">
        <v>108</v>
      </c>
      <c r="U2231" s="4">
        <v>5</v>
      </c>
      <c r="V2231">
        <v>33</v>
      </c>
    </row>
    <row r="2232" spans="1:22" x14ac:dyDescent="0.25">
      <c r="A2232">
        <v>3453</v>
      </c>
      <c r="B2232" t="s">
        <v>278</v>
      </c>
      <c r="C2232" t="s">
        <v>15</v>
      </c>
      <c r="D2232">
        <v>1</v>
      </c>
      <c r="E2232">
        <v>1</v>
      </c>
      <c r="F2232" s="1">
        <v>39184</v>
      </c>
      <c r="G2232" s="1">
        <v>39356</v>
      </c>
      <c r="H2232" s="3">
        <v>172</v>
      </c>
      <c r="I2232" s="3">
        <v>3</v>
      </c>
      <c r="J2232">
        <v>28.1</v>
      </c>
      <c r="K2232">
        <v>5.29</v>
      </c>
      <c r="L2232">
        <v>3.9</v>
      </c>
      <c r="M2232">
        <v>30</v>
      </c>
      <c r="N2232">
        <v>1.2630344058337937</v>
      </c>
      <c r="O2232">
        <v>38478</v>
      </c>
      <c r="P2232">
        <v>96</v>
      </c>
      <c r="Q2232">
        <v>1</v>
      </c>
      <c r="R2232" t="s">
        <v>622</v>
      </c>
      <c r="S2232">
        <v>124</v>
      </c>
      <c r="T2232">
        <v>108</v>
      </c>
      <c r="U2232" s="4">
        <v>6</v>
      </c>
      <c r="V2232">
        <v>28</v>
      </c>
    </row>
    <row r="2233" spans="1:22" x14ac:dyDescent="0.25">
      <c r="A2233">
        <v>3453</v>
      </c>
      <c r="B2233" t="s">
        <v>278</v>
      </c>
      <c r="C2233" t="s">
        <v>15</v>
      </c>
      <c r="D2233">
        <v>1</v>
      </c>
      <c r="E2233">
        <v>1</v>
      </c>
      <c r="F2233" s="1">
        <v>39184</v>
      </c>
      <c r="G2233" s="1">
        <v>39387</v>
      </c>
      <c r="H2233" s="3">
        <v>203</v>
      </c>
      <c r="I2233" s="3">
        <v>3</v>
      </c>
      <c r="J2233">
        <v>26</v>
      </c>
      <c r="K2233">
        <v>5.32</v>
      </c>
      <c r="L2233">
        <v>3.65</v>
      </c>
      <c r="M2233">
        <v>44</v>
      </c>
      <c r="N2233">
        <v>1.8155754288625725</v>
      </c>
      <c r="O2233">
        <v>38478</v>
      </c>
      <c r="P2233">
        <v>96</v>
      </c>
      <c r="Q2233">
        <v>1</v>
      </c>
      <c r="R2233" t="s">
        <v>622</v>
      </c>
      <c r="S2233">
        <v>124</v>
      </c>
      <c r="T2233">
        <v>108</v>
      </c>
      <c r="U2233" s="4">
        <v>7</v>
      </c>
      <c r="V2233">
        <v>31</v>
      </c>
    </row>
    <row r="2234" spans="1:22" x14ac:dyDescent="0.25">
      <c r="A2234">
        <v>3453</v>
      </c>
      <c r="B2234" t="s">
        <v>278</v>
      </c>
      <c r="C2234" t="s">
        <v>15</v>
      </c>
      <c r="D2234">
        <v>1</v>
      </c>
      <c r="E2234">
        <v>1</v>
      </c>
      <c r="F2234" s="1">
        <v>39184</v>
      </c>
      <c r="G2234" s="1">
        <v>39418</v>
      </c>
      <c r="H2234" s="3">
        <v>234</v>
      </c>
      <c r="I2234" s="3">
        <v>3</v>
      </c>
      <c r="J2234">
        <v>23.4</v>
      </c>
      <c r="K2234">
        <v>6.21</v>
      </c>
      <c r="L2234">
        <v>4.3</v>
      </c>
      <c r="M2234">
        <v>105</v>
      </c>
      <c r="N2234">
        <v>3.0703893278913981</v>
      </c>
      <c r="O2234">
        <v>38478</v>
      </c>
      <c r="P2234">
        <v>96</v>
      </c>
      <c r="Q2234">
        <v>1</v>
      </c>
      <c r="R2234" t="s">
        <v>622</v>
      </c>
      <c r="S2234">
        <v>124</v>
      </c>
      <c r="T2234">
        <v>108</v>
      </c>
      <c r="U2234" s="4">
        <v>8</v>
      </c>
      <c r="V2234">
        <v>31</v>
      </c>
    </row>
    <row r="2235" spans="1:22" x14ac:dyDescent="0.25">
      <c r="A2235">
        <v>3453</v>
      </c>
      <c r="B2235" t="s">
        <v>278</v>
      </c>
      <c r="C2235" t="s">
        <v>15</v>
      </c>
      <c r="D2235">
        <v>1</v>
      </c>
      <c r="E2235">
        <v>1</v>
      </c>
      <c r="F2235" s="1">
        <v>39184</v>
      </c>
      <c r="G2235" s="1">
        <v>39450</v>
      </c>
      <c r="H2235" s="3">
        <v>266</v>
      </c>
      <c r="I2235" s="3">
        <v>3</v>
      </c>
      <c r="J2235">
        <v>15.4</v>
      </c>
      <c r="K2235">
        <v>7.37</v>
      </c>
      <c r="L2235">
        <v>4.3</v>
      </c>
      <c r="M2235">
        <v>31</v>
      </c>
      <c r="N2235">
        <v>1.3103401206121505</v>
      </c>
      <c r="O2235">
        <v>38478</v>
      </c>
      <c r="P2235">
        <v>96</v>
      </c>
      <c r="Q2235">
        <v>1</v>
      </c>
      <c r="R2235" t="s">
        <v>622</v>
      </c>
      <c r="S2235">
        <v>124</v>
      </c>
      <c r="T2235">
        <v>108</v>
      </c>
      <c r="U2235" s="4">
        <v>9</v>
      </c>
      <c r="V2235">
        <v>32</v>
      </c>
    </row>
    <row r="2236" spans="1:22" x14ac:dyDescent="0.25">
      <c r="A2236">
        <v>3453</v>
      </c>
      <c r="B2236" t="s">
        <v>278</v>
      </c>
      <c r="C2236" t="s">
        <v>15</v>
      </c>
      <c r="D2236">
        <v>2</v>
      </c>
      <c r="E2236">
        <v>2</v>
      </c>
      <c r="F2236" s="1">
        <v>39542</v>
      </c>
      <c r="G2236" s="1">
        <v>39572</v>
      </c>
      <c r="H2236" s="3">
        <v>30</v>
      </c>
      <c r="I2236" s="3">
        <v>1</v>
      </c>
      <c r="J2236">
        <v>51.1</v>
      </c>
      <c r="K2236">
        <v>2.84</v>
      </c>
      <c r="L2236">
        <v>3.36</v>
      </c>
      <c r="M2236">
        <v>8</v>
      </c>
      <c r="N2236">
        <v>-0.64385618977472525</v>
      </c>
      <c r="O2236">
        <v>38478</v>
      </c>
      <c r="P2236">
        <v>96</v>
      </c>
      <c r="Q2236">
        <v>1</v>
      </c>
      <c r="R2236" t="s">
        <v>622</v>
      </c>
      <c r="S2236">
        <v>124</v>
      </c>
      <c r="T2236">
        <v>108</v>
      </c>
      <c r="U2236" s="4">
        <v>1</v>
      </c>
      <c r="V2236">
        <v>30</v>
      </c>
    </row>
    <row r="2237" spans="1:22" x14ac:dyDescent="0.25">
      <c r="A2237">
        <v>3453</v>
      </c>
      <c r="B2237" t="s">
        <v>278</v>
      </c>
      <c r="C2237" t="s">
        <v>15</v>
      </c>
      <c r="D2237">
        <v>2</v>
      </c>
      <c r="E2237">
        <v>2</v>
      </c>
      <c r="F2237" s="1">
        <v>39542</v>
      </c>
      <c r="G2237" s="1">
        <v>39600</v>
      </c>
      <c r="H2237" s="3">
        <v>58</v>
      </c>
      <c r="I2237" s="3">
        <v>1</v>
      </c>
      <c r="J2237">
        <v>44.8</v>
      </c>
      <c r="K2237">
        <v>3.58</v>
      </c>
      <c r="L2237">
        <v>3.25</v>
      </c>
      <c r="M2237">
        <v>23</v>
      </c>
      <c r="N2237">
        <v>0.87970576628228825</v>
      </c>
      <c r="O2237">
        <v>38478</v>
      </c>
      <c r="P2237">
        <v>96</v>
      </c>
      <c r="Q2237">
        <v>1</v>
      </c>
      <c r="R2237" t="s">
        <v>622</v>
      </c>
      <c r="S2237">
        <v>124</v>
      </c>
      <c r="T2237">
        <v>108</v>
      </c>
      <c r="U2237" s="4">
        <v>2</v>
      </c>
      <c r="V2237">
        <v>28</v>
      </c>
    </row>
    <row r="2238" spans="1:22" x14ac:dyDescent="0.25">
      <c r="A2238">
        <v>3453</v>
      </c>
      <c r="B2238" t="s">
        <v>278</v>
      </c>
      <c r="C2238" t="s">
        <v>15</v>
      </c>
      <c r="D2238">
        <v>2</v>
      </c>
      <c r="E2238">
        <v>2</v>
      </c>
      <c r="F2238" s="1">
        <v>39542</v>
      </c>
      <c r="G2238" s="1">
        <v>39631</v>
      </c>
      <c r="H2238" s="3">
        <v>89</v>
      </c>
      <c r="I2238" s="3">
        <v>2</v>
      </c>
      <c r="J2238">
        <v>47.8</v>
      </c>
      <c r="K2238">
        <v>2.75</v>
      </c>
      <c r="L2238">
        <v>3.31</v>
      </c>
      <c r="M2238">
        <v>24</v>
      </c>
      <c r="N2238">
        <v>0.94110631094643127</v>
      </c>
      <c r="O2238">
        <v>38478</v>
      </c>
      <c r="P2238">
        <v>96</v>
      </c>
      <c r="Q2238">
        <v>1</v>
      </c>
      <c r="R2238" t="s">
        <v>622</v>
      </c>
      <c r="S2238">
        <v>124</v>
      </c>
      <c r="T2238">
        <v>108</v>
      </c>
      <c r="U2238" s="4">
        <v>3</v>
      </c>
      <c r="V2238">
        <v>31</v>
      </c>
    </row>
    <row r="2239" spans="1:22" x14ac:dyDescent="0.25">
      <c r="A2239">
        <v>3453</v>
      </c>
      <c r="B2239" t="s">
        <v>278</v>
      </c>
      <c r="C2239" t="s">
        <v>15</v>
      </c>
      <c r="D2239">
        <v>2</v>
      </c>
      <c r="E2239">
        <v>2</v>
      </c>
      <c r="F2239" s="1">
        <v>39542</v>
      </c>
      <c r="G2239" s="1">
        <v>39663</v>
      </c>
      <c r="H2239" s="3">
        <v>121</v>
      </c>
      <c r="I2239" s="3">
        <v>2</v>
      </c>
      <c r="J2239">
        <v>43</v>
      </c>
      <c r="K2239">
        <v>4.71</v>
      </c>
      <c r="L2239">
        <v>3.42</v>
      </c>
      <c r="M2239">
        <v>36</v>
      </c>
      <c r="N2239">
        <v>1.5260688116675876</v>
      </c>
      <c r="O2239">
        <v>38478</v>
      </c>
      <c r="P2239">
        <v>96</v>
      </c>
      <c r="Q2239">
        <v>1</v>
      </c>
      <c r="R2239" t="s">
        <v>622</v>
      </c>
      <c r="S2239">
        <v>124</v>
      </c>
      <c r="T2239">
        <v>108</v>
      </c>
      <c r="U2239" s="4">
        <v>4</v>
      </c>
      <c r="V2239">
        <v>32</v>
      </c>
    </row>
    <row r="2240" spans="1:22" x14ac:dyDescent="0.25">
      <c r="A2240">
        <v>3453</v>
      </c>
      <c r="B2240" t="s">
        <v>278</v>
      </c>
      <c r="C2240" t="s">
        <v>15</v>
      </c>
      <c r="D2240">
        <v>2</v>
      </c>
      <c r="E2240">
        <v>2</v>
      </c>
      <c r="F2240" s="1">
        <v>39542</v>
      </c>
      <c r="G2240" s="1">
        <v>39693</v>
      </c>
      <c r="H2240" s="3">
        <v>151</v>
      </c>
      <c r="I2240" s="3">
        <v>3</v>
      </c>
      <c r="J2240">
        <v>35.700000000000003</v>
      </c>
      <c r="K2240">
        <v>3.85</v>
      </c>
      <c r="L2240">
        <v>3.89</v>
      </c>
      <c r="M2240">
        <v>24</v>
      </c>
      <c r="N2240">
        <v>0.94110631094643127</v>
      </c>
      <c r="O2240">
        <v>38478</v>
      </c>
      <c r="P2240">
        <v>96</v>
      </c>
      <c r="Q2240">
        <v>1</v>
      </c>
      <c r="R2240" t="s">
        <v>622</v>
      </c>
      <c r="S2240">
        <v>124</v>
      </c>
      <c r="T2240">
        <v>108</v>
      </c>
      <c r="U2240" s="4">
        <v>5</v>
      </c>
      <c r="V2240">
        <v>30</v>
      </c>
    </row>
    <row r="2241" spans="1:22" x14ac:dyDescent="0.25">
      <c r="A2241">
        <v>3453</v>
      </c>
      <c r="B2241" t="s">
        <v>278</v>
      </c>
      <c r="C2241" t="s">
        <v>15</v>
      </c>
      <c r="D2241">
        <v>2</v>
      </c>
      <c r="E2241">
        <v>2</v>
      </c>
      <c r="F2241" s="1">
        <v>39542</v>
      </c>
      <c r="G2241" s="1">
        <v>39722</v>
      </c>
      <c r="H2241" s="3">
        <v>180</v>
      </c>
      <c r="I2241" s="3">
        <v>3</v>
      </c>
      <c r="J2241">
        <v>31.1</v>
      </c>
      <c r="K2241">
        <v>4.3600000000000003</v>
      </c>
      <c r="L2241">
        <v>3.74</v>
      </c>
      <c r="M2241">
        <v>27</v>
      </c>
      <c r="N2241">
        <v>1.1110313123887439</v>
      </c>
      <c r="O2241">
        <v>38478</v>
      </c>
      <c r="P2241">
        <v>96</v>
      </c>
      <c r="Q2241">
        <v>1</v>
      </c>
      <c r="R2241" t="s">
        <v>622</v>
      </c>
      <c r="S2241">
        <v>124</v>
      </c>
      <c r="T2241">
        <v>108</v>
      </c>
      <c r="U2241" s="4">
        <v>6</v>
      </c>
      <c r="V2241">
        <v>29</v>
      </c>
    </row>
    <row r="2242" spans="1:22" x14ac:dyDescent="0.25">
      <c r="A2242">
        <v>3453</v>
      </c>
      <c r="B2242" t="s">
        <v>278</v>
      </c>
      <c r="C2242" t="s">
        <v>15</v>
      </c>
      <c r="D2242">
        <v>2</v>
      </c>
      <c r="E2242">
        <v>2</v>
      </c>
      <c r="F2242" s="1">
        <v>39542</v>
      </c>
      <c r="G2242" s="1">
        <v>39754</v>
      </c>
      <c r="H2242" s="3">
        <v>212</v>
      </c>
      <c r="I2242" s="3">
        <v>3</v>
      </c>
      <c r="J2242">
        <v>29.8</v>
      </c>
      <c r="K2242">
        <v>4.67</v>
      </c>
      <c r="L2242">
        <v>3.65</v>
      </c>
      <c r="M2242">
        <v>23</v>
      </c>
      <c r="N2242">
        <v>0.87970576628228825</v>
      </c>
      <c r="O2242">
        <v>38478</v>
      </c>
      <c r="P2242">
        <v>96</v>
      </c>
      <c r="Q2242">
        <v>1</v>
      </c>
      <c r="R2242" t="s">
        <v>622</v>
      </c>
      <c r="S2242">
        <v>124</v>
      </c>
      <c r="T2242">
        <v>108</v>
      </c>
      <c r="U2242" s="4">
        <v>7</v>
      </c>
      <c r="V2242">
        <v>32</v>
      </c>
    </row>
    <row r="2243" spans="1:22" x14ac:dyDescent="0.25">
      <c r="A2243">
        <v>3453</v>
      </c>
      <c r="B2243" t="s">
        <v>278</v>
      </c>
      <c r="C2243" t="s">
        <v>15</v>
      </c>
      <c r="D2243">
        <v>2</v>
      </c>
      <c r="E2243">
        <v>2</v>
      </c>
      <c r="F2243" s="1">
        <v>39542</v>
      </c>
      <c r="G2243" s="1">
        <v>39783</v>
      </c>
      <c r="H2243" s="3">
        <v>241</v>
      </c>
      <c r="I2243" s="3">
        <v>3</v>
      </c>
      <c r="J2243">
        <v>24.3</v>
      </c>
      <c r="K2243">
        <v>4.1399999999999997</v>
      </c>
      <c r="L2243">
        <v>4.05</v>
      </c>
      <c r="M2243">
        <v>27</v>
      </c>
      <c r="N2243">
        <v>1.1110313123887439</v>
      </c>
      <c r="O2243">
        <v>38478</v>
      </c>
      <c r="P2243">
        <v>96</v>
      </c>
      <c r="Q2243">
        <v>1</v>
      </c>
      <c r="R2243" t="s">
        <v>622</v>
      </c>
      <c r="S2243">
        <v>124</v>
      </c>
      <c r="T2243">
        <v>108</v>
      </c>
      <c r="U2243" s="4">
        <v>8</v>
      </c>
      <c r="V2243">
        <v>29</v>
      </c>
    </row>
    <row r="2244" spans="1:22" x14ac:dyDescent="0.25">
      <c r="A2244">
        <v>3453</v>
      </c>
      <c r="B2244" t="s">
        <v>278</v>
      </c>
      <c r="C2244" t="s">
        <v>15</v>
      </c>
      <c r="D2244">
        <v>2</v>
      </c>
      <c r="E2244">
        <v>2</v>
      </c>
      <c r="F2244" s="1">
        <v>39542</v>
      </c>
      <c r="G2244" s="1">
        <v>39817</v>
      </c>
      <c r="H2244" s="3">
        <v>275</v>
      </c>
      <c r="I2244" s="3">
        <v>3</v>
      </c>
      <c r="J2244">
        <v>10.3</v>
      </c>
      <c r="K2244">
        <v>6.42</v>
      </c>
      <c r="L2244">
        <v>4.1900000000000004</v>
      </c>
      <c r="M2244">
        <v>189</v>
      </c>
      <c r="N2244">
        <v>3.918386234446348</v>
      </c>
      <c r="O2244">
        <v>38478</v>
      </c>
      <c r="P2244">
        <v>96</v>
      </c>
      <c r="Q2244">
        <v>1</v>
      </c>
      <c r="R2244" t="s">
        <v>622</v>
      </c>
      <c r="S2244">
        <v>124</v>
      </c>
      <c r="T2244">
        <v>108</v>
      </c>
      <c r="U2244" s="4">
        <v>9</v>
      </c>
      <c r="V2244">
        <v>34</v>
      </c>
    </row>
    <row r="2245" spans="1:22" x14ac:dyDescent="0.25">
      <c r="A2245">
        <v>3453</v>
      </c>
      <c r="B2245" t="s">
        <v>278</v>
      </c>
      <c r="C2245" t="s">
        <v>15</v>
      </c>
      <c r="D2245">
        <v>3</v>
      </c>
      <c r="E2245">
        <v>3</v>
      </c>
      <c r="F2245" s="1">
        <v>39893</v>
      </c>
      <c r="G2245" s="1">
        <v>39908</v>
      </c>
      <c r="H2245" s="3">
        <v>15</v>
      </c>
      <c r="I2245" s="3">
        <v>1</v>
      </c>
      <c r="J2245">
        <v>52.3</v>
      </c>
      <c r="K2245">
        <v>5.8</v>
      </c>
      <c r="L2245">
        <v>3.24</v>
      </c>
      <c r="M2245">
        <v>91</v>
      </c>
      <c r="N2245">
        <v>2.8639384504239715</v>
      </c>
      <c r="O2245">
        <v>38478</v>
      </c>
      <c r="P2245">
        <v>96</v>
      </c>
      <c r="Q2245">
        <v>1</v>
      </c>
      <c r="R2245" t="s">
        <v>622</v>
      </c>
      <c r="S2245">
        <v>124</v>
      </c>
      <c r="T2245">
        <v>108</v>
      </c>
      <c r="U2245" s="4">
        <v>1</v>
      </c>
      <c r="V2245">
        <v>15</v>
      </c>
    </row>
    <row r="2246" spans="1:22" x14ac:dyDescent="0.25">
      <c r="A2246">
        <v>3453</v>
      </c>
      <c r="B2246" t="s">
        <v>278</v>
      </c>
      <c r="C2246" t="s">
        <v>15</v>
      </c>
      <c r="D2246">
        <v>3</v>
      </c>
      <c r="E2246">
        <v>3</v>
      </c>
      <c r="F2246" s="1">
        <v>39893</v>
      </c>
      <c r="G2246" s="1">
        <v>39944</v>
      </c>
      <c r="H2246" s="3">
        <v>51</v>
      </c>
      <c r="I2246" s="3">
        <v>1</v>
      </c>
      <c r="J2246">
        <v>48</v>
      </c>
      <c r="K2246">
        <v>4.5</v>
      </c>
      <c r="L2246">
        <v>3.16</v>
      </c>
      <c r="M2246">
        <v>16</v>
      </c>
      <c r="N2246">
        <v>0.35614381022527519</v>
      </c>
      <c r="O2246">
        <v>38478</v>
      </c>
      <c r="P2246">
        <v>96</v>
      </c>
      <c r="Q2246">
        <v>1</v>
      </c>
      <c r="R2246" t="s">
        <v>622</v>
      </c>
      <c r="S2246">
        <v>124</v>
      </c>
      <c r="T2246">
        <v>108</v>
      </c>
      <c r="U2246" s="4">
        <v>2</v>
      </c>
      <c r="V2246">
        <v>36</v>
      </c>
    </row>
    <row r="2247" spans="1:22" x14ac:dyDescent="0.25">
      <c r="A2247">
        <v>3453</v>
      </c>
      <c r="B2247" t="s">
        <v>278</v>
      </c>
      <c r="C2247" t="s">
        <v>15</v>
      </c>
      <c r="D2247">
        <v>3</v>
      </c>
      <c r="E2247">
        <v>3</v>
      </c>
      <c r="F2247" s="1">
        <v>39893</v>
      </c>
      <c r="G2247" s="1">
        <v>39972</v>
      </c>
      <c r="H2247" s="3">
        <v>79</v>
      </c>
      <c r="I2247" s="3">
        <v>2</v>
      </c>
      <c r="J2247">
        <v>33.9</v>
      </c>
      <c r="K2247">
        <v>5.16</v>
      </c>
      <c r="L2247">
        <v>2.85</v>
      </c>
      <c r="M2247">
        <v>47</v>
      </c>
      <c r="N2247">
        <v>1.9107326619029126</v>
      </c>
      <c r="O2247">
        <v>38478</v>
      </c>
      <c r="P2247">
        <v>96</v>
      </c>
      <c r="Q2247">
        <v>1</v>
      </c>
      <c r="R2247" t="s">
        <v>622</v>
      </c>
      <c r="S2247">
        <v>124</v>
      </c>
      <c r="T2247">
        <v>108</v>
      </c>
      <c r="U2247" s="4">
        <v>3</v>
      </c>
      <c r="V2247">
        <v>28</v>
      </c>
    </row>
    <row r="2248" spans="1:22" x14ac:dyDescent="0.25">
      <c r="A2248">
        <v>3453</v>
      </c>
      <c r="B2248" t="s">
        <v>278</v>
      </c>
      <c r="C2248" t="s">
        <v>15</v>
      </c>
      <c r="D2248">
        <v>3</v>
      </c>
      <c r="E2248">
        <v>3</v>
      </c>
      <c r="F2248" s="1">
        <v>39893</v>
      </c>
      <c r="G2248" s="1">
        <v>40007</v>
      </c>
      <c r="H2248" s="3">
        <v>114</v>
      </c>
      <c r="I2248" s="3">
        <v>2</v>
      </c>
      <c r="J2248">
        <v>41.9</v>
      </c>
      <c r="K2248">
        <v>4.5199999999999996</v>
      </c>
      <c r="L2248">
        <v>3.47</v>
      </c>
      <c r="M2248">
        <v>30</v>
      </c>
      <c r="N2248">
        <v>1.2630344058337937</v>
      </c>
      <c r="O2248">
        <v>38478</v>
      </c>
      <c r="P2248">
        <v>96</v>
      </c>
      <c r="Q2248">
        <v>1</v>
      </c>
      <c r="R2248" t="s">
        <v>622</v>
      </c>
      <c r="S2248">
        <v>124</v>
      </c>
      <c r="T2248">
        <v>108</v>
      </c>
      <c r="U2248" s="4">
        <v>4</v>
      </c>
      <c r="V2248">
        <v>35</v>
      </c>
    </row>
    <row r="2249" spans="1:22" x14ac:dyDescent="0.25">
      <c r="A2249">
        <v>3453</v>
      </c>
      <c r="B2249" t="s">
        <v>278</v>
      </c>
      <c r="C2249" t="s">
        <v>15</v>
      </c>
      <c r="D2249">
        <v>3</v>
      </c>
      <c r="E2249">
        <v>3</v>
      </c>
      <c r="F2249" s="1">
        <v>39893</v>
      </c>
      <c r="G2249" s="1">
        <v>40037</v>
      </c>
      <c r="H2249" s="3">
        <v>144</v>
      </c>
      <c r="I2249" s="3">
        <v>2</v>
      </c>
      <c r="J2249">
        <v>36</v>
      </c>
      <c r="K2249">
        <v>4.62</v>
      </c>
      <c r="L2249">
        <v>3.5</v>
      </c>
      <c r="M2249">
        <v>59</v>
      </c>
      <c r="N2249">
        <v>2.2387868595871163</v>
      </c>
      <c r="O2249">
        <v>38478</v>
      </c>
      <c r="P2249">
        <v>96</v>
      </c>
      <c r="Q2249">
        <v>1</v>
      </c>
      <c r="R2249" t="s">
        <v>622</v>
      </c>
      <c r="S2249">
        <v>124</v>
      </c>
      <c r="T2249">
        <v>108</v>
      </c>
      <c r="U2249" s="4">
        <v>5</v>
      </c>
      <c r="V2249">
        <v>30</v>
      </c>
    </row>
    <row r="2250" spans="1:22" x14ac:dyDescent="0.25">
      <c r="A2250">
        <v>3453</v>
      </c>
      <c r="B2250" t="s">
        <v>278</v>
      </c>
      <c r="C2250" t="s">
        <v>15</v>
      </c>
      <c r="D2250">
        <v>3</v>
      </c>
      <c r="E2250">
        <v>3</v>
      </c>
      <c r="F2250" s="1">
        <v>39893</v>
      </c>
      <c r="G2250" s="1">
        <v>40066</v>
      </c>
      <c r="H2250" s="3">
        <v>173</v>
      </c>
      <c r="I2250" s="3">
        <v>3</v>
      </c>
      <c r="J2250">
        <v>25.3</v>
      </c>
      <c r="K2250">
        <v>5.62</v>
      </c>
      <c r="L2250">
        <v>3.7</v>
      </c>
      <c r="M2250">
        <v>29</v>
      </c>
      <c r="N2250">
        <v>1.2141248053528473</v>
      </c>
      <c r="O2250">
        <v>38478</v>
      </c>
      <c r="P2250">
        <v>96</v>
      </c>
      <c r="Q2250">
        <v>1</v>
      </c>
      <c r="R2250" t="s">
        <v>622</v>
      </c>
      <c r="S2250">
        <v>124</v>
      </c>
      <c r="T2250">
        <v>108</v>
      </c>
      <c r="U2250" s="4">
        <v>6</v>
      </c>
      <c r="V2250">
        <v>29</v>
      </c>
    </row>
    <row r="2251" spans="1:22" x14ac:dyDescent="0.25">
      <c r="A2251">
        <v>3453</v>
      </c>
      <c r="B2251" t="s">
        <v>278</v>
      </c>
      <c r="C2251" t="s">
        <v>15</v>
      </c>
      <c r="D2251">
        <v>3</v>
      </c>
      <c r="E2251">
        <v>3</v>
      </c>
      <c r="F2251" s="1">
        <v>39893</v>
      </c>
      <c r="G2251" s="1">
        <v>40094</v>
      </c>
      <c r="H2251" s="3">
        <v>201</v>
      </c>
      <c r="I2251" s="3">
        <v>3</v>
      </c>
      <c r="J2251">
        <v>24.9</v>
      </c>
      <c r="K2251">
        <v>8.82</v>
      </c>
      <c r="L2251">
        <v>4.0199999999999996</v>
      </c>
      <c r="M2251">
        <v>71</v>
      </c>
      <c r="N2251">
        <v>2.5058909297299574</v>
      </c>
      <c r="O2251">
        <v>38478</v>
      </c>
      <c r="P2251">
        <v>96</v>
      </c>
      <c r="Q2251">
        <v>1</v>
      </c>
      <c r="R2251" t="s">
        <v>622</v>
      </c>
      <c r="S2251">
        <v>124</v>
      </c>
      <c r="T2251">
        <v>108</v>
      </c>
      <c r="U2251" s="4">
        <v>7</v>
      </c>
      <c r="V2251">
        <v>28</v>
      </c>
    </row>
    <row r="2252" spans="1:22" x14ac:dyDescent="0.25">
      <c r="A2252">
        <v>3453</v>
      </c>
      <c r="B2252" t="s">
        <v>278</v>
      </c>
      <c r="C2252" t="s">
        <v>15</v>
      </c>
      <c r="D2252">
        <v>3</v>
      </c>
      <c r="E2252">
        <v>3</v>
      </c>
      <c r="F2252" s="1">
        <v>39893</v>
      </c>
      <c r="G2252" s="1">
        <v>40125</v>
      </c>
      <c r="H2252" s="3">
        <v>232</v>
      </c>
      <c r="I2252" s="3">
        <v>3</v>
      </c>
      <c r="J2252">
        <v>12.8</v>
      </c>
      <c r="K2252">
        <v>6.06</v>
      </c>
      <c r="L2252">
        <v>4.42</v>
      </c>
      <c r="M2252">
        <v>173</v>
      </c>
      <c r="N2252">
        <v>3.7907720378620002</v>
      </c>
      <c r="O2252">
        <v>38478</v>
      </c>
      <c r="P2252">
        <v>96</v>
      </c>
      <c r="Q2252">
        <v>1</v>
      </c>
      <c r="R2252" t="s">
        <v>622</v>
      </c>
      <c r="S2252">
        <v>124</v>
      </c>
      <c r="T2252">
        <v>108</v>
      </c>
      <c r="U2252" s="4">
        <v>8</v>
      </c>
      <c r="V2252">
        <v>31</v>
      </c>
    </row>
    <row r="2253" spans="1:22" x14ac:dyDescent="0.25">
      <c r="A2253">
        <v>3453</v>
      </c>
      <c r="B2253" t="s">
        <v>278</v>
      </c>
      <c r="C2253" t="s">
        <v>15</v>
      </c>
      <c r="D2253">
        <v>3</v>
      </c>
      <c r="E2253">
        <v>3</v>
      </c>
      <c r="F2253" s="1">
        <v>39893</v>
      </c>
      <c r="G2253" s="1">
        <v>40153</v>
      </c>
      <c r="H2253" s="3">
        <v>260</v>
      </c>
      <c r="I2253" s="3">
        <v>3</v>
      </c>
      <c r="J2253">
        <v>11.7</v>
      </c>
      <c r="K2253">
        <v>5.04</v>
      </c>
      <c r="L2253">
        <v>4.3499999999999996</v>
      </c>
      <c r="M2253">
        <v>241</v>
      </c>
      <c r="N2253">
        <v>4.2690331464552367</v>
      </c>
      <c r="O2253">
        <v>38478</v>
      </c>
      <c r="P2253">
        <v>96</v>
      </c>
      <c r="Q2253">
        <v>1</v>
      </c>
      <c r="R2253" t="s">
        <v>622</v>
      </c>
      <c r="S2253">
        <v>124</v>
      </c>
      <c r="T2253">
        <v>108</v>
      </c>
      <c r="U2253" s="4">
        <v>9</v>
      </c>
      <c r="V2253">
        <v>28</v>
      </c>
    </row>
    <row r="2254" spans="1:22" x14ac:dyDescent="0.25">
      <c r="A2254">
        <v>3453</v>
      </c>
      <c r="B2254" t="s">
        <v>278</v>
      </c>
      <c r="C2254" t="s">
        <v>15</v>
      </c>
      <c r="D2254">
        <v>4</v>
      </c>
      <c r="E2254">
        <v>4</v>
      </c>
      <c r="F2254" s="1">
        <v>40280</v>
      </c>
      <c r="G2254" s="1">
        <v>40304</v>
      </c>
      <c r="H2254" s="3">
        <v>24</v>
      </c>
      <c r="I2254" s="3">
        <v>1</v>
      </c>
      <c r="J2254">
        <v>44.5</v>
      </c>
      <c r="K2254">
        <v>4.5999999999999996</v>
      </c>
      <c r="L2254">
        <v>3.01</v>
      </c>
      <c r="M2254">
        <v>32</v>
      </c>
      <c r="N2254">
        <v>1.3561438102252752</v>
      </c>
      <c r="O2254">
        <v>38478</v>
      </c>
      <c r="P2254">
        <v>96</v>
      </c>
      <c r="Q2254">
        <v>1</v>
      </c>
      <c r="R2254" t="s">
        <v>622</v>
      </c>
      <c r="S2254">
        <v>124</v>
      </c>
      <c r="T2254">
        <v>108</v>
      </c>
      <c r="U2254" s="4">
        <v>1</v>
      </c>
      <c r="V2254">
        <v>24</v>
      </c>
    </row>
    <row r="2255" spans="1:22" x14ac:dyDescent="0.25">
      <c r="A2255">
        <v>3453</v>
      </c>
      <c r="B2255" t="s">
        <v>278</v>
      </c>
      <c r="C2255" t="s">
        <v>15</v>
      </c>
      <c r="D2255">
        <v>4</v>
      </c>
      <c r="E2255">
        <v>4</v>
      </c>
      <c r="F2255" s="1">
        <v>40280</v>
      </c>
      <c r="G2255" s="1">
        <v>40336</v>
      </c>
      <c r="H2255" s="3">
        <v>56</v>
      </c>
      <c r="I2255" s="3">
        <v>1</v>
      </c>
      <c r="J2255">
        <v>40.5</v>
      </c>
      <c r="K2255">
        <v>4.17</v>
      </c>
      <c r="L2255">
        <v>3.34</v>
      </c>
      <c r="M2255">
        <v>76</v>
      </c>
      <c r="N2255">
        <v>2.6040713236688608</v>
      </c>
      <c r="O2255">
        <v>38478</v>
      </c>
      <c r="P2255">
        <v>96</v>
      </c>
      <c r="Q2255">
        <v>1</v>
      </c>
      <c r="R2255" t="s">
        <v>622</v>
      </c>
      <c r="S2255">
        <v>124</v>
      </c>
      <c r="T2255">
        <v>108</v>
      </c>
      <c r="U2255" s="4">
        <v>2</v>
      </c>
      <c r="V2255">
        <v>32</v>
      </c>
    </row>
    <row r="2256" spans="1:22" x14ac:dyDescent="0.25">
      <c r="A2256">
        <v>3453</v>
      </c>
      <c r="B2256" t="s">
        <v>278</v>
      </c>
      <c r="C2256" t="s">
        <v>15</v>
      </c>
      <c r="D2256">
        <v>4</v>
      </c>
      <c r="E2256">
        <v>4</v>
      </c>
      <c r="F2256" s="1">
        <v>40280</v>
      </c>
      <c r="G2256" s="1">
        <v>40371</v>
      </c>
      <c r="H2256" s="3">
        <v>91</v>
      </c>
      <c r="I2256" s="3">
        <v>2</v>
      </c>
      <c r="J2256">
        <v>34.9</v>
      </c>
      <c r="K2256">
        <v>4.54</v>
      </c>
      <c r="L2256">
        <v>3.59</v>
      </c>
      <c r="M2256">
        <v>33</v>
      </c>
      <c r="N2256">
        <v>1.4005379295837288</v>
      </c>
      <c r="O2256">
        <v>38478</v>
      </c>
      <c r="P2256">
        <v>96</v>
      </c>
      <c r="Q2256">
        <v>1</v>
      </c>
      <c r="R2256" t="s">
        <v>622</v>
      </c>
      <c r="S2256">
        <v>124</v>
      </c>
      <c r="T2256">
        <v>108</v>
      </c>
      <c r="U2256" s="4">
        <v>3</v>
      </c>
      <c r="V2256">
        <v>35</v>
      </c>
    </row>
    <row r="2257" spans="1:22" x14ac:dyDescent="0.25">
      <c r="A2257">
        <v>3453</v>
      </c>
      <c r="B2257" t="s">
        <v>278</v>
      </c>
      <c r="C2257" t="s">
        <v>15</v>
      </c>
      <c r="D2257">
        <v>4</v>
      </c>
      <c r="E2257">
        <v>4</v>
      </c>
      <c r="F2257" s="1">
        <v>40280</v>
      </c>
      <c r="G2257" s="1">
        <v>40396</v>
      </c>
      <c r="H2257" s="3">
        <v>116</v>
      </c>
      <c r="I2257" s="3">
        <v>2</v>
      </c>
      <c r="J2257">
        <v>36</v>
      </c>
      <c r="K2257">
        <v>3.62</v>
      </c>
      <c r="L2257">
        <v>3.67</v>
      </c>
      <c r="M2257">
        <v>20</v>
      </c>
      <c r="N2257">
        <v>0.67807190511263782</v>
      </c>
      <c r="O2257">
        <v>38478</v>
      </c>
      <c r="P2257">
        <v>96</v>
      </c>
      <c r="Q2257">
        <v>1</v>
      </c>
      <c r="R2257" t="s">
        <v>622</v>
      </c>
      <c r="S2257">
        <v>124</v>
      </c>
      <c r="T2257">
        <v>108</v>
      </c>
      <c r="U2257" s="4">
        <v>4</v>
      </c>
      <c r="V2257">
        <v>25</v>
      </c>
    </row>
    <row r="2258" spans="1:22" x14ac:dyDescent="0.25">
      <c r="A2258">
        <v>3453</v>
      </c>
      <c r="B2258" t="s">
        <v>278</v>
      </c>
      <c r="C2258" t="s">
        <v>15</v>
      </c>
      <c r="D2258">
        <v>4</v>
      </c>
      <c r="E2258">
        <v>4</v>
      </c>
      <c r="F2258" s="1">
        <v>40280</v>
      </c>
      <c r="G2258" s="1">
        <v>40434</v>
      </c>
      <c r="H2258" s="3">
        <v>154</v>
      </c>
      <c r="I2258" s="3">
        <v>3</v>
      </c>
      <c r="J2258">
        <v>24.2</v>
      </c>
      <c r="K2258">
        <v>4.79</v>
      </c>
      <c r="L2258">
        <v>4.0199999999999996</v>
      </c>
      <c r="M2258">
        <v>41</v>
      </c>
      <c r="N2258">
        <v>1.7136958148433588</v>
      </c>
      <c r="O2258">
        <v>38478</v>
      </c>
      <c r="P2258">
        <v>96</v>
      </c>
      <c r="Q2258">
        <v>1</v>
      </c>
      <c r="R2258" t="s">
        <v>622</v>
      </c>
      <c r="S2258">
        <v>124</v>
      </c>
      <c r="T2258">
        <v>108</v>
      </c>
      <c r="U2258" s="4">
        <v>5</v>
      </c>
      <c r="V2258">
        <v>38</v>
      </c>
    </row>
    <row r="2259" spans="1:22" x14ac:dyDescent="0.25">
      <c r="A2259">
        <v>3453</v>
      </c>
      <c r="B2259" t="s">
        <v>278</v>
      </c>
      <c r="C2259" t="s">
        <v>15</v>
      </c>
      <c r="D2259">
        <v>4</v>
      </c>
      <c r="E2259">
        <v>4</v>
      </c>
      <c r="F2259" s="1">
        <v>40280</v>
      </c>
      <c r="G2259" s="1">
        <v>40462</v>
      </c>
      <c r="H2259" s="3">
        <v>182</v>
      </c>
      <c r="I2259" s="3">
        <v>3</v>
      </c>
      <c r="J2259">
        <v>26.2</v>
      </c>
      <c r="K2259">
        <v>7.03</v>
      </c>
      <c r="L2259">
        <v>4.0999999999999996</v>
      </c>
      <c r="M2259">
        <v>98</v>
      </c>
      <c r="N2259">
        <v>2.9708536543404835</v>
      </c>
      <c r="O2259">
        <v>38478</v>
      </c>
      <c r="P2259">
        <v>96</v>
      </c>
      <c r="Q2259">
        <v>1</v>
      </c>
      <c r="R2259" t="s">
        <v>622</v>
      </c>
      <c r="S2259">
        <v>124</v>
      </c>
      <c r="T2259">
        <v>108</v>
      </c>
      <c r="U2259" s="4">
        <v>6</v>
      </c>
      <c r="V2259">
        <v>28</v>
      </c>
    </row>
    <row r="2260" spans="1:22" x14ac:dyDescent="0.25">
      <c r="A2260">
        <v>3453</v>
      </c>
      <c r="B2260" t="s">
        <v>278</v>
      </c>
      <c r="C2260" t="s">
        <v>15</v>
      </c>
      <c r="D2260">
        <v>4</v>
      </c>
      <c r="E2260">
        <v>4</v>
      </c>
      <c r="F2260" s="1">
        <v>40280</v>
      </c>
      <c r="G2260" s="1">
        <v>40493</v>
      </c>
      <c r="H2260" s="3">
        <v>213</v>
      </c>
      <c r="I2260" s="3">
        <v>3</v>
      </c>
      <c r="J2260">
        <v>22.9</v>
      </c>
      <c r="K2260">
        <v>4.22</v>
      </c>
      <c r="L2260">
        <v>4.07</v>
      </c>
      <c r="M2260">
        <v>188</v>
      </c>
      <c r="N2260">
        <v>3.9107326619029124</v>
      </c>
      <c r="O2260">
        <v>38478</v>
      </c>
      <c r="P2260">
        <v>96</v>
      </c>
      <c r="Q2260">
        <v>1</v>
      </c>
      <c r="R2260" t="s">
        <v>622</v>
      </c>
      <c r="S2260">
        <v>124</v>
      </c>
      <c r="T2260">
        <v>108</v>
      </c>
      <c r="U2260" s="4">
        <v>7</v>
      </c>
      <c r="V2260">
        <v>31</v>
      </c>
    </row>
    <row r="2261" spans="1:22" x14ac:dyDescent="0.25">
      <c r="A2261">
        <v>3453</v>
      </c>
      <c r="B2261" t="s">
        <v>278</v>
      </c>
      <c r="C2261" t="s">
        <v>15</v>
      </c>
      <c r="D2261">
        <v>4</v>
      </c>
      <c r="E2261">
        <v>4</v>
      </c>
      <c r="F2261" s="1">
        <v>40280</v>
      </c>
      <c r="G2261" s="1">
        <v>40521</v>
      </c>
      <c r="H2261" s="3">
        <v>241</v>
      </c>
      <c r="I2261" s="3">
        <v>3</v>
      </c>
      <c r="J2261">
        <v>11</v>
      </c>
      <c r="K2261">
        <v>4.9800000000000004</v>
      </c>
      <c r="L2261">
        <v>3.79</v>
      </c>
      <c r="M2261">
        <v>244</v>
      </c>
      <c r="N2261">
        <v>4.2868811477881614</v>
      </c>
      <c r="O2261">
        <v>38478</v>
      </c>
      <c r="P2261">
        <v>96</v>
      </c>
      <c r="Q2261">
        <v>1</v>
      </c>
      <c r="R2261" t="s">
        <v>622</v>
      </c>
      <c r="S2261">
        <v>124</v>
      </c>
      <c r="T2261">
        <v>108</v>
      </c>
      <c r="U2261" s="4">
        <v>8</v>
      </c>
      <c r="V2261">
        <v>28</v>
      </c>
    </row>
    <row r="2262" spans="1:22" x14ac:dyDescent="0.25">
      <c r="A2262">
        <v>3454</v>
      </c>
      <c r="B2262" t="s">
        <v>279</v>
      </c>
      <c r="C2262" t="s">
        <v>75</v>
      </c>
      <c r="D2262">
        <v>1</v>
      </c>
      <c r="E2262">
        <v>1</v>
      </c>
      <c r="F2262" s="1">
        <v>39173</v>
      </c>
      <c r="G2262" s="1">
        <v>39204</v>
      </c>
      <c r="H2262" s="3">
        <v>31</v>
      </c>
      <c r="I2262" s="3">
        <v>1</v>
      </c>
      <c r="J2262">
        <v>23.7</v>
      </c>
      <c r="K2262">
        <v>2.42</v>
      </c>
      <c r="L2262">
        <v>2.76</v>
      </c>
      <c r="M2262">
        <v>1998</v>
      </c>
      <c r="N2262">
        <v>7.320484678017694</v>
      </c>
      <c r="O2262">
        <v>38480</v>
      </c>
      <c r="P2262">
        <v>105</v>
      </c>
      <c r="Q2262">
        <v>1</v>
      </c>
      <c r="R2262" t="s">
        <v>622</v>
      </c>
      <c r="S2262">
        <v>124</v>
      </c>
      <c r="T2262">
        <v>108</v>
      </c>
      <c r="U2262" s="4">
        <v>1</v>
      </c>
      <c r="V2262">
        <v>31</v>
      </c>
    </row>
    <row r="2263" spans="1:22" x14ac:dyDescent="0.25">
      <c r="A2263">
        <v>3454</v>
      </c>
      <c r="B2263" t="s">
        <v>279</v>
      </c>
      <c r="C2263" t="s">
        <v>75</v>
      </c>
      <c r="D2263">
        <v>1</v>
      </c>
      <c r="E2263">
        <v>1</v>
      </c>
      <c r="F2263" s="1">
        <v>39173</v>
      </c>
      <c r="G2263" s="1">
        <v>39236</v>
      </c>
      <c r="H2263" s="3">
        <v>63</v>
      </c>
      <c r="I2263" s="3">
        <v>2</v>
      </c>
      <c r="J2263">
        <v>39.9</v>
      </c>
      <c r="K2263">
        <v>2.77</v>
      </c>
      <c r="L2263">
        <v>2.84</v>
      </c>
      <c r="M2263">
        <v>45</v>
      </c>
      <c r="N2263">
        <v>1.84799690655495</v>
      </c>
      <c r="O2263">
        <v>38480</v>
      </c>
      <c r="P2263">
        <v>105</v>
      </c>
      <c r="Q2263">
        <v>1</v>
      </c>
      <c r="R2263" t="s">
        <v>622</v>
      </c>
      <c r="S2263">
        <v>124</v>
      </c>
      <c r="T2263">
        <v>108</v>
      </c>
      <c r="U2263" s="4">
        <v>2</v>
      </c>
      <c r="V2263">
        <v>32</v>
      </c>
    </row>
    <row r="2264" spans="1:22" x14ac:dyDescent="0.25">
      <c r="A2264">
        <v>3454</v>
      </c>
      <c r="B2264" t="s">
        <v>279</v>
      </c>
      <c r="C2264" t="s">
        <v>75</v>
      </c>
      <c r="D2264">
        <v>1</v>
      </c>
      <c r="E2264">
        <v>1</v>
      </c>
      <c r="F2264" s="1">
        <v>39173</v>
      </c>
      <c r="G2264" s="1">
        <v>39266</v>
      </c>
      <c r="H2264" s="3">
        <v>93</v>
      </c>
      <c r="I2264" s="3">
        <v>2</v>
      </c>
      <c r="J2264">
        <v>42.4</v>
      </c>
      <c r="K2264">
        <v>1.81</v>
      </c>
      <c r="L2264">
        <v>3.15</v>
      </c>
      <c r="M2264">
        <v>10</v>
      </c>
      <c r="N2264">
        <v>-0.32192809488736218</v>
      </c>
      <c r="O2264">
        <v>38480</v>
      </c>
      <c r="P2264">
        <v>105</v>
      </c>
      <c r="Q2264">
        <v>1</v>
      </c>
      <c r="R2264" t="s">
        <v>622</v>
      </c>
      <c r="S2264">
        <v>124</v>
      </c>
      <c r="T2264">
        <v>108</v>
      </c>
      <c r="U2264" s="4">
        <v>3</v>
      </c>
      <c r="V2264">
        <v>30</v>
      </c>
    </row>
    <row r="2265" spans="1:22" x14ac:dyDescent="0.25">
      <c r="A2265">
        <v>3454</v>
      </c>
      <c r="B2265" t="s">
        <v>279</v>
      </c>
      <c r="C2265" t="s">
        <v>75</v>
      </c>
      <c r="D2265">
        <v>1</v>
      </c>
      <c r="E2265">
        <v>1</v>
      </c>
      <c r="F2265" s="1">
        <v>39173</v>
      </c>
      <c r="G2265" s="1">
        <v>39295</v>
      </c>
      <c r="H2265" s="3">
        <v>122</v>
      </c>
      <c r="I2265" s="3">
        <v>2</v>
      </c>
      <c r="J2265">
        <v>39</v>
      </c>
      <c r="K2265">
        <v>2.17</v>
      </c>
      <c r="L2265">
        <v>3.1</v>
      </c>
      <c r="M2265">
        <v>26</v>
      </c>
      <c r="N2265">
        <v>1.0565835283663676</v>
      </c>
      <c r="O2265">
        <v>38480</v>
      </c>
      <c r="P2265">
        <v>105</v>
      </c>
      <c r="Q2265">
        <v>1</v>
      </c>
      <c r="R2265" t="s">
        <v>622</v>
      </c>
      <c r="S2265">
        <v>124</v>
      </c>
      <c r="T2265">
        <v>108</v>
      </c>
      <c r="U2265" s="4">
        <v>4</v>
      </c>
      <c r="V2265">
        <v>29</v>
      </c>
    </row>
    <row r="2266" spans="1:22" x14ac:dyDescent="0.25">
      <c r="A2266">
        <v>3454</v>
      </c>
      <c r="B2266" t="s">
        <v>279</v>
      </c>
      <c r="C2266" t="s">
        <v>75</v>
      </c>
      <c r="D2266">
        <v>1</v>
      </c>
      <c r="E2266">
        <v>1</v>
      </c>
      <c r="F2266" s="1">
        <v>39173</v>
      </c>
      <c r="G2266" s="1">
        <v>39356</v>
      </c>
      <c r="H2266" s="3">
        <v>183</v>
      </c>
      <c r="I2266" s="3">
        <v>3</v>
      </c>
      <c r="J2266">
        <v>37.4</v>
      </c>
      <c r="K2266">
        <v>3.79</v>
      </c>
      <c r="L2266">
        <v>3.06</v>
      </c>
      <c r="M2266">
        <v>16</v>
      </c>
      <c r="N2266">
        <v>0.35614381022527519</v>
      </c>
      <c r="O2266">
        <v>38480</v>
      </c>
      <c r="P2266">
        <v>105</v>
      </c>
      <c r="Q2266">
        <v>1</v>
      </c>
      <c r="R2266" t="s">
        <v>622</v>
      </c>
      <c r="S2266">
        <v>124</v>
      </c>
      <c r="T2266">
        <v>108</v>
      </c>
      <c r="U2266" s="4">
        <v>5</v>
      </c>
      <c r="V2266">
        <v>61</v>
      </c>
    </row>
    <row r="2267" spans="1:22" x14ac:dyDescent="0.25">
      <c r="A2267">
        <v>3454</v>
      </c>
      <c r="B2267" t="s">
        <v>279</v>
      </c>
      <c r="C2267" t="s">
        <v>75</v>
      </c>
      <c r="D2267">
        <v>1</v>
      </c>
      <c r="E2267">
        <v>1</v>
      </c>
      <c r="F2267" s="1">
        <v>39173</v>
      </c>
      <c r="G2267" s="1">
        <v>39387</v>
      </c>
      <c r="H2267" s="3">
        <v>214</v>
      </c>
      <c r="I2267" s="3">
        <v>3</v>
      </c>
      <c r="J2267">
        <v>39</v>
      </c>
      <c r="K2267">
        <v>2.99</v>
      </c>
      <c r="L2267">
        <v>3.3</v>
      </c>
      <c r="M2267">
        <v>15</v>
      </c>
      <c r="N2267">
        <v>0.26303440583379389</v>
      </c>
      <c r="O2267">
        <v>38480</v>
      </c>
      <c r="P2267">
        <v>105</v>
      </c>
      <c r="Q2267">
        <v>1</v>
      </c>
      <c r="R2267" t="s">
        <v>622</v>
      </c>
      <c r="S2267">
        <v>124</v>
      </c>
      <c r="T2267">
        <v>108</v>
      </c>
      <c r="U2267" s="4">
        <v>6</v>
      </c>
      <c r="V2267">
        <v>31</v>
      </c>
    </row>
    <row r="2268" spans="1:22" x14ac:dyDescent="0.25">
      <c r="A2268">
        <v>3454</v>
      </c>
      <c r="B2268" t="s">
        <v>279</v>
      </c>
      <c r="C2268" t="s">
        <v>75</v>
      </c>
      <c r="D2268">
        <v>1</v>
      </c>
      <c r="E2268">
        <v>1</v>
      </c>
      <c r="F2268" s="1">
        <v>39173</v>
      </c>
      <c r="G2268" s="1">
        <v>39418</v>
      </c>
      <c r="H2268" s="3">
        <v>245</v>
      </c>
      <c r="I2268" s="3">
        <v>3</v>
      </c>
      <c r="J2268">
        <v>27.9</v>
      </c>
      <c r="K2268">
        <v>3.71</v>
      </c>
      <c r="L2268">
        <v>3.15</v>
      </c>
      <c r="M2268">
        <v>18</v>
      </c>
      <c r="N2268">
        <v>0.52606881166758779</v>
      </c>
      <c r="O2268">
        <v>38480</v>
      </c>
      <c r="P2268">
        <v>105</v>
      </c>
      <c r="Q2268">
        <v>1</v>
      </c>
      <c r="R2268" t="s">
        <v>622</v>
      </c>
      <c r="S2268">
        <v>124</v>
      </c>
      <c r="T2268">
        <v>108</v>
      </c>
      <c r="U2268" s="4">
        <v>7</v>
      </c>
      <c r="V2268">
        <v>31</v>
      </c>
    </row>
    <row r="2269" spans="1:22" x14ac:dyDescent="0.25">
      <c r="A2269">
        <v>3454</v>
      </c>
      <c r="B2269" t="s">
        <v>279</v>
      </c>
      <c r="C2269" t="s">
        <v>75</v>
      </c>
      <c r="D2269">
        <v>1</v>
      </c>
      <c r="E2269">
        <v>1</v>
      </c>
      <c r="F2269" s="1">
        <v>39173</v>
      </c>
      <c r="G2269" s="1">
        <v>39450</v>
      </c>
      <c r="H2269" s="3">
        <v>277</v>
      </c>
      <c r="I2269" s="3">
        <v>3</v>
      </c>
      <c r="J2269">
        <v>33.9</v>
      </c>
      <c r="K2269">
        <v>2.37</v>
      </c>
      <c r="L2269">
        <v>3.33</v>
      </c>
      <c r="M2269">
        <v>14</v>
      </c>
      <c r="N2269">
        <v>0.16349873228287937</v>
      </c>
      <c r="O2269">
        <v>38480</v>
      </c>
      <c r="P2269">
        <v>105</v>
      </c>
      <c r="Q2269">
        <v>1</v>
      </c>
      <c r="R2269" t="s">
        <v>622</v>
      </c>
      <c r="S2269">
        <v>124</v>
      </c>
      <c r="T2269">
        <v>108</v>
      </c>
      <c r="U2269" s="4">
        <v>8</v>
      </c>
      <c r="V2269">
        <v>32</v>
      </c>
    </row>
    <row r="2270" spans="1:22" x14ac:dyDescent="0.25">
      <c r="A2270">
        <v>3454</v>
      </c>
      <c r="B2270" t="s">
        <v>279</v>
      </c>
      <c r="C2270" t="s">
        <v>75</v>
      </c>
      <c r="D2270">
        <v>1</v>
      </c>
      <c r="E2270">
        <v>1</v>
      </c>
      <c r="F2270" s="1">
        <v>39173</v>
      </c>
      <c r="G2270" s="1">
        <v>39481</v>
      </c>
      <c r="H2270" s="3">
        <v>308</v>
      </c>
      <c r="I2270" s="3">
        <v>3</v>
      </c>
      <c r="J2270">
        <v>33.700000000000003</v>
      </c>
      <c r="K2270">
        <v>3.23</v>
      </c>
      <c r="L2270">
        <v>3.47</v>
      </c>
      <c r="M2270">
        <v>108</v>
      </c>
      <c r="N2270">
        <v>3.1110313123887439</v>
      </c>
      <c r="O2270">
        <v>38480</v>
      </c>
      <c r="P2270">
        <v>105</v>
      </c>
      <c r="Q2270">
        <v>1</v>
      </c>
      <c r="R2270" t="s">
        <v>622</v>
      </c>
      <c r="S2270">
        <v>124</v>
      </c>
      <c r="T2270">
        <v>108</v>
      </c>
      <c r="U2270" s="4">
        <v>9</v>
      </c>
      <c r="V2270">
        <v>31</v>
      </c>
    </row>
    <row r="2271" spans="1:22" x14ac:dyDescent="0.25">
      <c r="A2271">
        <v>3454</v>
      </c>
      <c r="B2271" t="s">
        <v>279</v>
      </c>
      <c r="C2271" t="s">
        <v>75</v>
      </c>
      <c r="D2271">
        <v>1</v>
      </c>
      <c r="E2271">
        <v>1</v>
      </c>
      <c r="F2271" s="1">
        <v>39173</v>
      </c>
      <c r="G2271" s="1">
        <v>39509</v>
      </c>
      <c r="H2271" s="3">
        <v>336</v>
      </c>
      <c r="I2271" s="3">
        <v>3</v>
      </c>
      <c r="J2271">
        <v>34.299999999999997</v>
      </c>
      <c r="K2271">
        <v>3.51</v>
      </c>
      <c r="L2271">
        <v>3.5</v>
      </c>
      <c r="M2271">
        <v>58</v>
      </c>
      <c r="N2271">
        <v>2.2141248053528475</v>
      </c>
      <c r="O2271">
        <v>38480</v>
      </c>
      <c r="P2271">
        <v>105</v>
      </c>
      <c r="Q2271">
        <v>1</v>
      </c>
      <c r="R2271" t="s">
        <v>622</v>
      </c>
      <c r="S2271">
        <v>124</v>
      </c>
      <c r="T2271">
        <v>108</v>
      </c>
      <c r="U2271" s="4">
        <v>10</v>
      </c>
      <c r="V2271">
        <v>28</v>
      </c>
    </row>
    <row r="2272" spans="1:22" x14ac:dyDescent="0.25">
      <c r="A2272">
        <v>3454</v>
      </c>
      <c r="B2272" t="s">
        <v>279</v>
      </c>
      <c r="C2272" t="s">
        <v>75</v>
      </c>
      <c r="D2272">
        <v>1</v>
      </c>
      <c r="E2272">
        <v>1</v>
      </c>
      <c r="F2272" s="1">
        <v>39173</v>
      </c>
      <c r="G2272" s="1">
        <v>39539</v>
      </c>
      <c r="H2272" s="3">
        <v>366</v>
      </c>
      <c r="I2272" s="3">
        <v>3</v>
      </c>
      <c r="J2272">
        <v>33</v>
      </c>
      <c r="K2272">
        <v>3.37</v>
      </c>
      <c r="L2272">
        <v>3.69</v>
      </c>
      <c r="M2272">
        <v>13</v>
      </c>
      <c r="N2272">
        <v>5.6583528366367375E-2</v>
      </c>
      <c r="O2272">
        <v>38480</v>
      </c>
      <c r="P2272">
        <v>105</v>
      </c>
      <c r="Q2272">
        <v>1</v>
      </c>
      <c r="R2272" t="s">
        <v>622</v>
      </c>
      <c r="S2272">
        <v>124</v>
      </c>
      <c r="T2272">
        <v>108</v>
      </c>
      <c r="U2272" s="4">
        <v>11</v>
      </c>
      <c r="V2272">
        <v>30</v>
      </c>
    </row>
    <row r="2273" spans="1:22" x14ac:dyDescent="0.25">
      <c r="A2273">
        <v>3454</v>
      </c>
      <c r="B2273" t="s">
        <v>279</v>
      </c>
      <c r="C2273" t="s">
        <v>75</v>
      </c>
      <c r="D2273">
        <v>1</v>
      </c>
      <c r="E2273">
        <v>1</v>
      </c>
      <c r="F2273" s="1">
        <v>39173</v>
      </c>
      <c r="G2273" s="1">
        <v>39572</v>
      </c>
      <c r="H2273" s="3">
        <v>399</v>
      </c>
      <c r="I2273" s="3">
        <v>3</v>
      </c>
      <c r="J2273">
        <v>23.2</v>
      </c>
      <c r="K2273">
        <v>4.58</v>
      </c>
      <c r="L2273">
        <v>3.87</v>
      </c>
      <c r="M2273">
        <v>901</v>
      </c>
      <c r="N2273">
        <v>6.1715271060388135</v>
      </c>
      <c r="O2273">
        <v>38480</v>
      </c>
      <c r="P2273">
        <v>105</v>
      </c>
      <c r="Q2273">
        <v>1</v>
      </c>
      <c r="R2273" t="s">
        <v>622</v>
      </c>
      <c r="S2273">
        <v>124</v>
      </c>
      <c r="T2273">
        <v>108</v>
      </c>
      <c r="U2273" s="4">
        <v>12</v>
      </c>
      <c r="V2273">
        <v>33</v>
      </c>
    </row>
    <row r="2274" spans="1:22" x14ac:dyDescent="0.25">
      <c r="A2274">
        <v>3454</v>
      </c>
      <c r="B2274" t="s">
        <v>279</v>
      </c>
      <c r="C2274" t="s">
        <v>75</v>
      </c>
      <c r="D2274">
        <v>1</v>
      </c>
      <c r="E2274">
        <v>1</v>
      </c>
      <c r="F2274" s="1">
        <v>39173</v>
      </c>
      <c r="G2274" s="1">
        <v>39600</v>
      </c>
      <c r="H2274" s="3">
        <v>427</v>
      </c>
      <c r="I2274" s="3">
        <v>3</v>
      </c>
      <c r="J2274">
        <v>21.5</v>
      </c>
      <c r="K2274">
        <v>3.91</v>
      </c>
      <c r="L2274">
        <v>3.43</v>
      </c>
      <c r="M2274">
        <v>98</v>
      </c>
      <c r="N2274">
        <v>2.9708536543404835</v>
      </c>
      <c r="O2274">
        <v>38480</v>
      </c>
      <c r="P2274">
        <v>105</v>
      </c>
      <c r="Q2274">
        <v>1</v>
      </c>
      <c r="R2274" t="s">
        <v>622</v>
      </c>
      <c r="S2274">
        <v>124</v>
      </c>
      <c r="T2274">
        <v>108</v>
      </c>
      <c r="U2274" s="4">
        <v>13</v>
      </c>
      <c r="V2274">
        <v>28</v>
      </c>
    </row>
    <row r="2275" spans="1:22" x14ac:dyDescent="0.25">
      <c r="A2275">
        <v>3454</v>
      </c>
      <c r="B2275" t="s">
        <v>279</v>
      </c>
      <c r="C2275" t="s">
        <v>75</v>
      </c>
      <c r="D2275">
        <v>2</v>
      </c>
      <c r="E2275">
        <v>2</v>
      </c>
      <c r="F2275" s="1">
        <v>39672</v>
      </c>
      <c r="G2275" s="1">
        <v>39693</v>
      </c>
      <c r="H2275" s="3">
        <v>21</v>
      </c>
      <c r="I2275" s="3">
        <v>1</v>
      </c>
      <c r="J2275">
        <v>48</v>
      </c>
      <c r="K2275">
        <v>3.79</v>
      </c>
      <c r="L2275">
        <v>3.31</v>
      </c>
      <c r="M2275">
        <v>28</v>
      </c>
      <c r="N2275">
        <v>1.1634987322828796</v>
      </c>
      <c r="O2275">
        <v>38480</v>
      </c>
      <c r="P2275">
        <v>105</v>
      </c>
      <c r="Q2275">
        <v>1</v>
      </c>
      <c r="R2275" t="s">
        <v>622</v>
      </c>
      <c r="S2275">
        <v>124</v>
      </c>
      <c r="T2275">
        <v>108</v>
      </c>
      <c r="U2275" s="4">
        <v>1</v>
      </c>
      <c r="V2275">
        <v>21</v>
      </c>
    </row>
    <row r="2276" spans="1:22" x14ac:dyDescent="0.25">
      <c r="A2276">
        <v>3454</v>
      </c>
      <c r="B2276" t="s">
        <v>279</v>
      </c>
      <c r="C2276" t="s">
        <v>75</v>
      </c>
      <c r="D2276">
        <v>2</v>
      </c>
      <c r="E2276">
        <v>2</v>
      </c>
      <c r="F2276" s="1">
        <v>39672</v>
      </c>
      <c r="G2276" s="1">
        <v>39722</v>
      </c>
      <c r="H2276" s="3">
        <v>50</v>
      </c>
      <c r="I2276" s="3">
        <v>1</v>
      </c>
      <c r="J2276">
        <v>54</v>
      </c>
      <c r="K2276">
        <v>4.01</v>
      </c>
      <c r="L2276">
        <v>3.92</v>
      </c>
      <c r="M2276">
        <v>3901</v>
      </c>
      <c r="N2276">
        <v>8.285772093249836</v>
      </c>
      <c r="O2276">
        <v>38480</v>
      </c>
      <c r="P2276">
        <v>105</v>
      </c>
      <c r="Q2276">
        <v>1</v>
      </c>
      <c r="R2276" t="s">
        <v>622</v>
      </c>
      <c r="S2276">
        <v>124</v>
      </c>
      <c r="T2276">
        <v>108</v>
      </c>
      <c r="U2276" s="4">
        <v>2</v>
      </c>
      <c r="V2276">
        <v>29</v>
      </c>
    </row>
    <row r="2277" spans="1:22" x14ac:dyDescent="0.25">
      <c r="A2277">
        <v>3454</v>
      </c>
      <c r="B2277" t="s">
        <v>279</v>
      </c>
      <c r="C2277" t="s">
        <v>75</v>
      </c>
      <c r="D2277">
        <v>2</v>
      </c>
      <c r="E2277">
        <v>2</v>
      </c>
      <c r="F2277" s="1">
        <v>39672</v>
      </c>
      <c r="G2277" s="1">
        <v>39754</v>
      </c>
      <c r="H2277" s="3">
        <v>82</v>
      </c>
      <c r="I2277" s="3">
        <v>2</v>
      </c>
      <c r="J2277">
        <v>39.9</v>
      </c>
      <c r="K2277">
        <v>3.67</v>
      </c>
      <c r="L2277">
        <v>3.23</v>
      </c>
      <c r="M2277">
        <v>91</v>
      </c>
      <c r="N2277">
        <v>2.8639384504239715</v>
      </c>
      <c r="O2277">
        <v>38480</v>
      </c>
      <c r="P2277">
        <v>105</v>
      </c>
      <c r="Q2277">
        <v>1</v>
      </c>
      <c r="R2277" t="s">
        <v>622</v>
      </c>
      <c r="S2277">
        <v>124</v>
      </c>
      <c r="T2277">
        <v>108</v>
      </c>
      <c r="U2277" s="4">
        <v>3</v>
      </c>
      <c r="V2277">
        <v>32</v>
      </c>
    </row>
    <row r="2278" spans="1:22" x14ac:dyDescent="0.25">
      <c r="A2278">
        <v>3454</v>
      </c>
      <c r="B2278" t="s">
        <v>279</v>
      </c>
      <c r="C2278" t="s">
        <v>75</v>
      </c>
      <c r="D2278">
        <v>2</v>
      </c>
      <c r="E2278">
        <v>2</v>
      </c>
      <c r="F2278" s="1">
        <v>39672</v>
      </c>
      <c r="G2278" s="1">
        <v>39783</v>
      </c>
      <c r="H2278" s="3">
        <v>111</v>
      </c>
      <c r="I2278" s="3">
        <v>2</v>
      </c>
      <c r="J2278">
        <v>39.9</v>
      </c>
      <c r="K2278">
        <v>3.4</v>
      </c>
      <c r="L2278">
        <v>3.36</v>
      </c>
      <c r="M2278">
        <v>43</v>
      </c>
      <c r="N2278">
        <v>1.7824085649273731</v>
      </c>
      <c r="O2278">
        <v>38480</v>
      </c>
      <c r="P2278">
        <v>105</v>
      </c>
      <c r="Q2278">
        <v>1</v>
      </c>
      <c r="R2278" t="s">
        <v>622</v>
      </c>
      <c r="S2278">
        <v>124</v>
      </c>
      <c r="T2278">
        <v>108</v>
      </c>
      <c r="U2278" s="4">
        <v>4</v>
      </c>
      <c r="V2278">
        <v>29</v>
      </c>
    </row>
    <row r="2279" spans="1:22" x14ac:dyDescent="0.25">
      <c r="A2279">
        <v>3454</v>
      </c>
      <c r="B2279" t="s">
        <v>279</v>
      </c>
      <c r="C2279" t="s">
        <v>75</v>
      </c>
      <c r="D2279">
        <v>2</v>
      </c>
      <c r="E2279">
        <v>2</v>
      </c>
      <c r="F2279" s="1">
        <v>39672</v>
      </c>
      <c r="G2279" s="1">
        <v>39817</v>
      </c>
      <c r="H2279" s="3">
        <v>145</v>
      </c>
      <c r="I2279" s="3">
        <v>2</v>
      </c>
      <c r="J2279">
        <v>46.9</v>
      </c>
      <c r="K2279">
        <v>3.23</v>
      </c>
      <c r="L2279">
        <v>3.2</v>
      </c>
      <c r="M2279">
        <v>36</v>
      </c>
      <c r="N2279">
        <v>1.5260688116675876</v>
      </c>
      <c r="O2279">
        <v>38480</v>
      </c>
      <c r="P2279">
        <v>105</v>
      </c>
      <c r="Q2279">
        <v>1</v>
      </c>
      <c r="R2279" t="s">
        <v>622</v>
      </c>
      <c r="S2279">
        <v>124</v>
      </c>
      <c r="T2279">
        <v>108</v>
      </c>
      <c r="U2279" s="4">
        <v>5</v>
      </c>
      <c r="V2279">
        <v>34</v>
      </c>
    </row>
    <row r="2280" spans="1:22" x14ac:dyDescent="0.25">
      <c r="A2280">
        <v>3454</v>
      </c>
      <c r="B2280" t="s">
        <v>279</v>
      </c>
      <c r="C2280" t="s">
        <v>75</v>
      </c>
      <c r="D2280">
        <v>2</v>
      </c>
      <c r="E2280">
        <v>2</v>
      </c>
      <c r="F2280" s="1">
        <v>39672</v>
      </c>
      <c r="G2280" s="1">
        <v>39845</v>
      </c>
      <c r="H2280" s="3">
        <v>173</v>
      </c>
      <c r="I2280" s="3">
        <v>3</v>
      </c>
      <c r="J2280">
        <v>39.4</v>
      </c>
      <c r="K2280">
        <v>3.74</v>
      </c>
      <c r="L2280">
        <v>3.35</v>
      </c>
      <c r="M2280">
        <v>35</v>
      </c>
      <c r="N2280">
        <v>1.4854268271702415</v>
      </c>
      <c r="O2280">
        <v>38480</v>
      </c>
      <c r="P2280">
        <v>105</v>
      </c>
      <c r="Q2280">
        <v>1</v>
      </c>
      <c r="R2280" t="s">
        <v>622</v>
      </c>
      <c r="S2280">
        <v>124</v>
      </c>
      <c r="T2280">
        <v>108</v>
      </c>
      <c r="U2280" s="4">
        <v>6</v>
      </c>
      <c r="V2280">
        <v>28</v>
      </c>
    </row>
    <row r="2281" spans="1:22" x14ac:dyDescent="0.25">
      <c r="A2281">
        <v>3454</v>
      </c>
      <c r="B2281" t="s">
        <v>279</v>
      </c>
      <c r="C2281" t="s">
        <v>75</v>
      </c>
      <c r="D2281">
        <v>2</v>
      </c>
      <c r="E2281">
        <v>2</v>
      </c>
      <c r="F2281" s="1">
        <v>39672</v>
      </c>
      <c r="G2281" s="1">
        <v>39875</v>
      </c>
      <c r="H2281" s="3">
        <v>203</v>
      </c>
      <c r="I2281" s="3">
        <v>3</v>
      </c>
      <c r="J2281">
        <v>39.1</v>
      </c>
      <c r="K2281">
        <v>3.44</v>
      </c>
      <c r="L2281">
        <v>3.23</v>
      </c>
      <c r="M2281">
        <v>27</v>
      </c>
      <c r="N2281">
        <v>1.1110313123887439</v>
      </c>
      <c r="O2281">
        <v>38480</v>
      </c>
      <c r="P2281">
        <v>105</v>
      </c>
      <c r="Q2281">
        <v>1</v>
      </c>
      <c r="R2281" t="s">
        <v>622</v>
      </c>
      <c r="S2281">
        <v>124</v>
      </c>
      <c r="T2281">
        <v>108</v>
      </c>
      <c r="U2281" s="4">
        <v>7</v>
      </c>
      <c r="V2281">
        <v>30</v>
      </c>
    </row>
    <row r="2282" spans="1:22" x14ac:dyDescent="0.25">
      <c r="A2282">
        <v>3454</v>
      </c>
      <c r="B2282" t="s">
        <v>279</v>
      </c>
      <c r="C2282" t="s">
        <v>75</v>
      </c>
      <c r="D2282">
        <v>2</v>
      </c>
      <c r="E2282">
        <v>2</v>
      </c>
      <c r="F2282" s="1">
        <v>39672</v>
      </c>
      <c r="G2282" s="1">
        <v>39908</v>
      </c>
      <c r="H2282" s="3">
        <v>236</v>
      </c>
      <c r="I2282" s="3">
        <v>3</v>
      </c>
      <c r="J2282">
        <v>28.9</v>
      </c>
      <c r="K2282">
        <v>3.8</v>
      </c>
      <c r="L2282">
        <v>3.28</v>
      </c>
      <c r="M2282">
        <v>38</v>
      </c>
      <c r="N2282">
        <v>1.6040713236688608</v>
      </c>
      <c r="O2282">
        <v>38480</v>
      </c>
      <c r="P2282">
        <v>105</v>
      </c>
      <c r="Q2282">
        <v>1</v>
      </c>
      <c r="R2282" t="s">
        <v>622</v>
      </c>
      <c r="S2282">
        <v>124</v>
      </c>
      <c r="T2282">
        <v>108</v>
      </c>
      <c r="U2282" s="4">
        <v>8</v>
      </c>
      <c r="V2282">
        <v>33</v>
      </c>
    </row>
    <row r="2283" spans="1:22" x14ac:dyDescent="0.25">
      <c r="A2283">
        <v>3454</v>
      </c>
      <c r="B2283" t="s">
        <v>279</v>
      </c>
      <c r="C2283" t="s">
        <v>75</v>
      </c>
      <c r="D2283">
        <v>2</v>
      </c>
      <c r="E2283">
        <v>2</v>
      </c>
      <c r="F2283" s="1">
        <v>39672</v>
      </c>
      <c r="G2283" s="1">
        <v>39944</v>
      </c>
      <c r="H2283" s="3">
        <v>272</v>
      </c>
      <c r="I2283" s="3">
        <v>3</v>
      </c>
      <c r="J2283">
        <v>29.1</v>
      </c>
      <c r="K2283">
        <v>4.68</v>
      </c>
      <c r="L2283">
        <v>3.52</v>
      </c>
      <c r="M2283">
        <v>88</v>
      </c>
      <c r="N2283">
        <v>2.8155754288625725</v>
      </c>
      <c r="O2283">
        <v>38480</v>
      </c>
      <c r="P2283">
        <v>105</v>
      </c>
      <c r="Q2283">
        <v>1</v>
      </c>
      <c r="R2283" t="s">
        <v>622</v>
      </c>
      <c r="S2283">
        <v>124</v>
      </c>
      <c r="T2283">
        <v>108</v>
      </c>
      <c r="U2283" s="4">
        <v>9</v>
      </c>
      <c r="V2283">
        <v>36</v>
      </c>
    </row>
    <row r="2284" spans="1:22" x14ac:dyDescent="0.25">
      <c r="A2284">
        <v>3454</v>
      </c>
      <c r="B2284" t="s">
        <v>279</v>
      </c>
      <c r="C2284" t="s">
        <v>75</v>
      </c>
      <c r="D2284">
        <v>2</v>
      </c>
      <c r="E2284">
        <v>2</v>
      </c>
      <c r="F2284" s="1">
        <v>39672</v>
      </c>
      <c r="G2284" s="1">
        <v>39972</v>
      </c>
      <c r="H2284" s="3">
        <v>300</v>
      </c>
      <c r="I2284" s="3">
        <v>3</v>
      </c>
      <c r="J2284">
        <v>31.3</v>
      </c>
      <c r="K2284">
        <v>2.62</v>
      </c>
      <c r="L2284">
        <v>3.46</v>
      </c>
      <c r="M2284">
        <v>244</v>
      </c>
      <c r="N2284">
        <v>4.2868811477881614</v>
      </c>
      <c r="O2284">
        <v>38480</v>
      </c>
      <c r="P2284">
        <v>105</v>
      </c>
      <c r="Q2284">
        <v>1</v>
      </c>
      <c r="R2284" t="s">
        <v>622</v>
      </c>
      <c r="S2284">
        <v>124</v>
      </c>
      <c r="T2284">
        <v>108</v>
      </c>
      <c r="U2284" s="4">
        <v>10</v>
      </c>
      <c r="V2284">
        <v>28</v>
      </c>
    </row>
    <row r="2285" spans="1:22" x14ac:dyDescent="0.25">
      <c r="A2285">
        <v>3454</v>
      </c>
      <c r="B2285" t="s">
        <v>279</v>
      </c>
      <c r="C2285" t="s">
        <v>75</v>
      </c>
      <c r="D2285">
        <v>2</v>
      </c>
      <c r="E2285">
        <v>2</v>
      </c>
      <c r="F2285" s="1">
        <v>39672</v>
      </c>
      <c r="G2285" s="1">
        <v>40007</v>
      </c>
      <c r="H2285" s="3">
        <v>335</v>
      </c>
      <c r="I2285" s="3">
        <v>3</v>
      </c>
      <c r="J2285">
        <v>22.2</v>
      </c>
      <c r="K2285">
        <v>2.71</v>
      </c>
      <c r="L2285">
        <v>3.85</v>
      </c>
      <c r="M2285">
        <v>197</v>
      </c>
      <c r="N2285">
        <v>3.9781956296816516</v>
      </c>
      <c r="O2285">
        <v>38480</v>
      </c>
      <c r="P2285">
        <v>105</v>
      </c>
      <c r="Q2285">
        <v>1</v>
      </c>
      <c r="R2285" t="s">
        <v>622</v>
      </c>
      <c r="S2285">
        <v>124</v>
      </c>
      <c r="T2285">
        <v>108</v>
      </c>
      <c r="U2285" s="4">
        <v>11</v>
      </c>
      <c r="V2285">
        <v>35</v>
      </c>
    </row>
    <row r="2286" spans="1:22" x14ac:dyDescent="0.25">
      <c r="A2286">
        <v>3454</v>
      </c>
      <c r="B2286" t="s">
        <v>279</v>
      </c>
      <c r="C2286" t="s">
        <v>75</v>
      </c>
      <c r="D2286">
        <v>2</v>
      </c>
      <c r="E2286">
        <v>2</v>
      </c>
      <c r="F2286" s="1">
        <v>39672</v>
      </c>
      <c r="G2286" s="1">
        <v>40037</v>
      </c>
      <c r="H2286" s="3">
        <v>365</v>
      </c>
      <c r="I2286" s="3">
        <v>3</v>
      </c>
      <c r="J2286">
        <v>12.9</v>
      </c>
      <c r="K2286">
        <v>3.96</v>
      </c>
      <c r="L2286">
        <v>3.81</v>
      </c>
      <c r="M2286">
        <v>253</v>
      </c>
      <c r="N2286">
        <v>4.3391373849195851</v>
      </c>
      <c r="O2286">
        <v>38480</v>
      </c>
      <c r="P2286">
        <v>105</v>
      </c>
      <c r="Q2286">
        <v>1</v>
      </c>
      <c r="R2286" t="s">
        <v>622</v>
      </c>
      <c r="S2286">
        <v>124</v>
      </c>
      <c r="T2286">
        <v>108</v>
      </c>
      <c r="U2286" s="4">
        <v>12</v>
      </c>
      <c r="V2286">
        <v>30</v>
      </c>
    </row>
    <row r="2287" spans="1:22" x14ac:dyDescent="0.25">
      <c r="A2287">
        <v>3454</v>
      </c>
      <c r="B2287" t="s">
        <v>279</v>
      </c>
      <c r="C2287" t="s">
        <v>75</v>
      </c>
      <c r="D2287">
        <v>3</v>
      </c>
      <c r="E2287">
        <v>3</v>
      </c>
      <c r="F2287" s="1">
        <v>40105</v>
      </c>
      <c r="G2287" s="1">
        <v>40125</v>
      </c>
      <c r="H2287" s="3">
        <v>20</v>
      </c>
      <c r="I2287" s="3">
        <v>1</v>
      </c>
      <c r="J2287">
        <v>48.1</v>
      </c>
      <c r="K2287">
        <v>4.16</v>
      </c>
      <c r="L2287">
        <v>3.36</v>
      </c>
      <c r="M2287">
        <v>32</v>
      </c>
      <c r="N2287">
        <v>1.3561438102252752</v>
      </c>
      <c r="O2287">
        <v>38480</v>
      </c>
      <c r="P2287">
        <v>105</v>
      </c>
      <c r="Q2287">
        <v>1</v>
      </c>
      <c r="R2287" t="s">
        <v>622</v>
      </c>
      <c r="S2287">
        <v>124</v>
      </c>
      <c r="T2287">
        <v>108</v>
      </c>
      <c r="U2287" s="4">
        <v>1</v>
      </c>
      <c r="V2287">
        <v>20</v>
      </c>
    </row>
    <row r="2288" spans="1:22" x14ac:dyDescent="0.25">
      <c r="A2288">
        <v>3454</v>
      </c>
      <c r="B2288" t="s">
        <v>279</v>
      </c>
      <c r="C2288" t="s">
        <v>75</v>
      </c>
      <c r="D2288">
        <v>3</v>
      </c>
      <c r="E2288">
        <v>3</v>
      </c>
      <c r="F2288" s="1">
        <v>40105</v>
      </c>
      <c r="G2288" s="1">
        <v>40153</v>
      </c>
      <c r="H2288" s="3">
        <v>48</v>
      </c>
      <c r="I2288" s="3">
        <v>1</v>
      </c>
      <c r="J2288">
        <v>55.1</v>
      </c>
      <c r="K2288">
        <v>4.59</v>
      </c>
      <c r="L2288">
        <v>2.92</v>
      </c>
      <c r="M2288">
        <v>22</v>
      </c>
      <c r="N2288">
        <v>0.8155754288625725</v>
      </c>
      <c r="O2288">
        <v>38480</v>
      </c>
      <c r="P2288">
        <v>105</v>
      </c>
      <c r="Q2288">
        <v>1</v>
      </c>
      <c r="R2288" t="s">
        <v>622</v>
      </c>
      <c r="S2288">
        <v>124</v>
      </c>
      <c r="T2288">
        <v>108</v>
      </c>
      <c r="U2288" s="4">
        <v>2</v>
      </c>
      <c r="V2288">
        <v>28</v>
      </c>
    </row>
    <row r="2289" spans="1:22" x14ac:dyDescent="0.25">
      <c r="A2289">
        <v>3456</v>
      </c>
      <c r="B2289" t="s">
        <v>280</v>
      </c>
      <c r="C2289" t="s">
        <v>76</v>
      </c>
      <c r="D2289">
        <v>1</v>
      </c>
      <c r="E2289">
        <v>1</v>
      </c>
      <c r="F2289" s="1">
        <v>39252</v>
      </c>
      <c r="G2289" s="1">
        <v>39266</v>
      </c>
      <c r="H2289" s="3">
        <v>14</v>
      </c>
      <c r="I2289" s="3">
        <v>1</v>
      </c>
      <c r="J2289">
        <v>29</v>
      </c>
      <c r="K2289">
        <v>3.63</v>
      </c>
      <c r="L2289">
        <v>2.95</v>
      </c>
      <c r="M2289">
        <v>41</v>
      </c>
      <c r="N2289">
        <v>1.7136958148433588</v>
      </c>
      <c r="O2289">
        <v>38481</v>
      </c>
      <c r="P2289">
        <v>98</v>
      </c>
      <c r="Q2289">
        <v>0.875</v>
      </c>
      <c r="R2289" t="s">
        <v>622</v>
      </c>
      <c r="S2289">
        <v>124</v>
      </c>
      <c r="T2289">
        <v>108</v>
      </c>
      <c r="U2289" s="4">
        <v>1</v>
      </c>
      <c r="V2289">
        <v>14</v>
      </c>
    </row>
    <row r="2290" spans="1:22" x14ac:dyDescent="0.25">
      <c r="A2290">
        <v>3456</v>
      </c>
      <c r="B2290" t="s">
        <v>280</v>
      </c>
      <c r="C2290" t="s">
        <v>76</v>
      </c>
      <c r="D2290">
        <v>1</v>
      </c>
      <c r="E2290">
        <v>1</v>
      </c>
      <c r="F2290" s="1">
        <v>39252</v>
      </c>
      <c r="G2290" s="1">
        <v>39295</v>
      </c>
      <c r="H2290" s="3">
        <v>43</v>
      </c>
      <c r="I2290" s="3">
        <v>1</v>
      </c>
      <c r="J2290">
        <v>36.700000000000003</v>
      </c>
      <c r="K2290">
        <v>3.21</v>
      </c>
      <c r="L2290">
        <v>2.93</v>
      </c>
      <c r="M2290">
        <v>61</v>
      </c>
      <c r="N2290">
        <v>2.2868811477881614</v>
      </c>
      <c r="O2290">
        <v>38481</v>
      </c>
      <c r="P2290">
        <v>98</v>
      </c>
      <c r="Q2290">
        <v>0.875</v>
      </c>
      <c r="R2290" t="s">
        <v>622</v>
      </c>
      <c r="S2290">
        <v>124</v>
      </c>
      <c r="T2290">
        <v>108</v>
      </c>
      <c r="U2290" s="4">
        <v>2</v>
      </c>
      <c r="V2290">
        <v>29</v>
      </c>
    </row>
    <row r="2291" spans="1:22" x14ac:dyDescent="0.25">
      <c r="A2291">
        <v>3456</v>
      </c>
      <c r="B2291" t="s">
        <v>280</v>
      </c>
      <c r="C2291" t="s">
        <v>76</v>
      </c>
      <c r="D2291">
        <v>1</v>
      </c>
      <c r="E2291">
        <v>1</v>
      </c>
      <c r="F2291" s="1">
        <v>39252</v>
      </c>
      <c r="G2291" s="1">
        <v>39328</v>
      </c>
      <c r="H2291" s="3">
        <v>76</v>
      </c>
      <c r="I2291" s="3">
        <v>2</v>
      </c>
      <c r="J2291">
        <v>35</v>
      </c>
      <c r="K2291">
        <v>4.17</v>
      </c>
      <c r="L2291">
        <v>3.06</v>
      </c>
      <c r="M2291">
        <v>29</v>
      </c>
      <c r="N2291">
        <v>1.2141248053528473</v>
      </c>
      <c r="O2291">
        <v>38481</v>
      </c>
      <c r="P2291">
        <v>98</v>
      </c>
      <c r="Q2291">
        <v>0.875</v>
      </c>
      <c r="R2291" t="s">
        <v>622</v>
      </c>
      <c r="S2291">
        <v>124</v>
      </c>
      <c r="T2291">
        <v>108</v>
      </c>
      <c r="U2291" s="4">
        <v>3</v>
      </c>
      <c r="V2291">
        <v>33</v>
      </c>
    </row>
    <row r="2292" spans="1:22" x14ac:dyDescent="0.25">
      <c r="A2292">
        <v>3456</v>
      </c>
      <c r="B2292" t="s">
        <v>280</v>
      </c>
      <c r="C2292" t="s">
        <v>76</v>
      </c>
      <c r="D2292">
        <v>1</v>
      </c>
      <c r="E2292">
        <v>1</v>
      </c>
      <c r="F2292" s="1">
        <v>39252</v>
      </c>
      <c r="G2292" s="1">
        <v>39356</v>
      </c>
      <c r="H2292" s="3">
        <v>104</v>
      </c>
      <c r="I2292" s="3">
        <v>2</v>
      </c>
      <c r="J2292">
        <v>32.700000000000003</v>
      </c>
      <c r="K2292">
        <v>3.01</v>
      </c>
      <c r="L2292">
        <v>3.08</v>
      </c>
      <c r="M2292">
        <v>23</v>
      </c>
      <c r="N2292">
        <v>0.87970576628228825</v>
      </c>
      <c r="O2292">
        <v>38481</v>
      </c>
      <c r="P2292">
        <v>98</v>
      </c>
      <c r="Q2292">
        <v>0.875</v>
      </c>
      <c r="R2292" t="s">
        <v>622</v>
      </c>
      <c r="S2292">
        <v>124</v>
      </c>
      <c r="T2292">
        <v>108</v>
      </c>
      <c r="U2292" s="4">
        <v>4</v>
      </c>
      <c r="V2292">
        <v>28</v>
      </c>
    </row>
    <row r="2293" spans="1:22" x14ac:dyDescent="0.25">
      <c r="A2293">
        <v>3456</v>
      </c>
      <c r="B2293" t="s">
        <v>280</v>
      </c>
      <c r="C2293" t="s">
        <v>76</v>
      </c>
      <c r="D2293">
        <v>1</v>
      </c>
      <c r="E2293">
        <v>1</v>
      </c>
      <c r="F2293" s="1">
        <v>39252</v>
      </c>
      <c r="G2293" s="1">
        <v>39387</v>
      </c>
      <c r="H2293" s="3">
        <v>135</v>
      </c>
      <c r="I2293" s="3">
        <v>2</v>
      </c>
      <c r="J2293">
        <v>33</v>
      </c>
      <c r="K2293">
        <v>3.99</v>
      </c>
      <c r="L2293">
        <v>3.16</v>
      </c>
      <c r="M2293">
        <v>33</v>
      </c>
      <c r="N2293">
        <v>1.4005379295837288</v>
      </c>
      <c r="O2293">
        <v>38481</v>
      </c>
      <c r="P2293">
        <v>98</v>
      </c>
      <c r="Q2293">
        <v>0.875</v>
      </c>
      <c r="R2293" t="s">
        <v>622</v>
      </c>
      <c r="S2293">
        <v>124</v>
      </c>
      <c r="T2293">
        <v>108</v>
      </c>
      <c r="U2293" s="4">
        <v>5</v>
      </c>
      <c r="V2293">
        <v>31</v>
      </c>
    </row>
    <row r="2294" spans="1:22" x14ac:dyDescent="0.25">
      <c r="A2294">
        <v>3456</v>
      </c>
      <c r="B2294" t="s">
        <v>280</v>
      </c>
      <c r="C2294" t="s">
        <v>76</v>
      </c>
      <c r="D2294">
        <v>1</v>
      </c>
      <c r="E2294">
        <v>1</v>
      </c>
      <c r="F2294" s="1">
        <v>39252</v>
      </c>
      <c r="G2294" s="1">
        <v>39418</v>
      </c>
      <c r="H2294" s="3">
        <v>166</v>
      </c>
      <c r="I2294" s="3">
        <v>3</v>
      </c>
      <c r="J2294">
        <v>31.9</v>
      </c>
      <c r="K2294">
        <v>3.37</v>
      </c>
      <c r="L2294">
        <v>3.14</v>
      </c>
      <c r="M2294">
        <v>55</v>
      </c>
      <c r="N2294">
        <v>2.1375035237499347</v>
      </c>
      <c r="O2294">
        <v>38481</v>
      </c>
      <c r="P2294">
        <v>98</v>
      </c>
      <c r="Q2294">
        <v>0.875</v>
      </c>
      <c r="R2294" t="s">
        <v>622</v>
      </c>
      <c r="S2294">
        <v>124</v>
      </c>
      <c r="T2294">
        <v>108</v>
      </c>
      <c r="U2294" s="4">
        <v>6</v>
      </c>
      <c r="V2294">
        <v>31</v>
      </c>
    </row>
    <row r="2295" spans="1:22" x14ac:dyDescent="0.25">
      <c r="A2295">
        <v>3456</v>
      </c>
      <c r="B2295" t="s">
        <v>280</v>
      </c>
      <c r="C2295" t="s">
        <v>76</v>
      </c>
      <c r="D2295">
        <v>1</v>
      </c>
      <c r="E2295">
        <v>1</v>
      </c>
      <c r="F2295" s="1">
        <v>39252</v>
      </c>
      <c r="G2295" s="1">
        <v>39450</v>
      </c>
      <c r="H2295" s="3">
        <v>198</v>
      </c>
      <c r="I2295" s="3">
        <v>3</v>
      </c>
      <c r="J2295">
        <v>30.6</v>
      </c>
      <c r="K2295">
        <v>2.48</v>
      </c>
      <c r="L2295">
        <v>3.29</v>
      </c>
      <c r="M2295">
        <v>23</v>
      </c>
      <c r="N2295">
        <v>0.87970576628228825</v>
      </c>
      <c r="O2295">
        <v>38481</v>
      </c>
      <c r="P2295">
        <v>98</v>
      </c>
      <c r="Q2295">
        <v>0.875</v>
      </c>
      <c r="R2295" t="s">
        <v>622</v>
      </c>
      <c r="S2295">
        <v>124</v>
      </c>
      <c r="T2295">
        <v>108</v>
      </c>
      <c r="U2295" s="4">
        <v>7</v>
      </c>
      <c r="V2295">
        <v>32</v>
      </c>
    </row>
    <row r="2296" spans="1:22" x14ac:dyDescent="0.25">
      <c r="A2296">
        <v>3456</v>
      </c>
      <c r="B2296" t="s">
        <v>280</v>
      </c>
      <c r="C2296" t="s">
        <v>76</v>
      </c>
      <c r="D2296">
        <v>1</v>
      </c>
      <c r="E2296">
        <v>1</v>
      </c>
      <c r="F2296" s="1">
        <v>39252</v>
      </c>
      <c r="G2296" s="1">
        <v>39481</v>
      </c>
      <c r="H2296" s="3">
        <v>229</v>
      </c>
      <c r="I2296" s="3">
        <v>3</v>
      </c>
      <c r="J2296">
        <v>31.4</v>
      </c>
      <c r="K2296">
        <v>3.43</v>
      </c>
      <c r="L2296">
        <v>3.28</v>
      </c>
      <c r="M2296">
        <v>22</v>
      </c>
      <c r="N2296">
        <v>0.8155754288625725</v>
      </c>
      <c r="O2296">
        <v>38481</v>
      </c>
      <c r="P2296">
        <v>98</v>
      </c>
      <c r="Q2296">
        <v>0.875</v>
      </c>
      <c r="R2296" t="s">
        <v>622</v>
      </c>
      <c r="S2296">
        <v>124</v>
      </c>
      <c r="T2296">
        <v>108</v>
      </c>
      <c r="U2296" s="4">
        <v>8</v>
      </c>
      <c r="V2296">
        <v>31</v>
      </c>
    </row>
    <row r="2297" spans="1:22" x14ac:dyDescent="0.25">
      <c r="A2297">
        <v>3456</v>
      </c>
      <c r="B2297" t="s">
        <v>280</v>
      </c>
      <c r="C2297" t="s">
        <v>76</v>
      </c>
      <c r="D2297">
        <v>1</v>
      </c>
      <c r="E2297">
        <v>1</v>
      </c>
      <c r="F2297" s="1">
        <v>39252</v>
      </c>
      <c r="G2297" s="1">
        <v>39509</v>
      </c>
      <c r="H2297" s="3">
        <v>257</v>
      </c>
      <c r="I2297" s="3">
        <v>3</v>
      </c>
      <c r="J2297">
        <v>28.6</v>
      </c>
      <c r="K2297">
        <v>3.47</v>
      </c>
      <c r="L2297">
        <v>3.34</v>
      </c>
      <c r="M2297">
        <v>28</v>
      </c>
      <c r="N2297">
        <v>1.1634987322828796</v>
      </c>
      <c r="O2297">
        <v>38481</v>
      </c>
      <c r="P2297">
        <v>98</v>
      </c>
      <c r="Q2297">
        <v>0.875</v>
      </c>
      <c r="R2297" t="s">
        <v>622</v>
      </c>
      <c r="S2297">
        <v>124</v>
      </c>
      <c r="T2297">
        <v>108</v>
      </c>
      <c r="U2297" s="4">
        <v>9</v>
      </c>
      <c r="V2297">
        <v>28</v>
      </c>
    </row>
    <row r="2298" spans="1:22" x14ac:dyDescent="0.25">
      <c r="A2298">
        <v>3456</v>
      </c>
      <c r="B2298" t="s">
        <v>280</v>
      </c>
      <c r="C2298" t="s">
        <v>76</v>
      </c>
      <c r="D2298">
        <v>1</v>
      </c>
      <c r="E2298">
        <v>1</v>
      </c>
      <c r="F2298" s="1">
        <v>39252</v>
      </c>
      <c r="G2298" s="1">
        <v>39539</v>
      </c>
      <c r="H2298" s="3">
        <v>287</v>
      </c>
      <c r="I2298" s="3">
        <v>3</v>
      </c>
      <c r="J2298">
        <v>32.200000000000003</v>
      </c>
      <c r="K2298">
        <v>3.47</v>
      </c>
      <c r="L2298">
        <v>3.33</v>
      </c>
      <c r="M2298">
        <v>155</v>
      </c>
      <c r="N2298">
        <v>3.6322682154995132</v>
      </c>
      <c r="O2298">
        <v>38481</v>
      </c>
      <c r="P2298">
        <v>98</v>
      </c>
      <c r="Q2298">
        <v>0.875</v>
      </c>
      <c r="R2298" t="s">
        <v>622</v>
      </c>
      <c r="S2298">
        <v>124</v>
      </c>
      <c r="T2298">
        <v>108</v>
      </c>
      <c r="U2298" s="4">
        <v>10</v>
      </c>
      <c r="V2298">
        <v>30</v>
      </c>
    </row>
    <row r="2299" spans="1:22" x14ac:dyDescent="0.25">
      <c r="A2299">
        <v>3456</v>
      </c>
      <c r="B2299" t="s">
        <v>280</v>
      </c>
      <c r="C2299" t="s">
        <v>76</v>
      </c>
      <c r="D2299">
        <v>1</v>
      </c>
      <c r="E2299">
        <v>1</v>
      </c>
      <c r="F2299" s="1">
        <v>39252</v>
      </c>
      <c r="G2299" s="1">
        <v>39572</v>
      </c>
      <c r="H2299" s="3">
        <v>320</v>
      </c>
      <c r="I2299" s="3">
        <v>3</v>
      </c>
      <c r="J2299">
        <v>29.8</v>
      </c>
      <c r="K2299">
        <v>3.29</v>
      </c>
      <c r="L2299">
        <v>3.5</v>
      </c>
      <c r="M2299">
        <v>50</v>
      </c>
      <c r="N2299">
        <v>2</v>
      </c>
      <c r="O2299">
        <v>38481</v>
      </c>
      <c r="P2299">
        <v>98</v>
      </c>
      <c r="Q2299">
        <v>0.875</v>
      </c>
      <c r="R2299" t="s">
        <v>622</v>
      </c>
      <c r="S2299">
        <v>124</v>
      </c>
      <c r="T2299">
        <v>108</v>
      </c>
      <c r="U2299" s="4">
        <v>11</v>
      </c>
      <c r="V2299">
        <v>33</v>
      </c>
    </row>
    <row r="2300" spans="1:22" x14ac:dyDescent="0.25">
      <c r="A2300">
        <v>3456</v>
      </c>
      <c r="B2300" t="s">
        <v>280</v>
      </c>
      <c r="C2300" t="s">
        <v>76</v>
      </c>
      <c r="D2300">
        <v>1</v>
      </c>
      <c r="E2300">
        <v>1</v>
      </c>
      <c r="F2300" s="1">
        <v>39252</v>
      </c>
      <c r="G2300" s="1">
        <v>39600</v>
      </c>
      <c r="H2300" s="3">
        <v>348</v>
      </c>
      <c r="I2300" s="3">
        <v>3</v>
      </c>
      <c r="J2300">
        <v>33.799999999999997</v>
      </c>
      <c r="K2300">
        <v>3.19</v>
      </c>
      <c r="L2300">
        <v>3.63</v>
      </c>
      <c r="M2300">
        <v>50</v>
      </c>
      <c r="N2300">
        <v>2</v>
      </c>
      <c r="O2300">
        <v>38481</v>
      </c>
      <c r="P2300">
        <v>98</v>
      </c>
      <c r="Q2300">
        <v>0.875</v>
      </c>
      <c r="R2300" t="s">
        <v>622</v>
      </c>
      <c r="S2300">
        <v>124</v>
      </c>
      <c r="T2300">
        <v>108</v>
      </c>
      <c r="U2300" s="4">
        <v>12</v>
      </c>
      <c r="V2300">
        <v>28</v>
      </c>
    </row>
    <row r="2301" spans="1:22" x14ac:dyDescent="0.25">
      <c r="A2301">
        <v>3456</v>
      </c>
      <c r="B2301" t="s">
        <v>280</v>
      </c>
      <c r="C2301" t="s">
        <v>76</v>
      </c>
      <c r="D2301">
        <v>1</v>
      </c>
      <c r="E2301">
        <v>1</v>
      </c>
      <c r="F2301" s="1">
        <v>39252</v>
      </c>
      <c r="G2301" s="1">
        <v>39631</v>
      </c>
      <c r="H2301" s="3">
        <v>379</v>
      </c>
      <c r="I2301" s="3">
        <v>3</v>
      </c>
      <c r="J2301">
        <v>31.6</v>
      </c>
      <c r="K2301">
        <v>3.92</v>
      </c>
      <c r="L2301">
        <v>3.59</v>
      </c>
      <c r="M2301">
        <v>58</v>
      </c>
      <c r="N2301">
        <v>2.2141248053528475</v>
      </c>
      <c r="O2301">
        <v>38481</v>
      </c>
      <c r="P2301">
        <v>98</v>
      </c>
      <c r="Q2301">
        <v>0.875</v>
      </c>
      <c r="R2301" t="s">
        <v>622</v>
      </c>
      <c r="S2301">
        <v>124</v>
      </c>
      <c r="T2301">
        <v>108</v>
      </c>
      <c r="U2301" s="4">
        <v>13</v>
      </c>
      <c r="V2301">
        <v>31</v>
      </c>
    </row>
    <row r="2302" spans="1:22" x14ac:dyDescent="0.25">
      <c r="A2302">
        <v>3456</v>
      </c>
      <c r="B2302" t="s">
        <v>280</v>
      </c>
      <c r="C2302" t="s">
        <v>76</v>
      </c>
      <c r="D2302">
        <v>1</v>
      </c>
      <c r="E2302">
        <v>1</v>
      </c>
      <c r="F2302" s="1">
        <v>39252</v>
      </c>
      <c r="G2302" s="1">
        <v>39663</v>
      </c>
      <c r="H2302" s="3">
        <v>411</v>
      </c>
      <c r="I2302" s="3">
        <v>3</v>
      </c>
      <c r="J2302">
        <v>29.5</v>
      </c>
      <c r="K2302">
        <v>3.97</v>
      </c>
      <c r="L2302">
        <v>3.42</v>
      </c>
      <c r="M2302">
        <v>66</v>
      </c>
      <c r="N2302">
        <v>2.400537929583729</v>
      </c>
      <c r="O2302">
        <v>38481</v>
      </c>
      <c r="P2302">
        <v>98</v>
      </c>
      <c r="Q2302">
        <v>0.875</v>
      </c>
      <c r="R2302" t="s">
        <v>622</v>
      </c>
      <c r="S2302">
        <v>124</v>
      </c>
      <c r="T2302">
        <v>108</v>
      </c>
      <c r="U2302" s="4">
        <v>14</v>
      </c>
      <c r="V2302">
        <v>32</v>
      </c>
    </row>
    <row r="2303" spans="1:22" x14ac:dyDescent="0.25">
      <c r="A2303">
        <v>3456</v>
      </c>
      <c r="B2303" t="s">
        <v>280</v>
      </c>
      <c r="C2303" t="s">
        <v>76</v>
      </c>
      <c r="D2303">
        <v>1</v>
      </c>
      <c r="E2303">
        <v>1</v>
      </c>
      <c r="F2303" s="1">
        <v>39252</v>
      </c>
      <c r="G2303" s="1">
        <v>39693</v>
      </c>
      <c r="H2303" s="3">
        <v>441</v>
      </c>
      <c r="I2303" s="3">
        <v>3</v>
      </c>
      <c r="J2303">
        <v>30.7</v>
      </c>
      <c r="K2303">
        <v>4.12</v>
      </c>
      <c r="L2303">
        <v>3.54</v>
      </c>
      <c r="M2303">
        <v>490</v>
      </c>
      <c r="N2303">
        <v>5.2927817492278457</v>
      </c>
      <c r="O2303">
        <v>38481</v>
      </c>
      <c r="P2303">
        <v>98</v>
      </c>
      <c r="Q2303">
        <v>0.875</v>
      </c>
      <c r="R2303" t="s">
        <v>622</v>
      </c>
      <c r="S2303">
        <v>124</v>
      </c>
      <c r="T2303">
        <v>108</v>
      </c>
      <c r="U2303" s="4">
        <v>15</v>
      </c>
      <c r="V2303">
        <v>30</v>
      </c>
    </row>
    <row r="2304" spans="1:22" x14ac:dyDescent="0.25">
      <c r="A2304">
        <v>3456</v>
      </c>
      <c r="B2304" t="s">
        <v>280</v>
      </c>
      <c r="C2304" t="s">
        <v>76</v>
      </c>
      <c r="D2304">
        <v>1</v>
      </c>
      <c r="E2304">
        <v>1</v>
      </c>
      <c r="F2304" s="1">
        <v>39252</v>
      </c>
      <c r="G2304" s="1">
        <v>39722</v>
      </c>
      <c r="H2304" s="3">
        <v>470</v>
      </c>
      <c r="I2304" s="3">
        <v>3</v>
      </c>
      <c r="J2304">
        <v>16.8</v>
      </c>
      <c r="K2304">
        <v>4.9000000000000004</v>
      </c>
      <c r="L2304">
        <v>3.77</v>
      </c>
      <c r="M2304">
        <v>64</v>
      </c>
      <c r="N2304">
        <v>2.3561438102252752</v>
      </c>
      <c r="O2304">
        <v>38481</v>
      </c>
      <c r="P2304">
        <v>98</v>
      </c>
      <c r="Q2304">
        <v>0.875</v>
      </c>
      <c r="R2304" t="s">
        <v>622</v>
      </c>
      <c r="S2304">
        <v>124</v>
      </c>
      <c r="T2304">
        <v>108</v>
      </c>
      <c r="U2304" s="4">
        <v>16</v>
      </c>
      <c r="V2304">
        <v>29</v>
      </c>
    </row>
    <row r="2305" spans="1:22" x14ac:dyDescent="0.25">
      <c r="A2305">
        <v>3456</v>
      </c>
      <c r="B2305" t="s">
        <v>280</v>
      </c>
      <c r="C2305" t="s">
        <v>76</v>
      </c>
      <c r="D2305">
        <v>1</v>
      </c>
      <c r="E2305">
        <v>1</v>
      </c>
      <c r="F2305" s="1">
        <v>39252</v>
      </c>
      <c r="G2305" s="1">
        <v>39754</v>
      </c>
      <c r="H2305" s="3">
        <v>502</v>
      </c>
      <c r="I2305" s="3">
        <v>3</v>
      </c>
      <c r="J2305">
        <v>28.2</v>
      </c>
      <c r="K2305">
        <v>4.97</v>
      </c>
      <c r="L2305">
        <v>3.64</v>
      </c>
      <c r="M2305">
        <v>248</v>
      </c>
      <c r="N2305">
        <v>4.3103401206121505</v>
      </c>
      <c r="O2305">
        <v>38481</v>
      </c>
      <c r="P2305">
        <v>98</v>
      </c>
      <c r="Q2305">
        <v>0.875</v>
      </c>
      <c r="R2305" t="s">
        <v>622</v>
      </c>
      <c r="S2305">
        <v>124</v>
      </c>
      <c r="T2305">
        <v>108</v>
      </c>
      <c r="U2305" s="4">
        <v>17</v>
      </c>
      <c r="V2305">
        <v>32</v>
      </c>
    </row>
    <row r="2306" spans="1:22" x14ac:dyDescent="0.25">
      <c r="A2306">
        <v>3456</v>
      </c>
      <c r="B2306" t="s">
        <v>280</v>
      </c>
      <c r="C2306" t="s">
        <v>76</v>
      </c>
      <c r="D2306">
        <v>1</v>
      </c>
      <c r="E2306">
        <v>1</v>
      </c>
      <c r="F2306" s="1">
        <v>39252</v>
      </c>
      <c r="G2306" s="1">
        <v>39783</v>
      </c>
      <c r="H2306" s="3">
        <v>531</v>
      </c>
      <c r="I2306" s="3">
        <v>3</v>
      </c>
      <c r="J2306">
        <v>24.3</v>
      </c>
      <c r="K2306">
        <v>4.01</v>
      </c>
      <c r="L2306">
        <v>3.54</v>
      </c>
      <c r="M2306">
        <v>163</v>
      </c>
      <c r="N2306">
        <v>3.7048719644563528</v>
      </c>
      <c r="O2306">
        <v>38481</v>
      </c>
      <c r="P2306">
        <v>98</v>
      </c>
      <c r="Q2306">
        <v>0.875</v>
      </c>
      <c r="R2306" t="s">
        <v>622</v>
      </c>
      <c r="S2306">
        <v>124</v>
      </c>
      <c r="T2306">
        <v>108</v>
      </c>
      <c r="U2306" s="4">
        <v>18</v>
      </c>
      <c r="V2306">
        <v>29</v>
      </c>
    </row>
    <row r="2307" spans="1:22" x14ac:dyDescent="0.25">
      <c r="A2307">
        <v>3456</v>
      </c>
      <c r="B2307" t="s">
        <v>280</v>
      </c>
      <c r="C2307" t="s">
        <v>76</v>
      </c>
      <c r="D2307">
        <v>1</v>
      </c>
      <c r="E2307">
        <v>1</v>
      </c>
      <c r="F2307" s="1">
        <v>39252</v>
      </c>
      <c r="G2307" s="1">
        <v>39817</v>
      </c>
      <c r="H2307" s="3">
        <v>565</v>
      </c>
      <c r="I2307" s="3">
        <v>3</v>
      </c>
      <c r="J2307">
        <v>18.600000000000001</v>
      </c>
      <c r="K2307">
        <v>3.86</v>
      </c>
      <c r="L2307">
        <v>3.65</v>
      </c>
      <c r="M2307">
        <v>3192</v>
      </c>
      <c r="N2307">
        <v>7.9963887464476215</v>
      </c>
      <c r="O2307">
        <v>38481</v>
      </c>
      <c r="P2307">
        <v>98</v>
      </c>
      <c r="Q2307">
        <v>0.875</v>
      </c>
      <c r="R2307" t="s">
        <v>622</v>
      </c>
      <c r="S2307">
        <v>124</v>
      </c>
      <c r="T2307">
        <v>108</v>
      </c>
      <c r="U2307" s="4">
        <v>19</v>
      </c>
      <c r="V2307">
        <v>34</v>
      </c>
    </row>
    <row r="2308" spans="1:22" x14ac:dyDescent="0.25">
      <c r="A2308">
        <v>3456</v>
      </c>
      <c r="B2308" t="s">
        <v>280</v>
      </c>
      <c r="C2308" t="s">
        <v>76</v>
      </c>
      <c r="D2308">
        <v>1</v>
      </c>
      <c r="E2308">
        <v>1</v>
      </c>
      <c r="F2308" s="1">
        <v>39252</v>
      </c>
      <c r="G2308" s="1">
        <v>39845</v>
      </c>
      <c r="H2308" s="3">
        <v>593</v>
      </c>
      <c r="I2308" s="3">
        <v>3</v>
      </c>
      <c r="J2308">
        <v>17.600000000000001</v>
      </c>
      <c r="K2308">
        <v>3.58</v>
      </c>
      <c r="L2308">
        <v>3.73</v>
      </c>
      <c r="M2308">
        <v>423</v>
      </c>
      <c r="N2308">
        <v>5.0806576633452245</v>
      </c>
      <c r="O2308">
        <v>38481</v>
      </c>
      <c r="P2308">
        <v>98</v>
      </c>
      <c r="Q2308">
        <v>0.875</v>
      </c>
      <c r="R2308" t="s">
        <v>622</v>
      </c>
      <c r="S2308">
        <v>124</v>
      </c>
      <c r="T2308">
        <v>108</v>
      </c>
      <c r="U2308" s="4">
        <v>20</v>
      </c>
      <c r="V2308">
        <v>28</v>
      </c>
    </row>
    <row r="2309" spans="1:22" x14ac:dyDescent="0.25">
      <c r="A2309">
        <v>3456</v>
      </c>
      <c r="B2309" t="s">
        <v>280</v>
      </c>
      <c r="C2309" t="s">
        <v>76</v>
      </c>
      <c r="D2309">
        <v>1</v>
      </c>
      <c r="E2309">
        <v>1</v>
      </c>
      <c r="F2309" s="1">
        <v>39252</v>
      </c>
      <c r="G2309" s="1">
        <v>39875</v>
      </c>
      <c r="H2309" s="3">
        <v>623</v>
      </c>
      <c r="I2309" s="3">
        <v>3</v>
      </c>
      <c r="J2309">
        <v>16.7</v>
      </c>
      <c r="K2309">
        <v>4.1900000000000004</v>
      </c>
      <c r="L2309">
        <v>3.64</v>
      </c>
      <c r="M2309">
        <v>917</v>
      </c>
      <c r="N2309">
        <v>6.1969217338203295</v>
      </c>
      <c r="O2309">
        <v>38481</v>
      </c>
      <c r="P2309">
        <v>98</v>
      </c>
      <c r="Q2309">
        <v>0.875</v>
      </c>
      <c r="R2309" t="s">
        <v>622</v>
      </c>
      <c r="S2309">
        <v>124</v>
      </c>
      <c r="T2309">
        <v>108</v>
      </c>
      <c r="U2309" s="4">
        <v>21</v>
      </c>
      <c r="V2309">
        <v>30</v>
      </c>
    </row>
    <row r="2310" spans="1:22" x14ac:dyDescent="0.25">
      <c r="A2310">
        <v>3456</v>
      </c>
      <c r="B2310" t="s">
        <v>280</v>
      </c>
      <c r="C2310" t="s">
        <v>76</v>
      </c>
      <c r="D2310">
        <v>1</v>
      </c>
      <c r="E2310">
        <v>1</v>
      </c>
      <c r="F2310" s="1">
        <v>39252</v>
      </c>
      <c r="G2310" s="1">
        <v>39908</v>
      </c>
      <c r="H2310" s="3">
        <v>656</v>
      </c>
      <c r="I2310" s="3">
        <v>3</v>
      </c>
      <c r="J2310">
        <v>14.1</v>
      </c>
      <c r="K2310">
        <v>4.2</v>
      </c>
      <c r="L2310">
        <v>3.62</v>
      </c>
      <c r="M2310">
        <v>419</v>
      </c>
      <c r="N2310">
        <v>5.0669502439246266</v>
      </c>
      <c r="O2310">
        <v>38481</v>
      </c>
      <c r="P2310">
        <v>98</v>
      </c>
      <c r="Q2310">
        <v>0.875</v>
      </c>
      <c r="R2310" t="s">
        <v>622</v>
      </c>
      <c r="S2310">
        <v>124</v>
      </c>
      <c r="T2310">
        <v>108</v>
      </c>
      <c r="U2310" s="4">
        <v>22</v>
      </c>
      <c r="V2310">
        <v>33</v>
      </c>
    </row>
    <row r="2311" spans="1:22" x14ac:dyDescent="0.25">
      <c r="A2311">
        <v>3458</v>
      </c>
      <c r="B2311" t="s">
        <v>281</v>
      </c>
      <c r="C2311" t="s">
        <v>42</v>
      </c>
      <c r="D2311">
        <v>1</v>
      </c>
      <c r="E2311">
        <v>1</v>
      </c>
      <c r="F2311" s="1">
        <v>39293</v>
      </c>
      <c r="G2311" s="1">
        <v>39328</v>
      </c>
      <c r="H2311" s="3">
        <v>35</v>
      </c>
      <c r="I2311" s="3">
        <v>1</v>
      </c>
      <c r="J2311">
        <v>42.2</v>
      </c>
      <c r="K2311">
        <v>3.45</v>
      </c>
      <c r="L2311">
        <v>2.95</v>
      </c>
      <c r="M2311">
        <v>62</v>
      </c>
      <c r="N2311">
        <v>2.3103401206121505</v>
      </c>
      <c r="O2311">
        <v>38486</v>
      </c>
      <c r="P2311">
        <v>115</v>
      </c>
      <c r="Q2311">
        <v>1</v>
      </c>
      <c r="R2311" t="s">
        <v>622</v>
      </c>
      <c r="S2311">
        <v>124</v>
      </c>
      <c r="T2311">
        <v>108</v>
      </c>
      <c r="U2311" s="4">
        <v>1</v>
      </c>
      <c r="V2311">
        <v>35</v>
      </c>
    </row>
    <row r="2312" spans="1:22" x14ac:dyDescent="0.25">
      <c r="A2312">
        <v>3458</v>
      </c>
      <c r="B2312" t="s">
        <v>281</v>
      </c>
      <c r="C2312" t="s">
        <v>42</v>
      </c>
      <c r="D2312">
        <v>1</v>
      </c>
      <c r="E2312">
        <v>1</v>
      </c>
      <c r="F2312" s="1">
        <v>39293</v>
      </c>
      <c r="G2312" s="1">
        <v>39356</v>
      </c>
      <c r="H2312" s="3">
        <v>63</v>
      </c>
      <c r="I2312" s="3">
        <v>2</v>
      </c>
      <c r="J2312">
        <v>40.799999999999997</v>
      </c>
      <c r="K2312">
        <v>3.96</v>
      </c>
      <c r="L2312">
        <v>3.09</v>
      </c>
      <c r="M2312">
        <v>66</v>
      </c>
      <c r="N2312">
        <v>2.400537929583729</v>
      </c>
      <c r="O2312">
        <v>38486</v>
      </c>
      <c r="P2312">
        <v>115</v>
      </c>
      <c r="Q2312">
        <v>1</v>
      </c>
      <c r="R2312" t="s">
        <v>622</v>
      </c>
      <c r="S2312">
        <v>124</v>
      </c>
      <c r="T2312">
        <v>108</v>
      </c>
      <c r="U2312" s="4">
        <v>2</v>
      </c>
      <c r="V2312">
        <v>28</v>
      </c>
    </row>
    <row r="2313" spans="1:22" x14ac:dyDescent="0.25">
      <c r="A2313">
        <v>3458</v>
      </c>
      <c r="B2313" t="s">
        <v>281</v>
      </c>
      <c r="C2313" t="s">
        <v>42</v>
      </c>
      <c r="D2313">
        <v>1</v>
      </c>
      <c r="E2313">
        <v>1</v>
      </c>
      <c r="F2313" s="1">
        <v>39293</v>
      </c>
      <c r="G2313" s="1">
        <v>39387</v>
      </c>
      <c r="H2313" s="3">
        <v>94</v>
      </c>
      <c r="I2313" s="3">
        <v>2</v>
      </c>
      <c r="J2313">
        <v>40.200000000000003</v>
      </c>
      <c r="K2313">
        <v>4.03</v>
      </c>
      <c r="L2313">
        <v>3.33</v>
      </c>
      <c r="M2313">
        <v>65</v>
      </c>
      <c r="N2313">
        <v>2.37851162325373</v>
      </c>
      <c r="O2313">
        <v>38486</v>
      </c>
      <c r="P2313">
        <v>115</v>
      </c>
      <c r="Q2313">
        <v>1</v>
      </c>
      <c r="R2313" t="s">
        <v>622</v>
      </c>
      <c r="S2313">
        <v>124</v>
      </c>
      <c r="T2313">
        <v>108</v>
      </c>
      <c r="U2313" s="4">
        <v>3</v>
      </c>
      <c r="V2313">
        <v>31</v>
      </c>
    </row>
    <row r="2314" spans="1:22" x14ac:dyDescent="0.25">
      <c r="A2314">
        <v>3458</v>
      </c>
      <c r="B2314" t="s">
        <v>281</v>
      </c>
      <c r="C2314" t="s">
        <v>42</v>
      </c>
      <c r="D2314">
        <v>1</v>
      </c>
      <c r="E2314">
        <v>1</v>
      </c>
      <c r="F2314" s="1">
        <v>39293</v>
      </c>
      <c r="G2314" s="1">
        <v>39418</v>
      </c>
      <c r="H2314" s="3">
        <v>125</v>
      </c>
      <c r="I2314" s="3">
        <v>2</v>
      </c>
      <c r="J2314">
        <v>35.9</v>
      </c>
      <c r="K2314">
        <v>4.32</v>
      </c>
      <c r="L2314">
        <v>3.43</v>
      </c>
      <c r="M2314">
        <v>133</v>
      </c>
      <c r="N2314">
        <v>3.411426245726465</v>
      </c>
      <c r="O2314">
        <v>38486</v>
      </c>
      <c r="P2314">
        <v>115</v>
      </c>
      <c r="Q2314">
        <v>1</v>
      </c>
      <c r="R2314" t="s">
        <v>622</v>
      </c>
      <c r="S2314">
        <v>124</v>
      </c>
      <c r="T2314">
        <v>108</v>
      </c>
      <c r="U2314" s="4">
        <v>4</v>
      </c>
      <c r="V2314">
        <v>31</v>
      </c>
    </row>
    <row r="2315" spans="1:22" x14ac:dyDescent="0.25">
      <c r="A2315">
        <v>3458</v>
      </c>
      <c r="B2315" t="s">
        <v>281</v>
      </c>
      <c r="C2315" t="s">
        <v>42</v>
      </c>
      <c r="D2315">
        <v>1</v>
      </c>
      <c r="E2315">
        <v>1</v>
      </c>
      <c r="F2315" s="1">
        <v>39293</v>
      </c>
      <c r="G2315" s="1">
        <v>39450</v>
      </c>
      <c r="H2315" s="3">
        <v>157</v>
      </c>
      <c r="I2315" s="3">
        <v>3</v>
      </c>
      <c r="J2315">
        <v>35.9</v>
      </c>
      <c r="K2315">
        <v>4.49</v>
      </c>
      <c r="L2315">
        <v>3.51</v>
      </c>
      <c r="M2315">
        <v>76</v>
      </c>
      <c r="N2315">
        <v>2.6040713236688608</v>
      </c>
      <c r="O2315">
        <v>38486</v>
      </c>
      <c r="P2315">
        <v>115</v>
      </c>
      <c r="Q2315">
        <v>1</v>
      </c>
      <c r="R2315" t="s">
        <v>622</v>
      </c>
      <c r="S2315">
        <v>124</v>
      </c>
      <c r="T2315">
        <v>108</v>
      </c>
      <c r="U2315" s="4">
        <v>5</v>
      </c>
      <c r="V2315">
        <v>32</v>
      </c>
    </row>
    <row r="2316" spans="1:22" x14ac:dyDescent="0.25">
      <c r="A2316">
        <v>3458</v>
      </c>
      <c r="B2316" t="s">
        <v>281</v>
      </c>
      <c r="C2316" t="s">
        <v>42</v>
      </c>
      <c r="D2316">
        <v>1</v>
      </c>
      <c r="E2316">
        <v>1</v>
      </c>
      <c r="F2316" s="1">
        <v>39293</v>
      </c>
      <c r="G2316" s="1">
        <v>39481</v>
      </c>
      <c r="H2316" s="3">
        <v>188</v>
      </c>
      <c r="I2316" s="3">
        <v>3</v>
      </c>
      <c r="J2316">
        <v>35.700000000000003</v>
      </c>
      <c r="K2316">
        <v>4.47</v>
      </c>
      <c r="L2316">
        <v>3.42</v>
      </c>
      <c r="M2316">
        <v>68</v>
      </c>
      <c r="N2316">
        <v>2.4436066514756147</v>
      </c>
      <c r="O2316">
        <v>38486</v>
      </c>
      <c r="P2316">
        <v>115</v>
      </c>
      <c r="Q2316">
        <v>1</v>
      </c>
      <c r="R2316" t="s">
        <v>622</v>
      </c>
      <c r="S2316">
        <v>124</v>
      </c>
      <c r="T2316">
        <v>108</v>
      </c>
      <c r="U2316" s="4">
        <v>6</v>
      </c>
      <c r="V2316">
        <v>31</v>
      </c>
    </row>
    <row r="2317" spans="1:22" x14ac:dyDescent="0.25">
      <c r="A2317">
        <v>3458</v>
      </c>
      <c r="B2317" t="s">
        <v>281</v>
      </c>
      <c r="C2317" t="s">
        <v>42</v>
      </c>
      <c r="D2317">
        <v>1</v>
      </c>
      <c r="E2317">
        <v>1</v>
      </c>
      <c r="F2317" s="1">
        <v>39293</v>
      </c>
      <c r="G2317" s="1">
        <v>39509</v>
      </c>
      <c r="H2317" s="3">
        <v>216</v>
      </c>
      <c r="I2317" s="3">
        <v>3</v>
      </c>
      <c r="J2317">
        <v>32.5</v>
      </c>
      <c r="K2317">
        <v>4.82</v>
      </c>
      <c r="L2317">
        <v>3.45</v>
      </c>
      <c r="M2317">
        <v>98</v>
      </c>
      <c r="N2317">
        <v>2.9708536543404835</v>
      </c>
      <c r="O2317">
        <v>38486</v>
      </c>
      <c r="P2317">
        <v>115</v>
      </c>
      <c r="Q2317">
        <v>1</v>
      </c>
      <c r="R2317" t="s">
        <v>622</v>
      </c>
      <c r="S2317">
        <v>124</v>
      </c>
      <c r="T2317">
        <v>108</v>
      </c>
      <c r="U2317" s="4">
        <v>7</v>
      </c>
      <c r="V2317">
        <v>28</v>
      </c>
    </row>
    <row r="2318" spans="1:22" x14ac:dyDescent="0.25">
      <c r="A2318">
        <v>3458</v>
      </c>
      <c r="B2318" t="s">
        <v>281</v>
      </c>
      <c r="C2318" t="s">
        <v>42</v>
      </c>
      <c r="D2318">
        <v>1</v>
      </c>
      <c r="E2318">
        <v>1</v>
      </c>
      <c r="F2318" s="1">
        <v>39293</v>
      </c>
      <c r="G2318" s="1">
        <v>39539</v>
      </c>
      <c r="H2318" s="3">
        <v>246</v>
      </c>
      <c r="I2318" s="3">
        <v>3</v>
      </c>
      <c r="J2318">
        <v>29</v>
      </c>
      <c r="K2318">
        <v>4.83</v>
      </c>
      <c r="L2318">
        <v>3.64</v>
      </c>
      <c r="M2318">
        <v>78</v>
      </c>
      <c r="N2318">
        <v>2.6415460290875235</v>
      </c>
      <c r="O2318">
        <v>38486</v>
      </c>
      <c r="P2318">
        <v>115</v>
      </c>
      <c r="Q2318">
        <v>1</v>
      </c>
      <c r="R2318" t="s">
        <v>622</v>
      </c>
      <c r="S2318">
        <v>124</v>
      </c>
      <c r="T2318">
        <v>108</v>
      </c>
      <c r="U2318" s="4">
        <v>8</v>
      </c>
      <c r="V2318">
        <v>30</v>
      </c>
    </row>
    <row r="2319" spans="1:22" x14ac:dyDescent="0.25">
      <c r="A2319">
        <v>3458</v>
      </c>
      <c r="B2319" t="s">
        <v>281</v>
      </c>
      <c r="C2319" t="s">
        <v>42</v>
      </c>
      <c r="D2319">
        <v>1</v>
      </c>
      <c r="E2319">
        <v>1</v>
      </c>
      <c r="F2319" s="1">
        <v>39293</v>
      </c>
      <c r="G2319" s="1">
        <v>39572</v>
      </c>
      <c r="H2319" s="3">
        <v>279</v>
      </c>
      <c r="I2319" s="3">
        <v>3</v>
      </c>
      <c r="J2319">
        <v>32.799999999999997</v>
      </c>
      <c r="K2319">
        <v>4.66</v>
      </c>
      <c r="L2319">
        <v>3.67</v>
      </c>
      <c r="M2319">
        <v>101</v>
      </c>
      <c r="N2319">
        <v>3.0143552929770703</v>
      </c>
      <c r="O2319">
        <v>38486</v>
      </c>
      <c r="P2319">
        <v>115</v>
      </c>
      <c r="Q2319">
        <v>1</v>
      </c>
      <c r="R2319" t="s">
        <v>622</v>
      </c>
      <c r="S2319">
        <v>124</v>
      </c>
      <c r="T2319">
        <v>108</v>
      </c>
      <c r="U2319" s="4">
        <v>9</v>
      </c>
      <c r="V2319">
        <v>33</v>
      </c>
    </row>
    <row r="2320" spans="1:22" x14ac:dyDescent="0.25">
      <c r="A2320">
        <v>3458</v>
      </c>
      <c r="B2320" t="s">
        <v>281</v>
      </c>
      <c r="C2320" t="s">
        <v>42</v>
      </c>
      <c r="D2320">
        <v>1</v>
      </c>
      <c r="E2320">
        <v>1</v>
      </c>
      <c r="F2320" s="1">
        <v>39293</v>
      </c>
      <c r="G2320" s="1">
        <v>39600</v>
      </c>
      <c r="H2320" s="3">
        <v>307</v>
      </c>
      <c r="I2320" s="3">
        <v>3</v>
      </c>
      <c r="J2320">
        <v>40.5</v>
      </c>
      <c r="K2320">
        <v>5.44</v>
      </c>
      <c r="L2320">
        <v>3.75</v>
      </c>
      <c r="M2320">
        <v>187</v>
      </c>
      <c r="N2320">
        <v>3.903038270112912</v>
      </c>
      <c r="O2320">
        <v>38486</v>
      </c>
      <c r="P2320">
        <v>115</v>
      </c>
      <c r="Q2320">
        <v>1</v>
      </c>
      <c r="R2320" t="s">
        <v>622</v>
      </c>
      <c r="S2320">
        <v>124</v>
      </c>
      <c r="T2320">
        <v>108</v>
      </c>
      <c r="U2320" s="4">
        <v>10</v>
      </c>
      <c r="V2320">
        <v>28</v>
      </c>
    </row>
    <row r="2321" spans="1:22" x14ac:dyDescent="0.25">
      <c r="A2321">
        <v>3458</v>
      </c>
      <c r="B2321" t="s">
        <v>281</v>
      </c>
      <c r="C2321" t="s">
        <v>42</v>
      </c>
      <c r="D2321">
        <v>1</v>
      </c>
      <c r="E2321">
        <v>1</v>
      </c>
      <c r="F2321" s="1">
        <v>39293</v>
      </c>
      <c r="G2321" s="1">
        <v>39631</v>
      </c>
      <c r="H2321" s="3">
        <v>338</v>
      </c>
      <c r="I2321" s="3">
        <v>3</v>
      </c>
      <c r="J2321">
        <v>29.6</v>
      </c>
      <c r="K2321">
        <v>3.24</v>
      </c>
      <c r="L2321">
        <v>4.0199999999999996</v>
      </c>
      <c r="M2321">
        <v>68</v>
      </c>
      <c r="N2321">
        <v>2.4436066514756147</v>
      </c>
      <c r="O2321">
        <v>38486</v>
      </c>
      <c r="P2321">
        <v>115</v>
      </c>
      <c r="Q2321">
        <v>1</v>
      </c>
      <c r="R2321" t="s">
        <v>622</v>
      </c>
      <c r="S2321">
        <v>124</v>
      </c>
      <c r="T2321">
        <v>108</v>
      </c>
      <c r="U2321" s="4">
        <v>11</v>
      </c>
      <c r="V2321">
        <v>31</v>
      </c>
    </row>
    <row r="2322" spans="1:22" x14ac:dyDescent="0.25">
      <c r="A2322">
        <v>3458</v>
      </c>
      <c r="B2322" t="s">
        <v>281</v>
      </c>
      <c r="C2322" t="s">
        <v>42</v>
      </c>
      <c r="D2322">
        <v>1</v>
      </c>
      <c r="E2322">
        <v>1</v>
      </c>
      <c r="F2322" s="1">
        <v>39293</v>
      </c>
      <c r="G2322" s="1">
        <v>39663</v>
      </c>
      <c r="H2322" s="3">
        <v>370</v>
      </c>
      <c r="I2322" s="3">
        <v>3</v>
      </c>
      <c r="J2322">
        <v>31.8</v>
      </c>
      <c r="K2322">
        <v>5.97</v>
      </c>
      <c r="L2322">
        <v>3.96</v>
      </c>
      <c r="M2322">
        <v>69</v>
      </c>
      <c r="N2322">
        <v>2.4646682670034443</v>
      </c>
      <c r="O2322">
        <v>38486</v>
      </c>
      <c r="P2322">
        <v>115</v>
      </c>
      <c r="Q2322">
        <v>1</v>
      </c>
      <c r="R2322" t="s">
        <v>622</v>
      </c>
      <c r="S2322">
        <v>124</v>
      </c>
      <c r="T2322">
        <v>108</v>
      </c>
      <c r="U2322" s="4">
        <v>12</v>
      </c>
      <c r="V2322">
        <v>32</v>
      </c>
    </row>
    <row r="2323" spans="1:22" x14ac:dyDescent="0.25">
      <c r="A2323">
        <v>3458</v>
      </c>
      <c r="B2323" t="s">
        <v>281</v>
      </c>
      <c r="C2323" t="s">
        <v>42</v>
      </c>
      <c r="D2323">
        <v>1</v>
      </c>
      <c r="E2323">
        <v>1</v>
      </c>
      <c r="F2323" s="1">
        <v>39293</v>
      </c>
      <c r="G2323" s="1">
        <v>39693</v>
      </c>
      <c r="H2323" s="3">
        <v>400</v>
      </c>
      <c r="I2323" s="3">
        <v>3</v>
      </c>
      <c r="J2323">
        <v>33.799999999999997</v>
      </c>
      <c r="K2323">
        <v>7.27</v>
      </c>
      <c r="L2323">
        <v>4.17</v>
      </c>
      <c r="M2323">
        <v>195</v>
      </c>
      <c r="N2323">
        <v>3.9634741239748861</v>
      </c>
      <c r="O2323">
        <v>38486</v>
      </c>
      <c r="P2323">
        <v>115</v>
      </c>
      <c r="Q2323">
        <v>1</v>
      </c>
      <c r="R2323" t="s">
        <v>622</v>
      </c>
      <c r="S2323">
        <v>124</v>
      </c>
      <c r="T2323">
        <v>108</v>
      </c>
      <c r="U2323" s="4">
        <v>13</v>
      </c>
      <c r="V2323">
        <v>30</v>
      </c>
    </row>
    <row r="2324" spans="1:22" x14ac:dyDescent="0.25">
      <c r="A2324">
        <v>3458</v>
      </c>
      <c r="B2324" t="s">
        <v>281</v>
      </c>
      <c r="C2324" t="s">
        <v>42</v>
      </c>
      <c r="D2324">
        <v>1</v>
      </c>
      <c r="E2324">
        <v>1</v>
      </c>
      <c r="F2324" s="1">
        <v>39293</v>
      </c>
      <c r="G2324" s="1">
        <v>39722</v>
      </c>
      <c r="H2324" s="3">
        <v>429</v>
      </c>
      <c r="I2324" s="3">
        <v>3</v>
      </c>
      <c r="J2324">
        <v>29.3</v>
      </c>
      <c r="K2324">
        <v>5.35</v>
      </c>
      <c r="L2324">
        <v>4.42</v>
      </c>
      <c r="M2324">
        <v>127</v>
      </c>
      <c r="N2324">
        <v>3.3448284969974411</v>
      </c>
      <c r="O2324">
        <v>38486</v>
      </c>
      <c r="P2324">
        <v>115</v>
      </c>
      <c r="Q2324">
        <v>1</v>
      </c>
      <c r="R2324" t="s">
        <v>622</v>
      </c>
      <c r="S2324">
        <v>124</v>
      </c>
      <c r="T2324">
        <v>108</v>
      </c>
      <c r="U2324" s="4">
        <v>14</v>
      </c>
      <c r="V2324">
        <v>29</v>
      </c>
    </row>
    <row r="2325" spans="1:22" x14ac:dyDescent="0.25">
      <c r="A2325">
        <v>3458</v>
      </c>
      <c r="B2325" t="s">
        <v>281</v>
      </c>
      <c r="C2325" t="s">
        <v>42</v>
      </c>
      <c r="D2325">
        <v>1</v>
      </c>
      <c r="E2325">
        <v>1</v>
      </c>
      <c r="F2325" s="1">
        <v>39293</v>
      </c>
      <c r="G2325" s="1">
        <v>39754</v>
      </c>
      <c r="H2325" s="3">
        <v>461</v>
      </c>
      <c r="I2325" s="3">
        <v>3</v>
      </c>
      <c r="J2325">
        <v>25.9</v>
      </c>
      <c r="K2325">
        <v>8.3699999999999992</v>
      </c>
      <c r="L2325">
        <v>4.55</v>
      </c>
      <c r="M2325">
        <v>4757</v>
      </c>
      <c r="N2325">
        <v>8.5719801201877299</v>
      </c>
      <c r="O2325">
        <v>38486</v>
      </c>
      <c r="P2325">
        <v>115</v>
      </c>
      <c r="Q2325">
        <v>1</v>
      </c>
      <c r="R2325" t="s">
        <v>622</v>
      </c>
      <c r="S2325">
        <v>124</v>
      </c>
      <c r="T2325">
        <v>108</v>
      </c>
      <c r="U2325" s="4">
        <v>15</v>
      </c>
      <c r="V2325">
        <v>32</v>
      </c>
    </row>
    <row r="2326" spans="1:22" x14ac:dyDescent="0.25">
      <c r="A2326">
        <v>3458</v>
      </c>
      <c r="B2326" t="s">
        <v>281</v>
      </c>
      <c r="C2326" t="s">
        <v>42</v>
      </c>
      <c r="D2326">
        <v>1</v>
      </c>
      <c r="E2326">
        <v>1</v>
      </c>
      <c r="F2326" s="1">
        <v>39293</v>
      </c>
      <c r="G2326" s="1">
        <v>39783</v>
      </c>
      <c r="H2326" s="3">
        <v>490</v>
      </c>
      <c r="I2326" s="3">
        <v>3</v>
      </c>
      <c r="J2326">
        <v>23.4</v>
      </c>
      <c r="K2326">
        <v>7.54</v>
      </c>
      <c r="L2326">
        <v>4.3600000000000003</v>
      </c>
      <c r="M2326">
        <v>542</v>
      </c>
      <c r="N2326">
        <v>5.4382928515791473</v>
      </c>
      <c r="O2326">
        <v>38486</v>
      </c>
      <c r="P2326">
        <v>115</v>
      </c>
      <c r="Q2326">
        <v>1</v>
      </c>
      <c r="R2326" t="s">
        <v>622</v>
      </c>
      <c r="S2326">
        <v>124</v>
      </c>
      <c r="T2326">
        <v>108</v>
      </c>
      <c r="U2326" s="4">
        <v>16</v>
      </c>
      <c r="V2326">
        <v>29</v>
      </c>
    </row>
    <row r="2327" spans="1:22" x14ac:dyDescent="0.25">
      <c r="A2327">
        <v>3458</v>
      </c>
      <c r="B2327" t="s">
        <v>281</v>
      </c>
      <c r="C2327" t="s">
        <v>42</v>
      </c>
      <c r="D2327">
        <v>1</v>
      </c>
      <c r="E2327">
        <v>1</v>
      </c>
      <c r="F2327" s="1">
        <v>39293</v>
      </c>
      <c r="G2327" s="1">
        <v>39817</v>
      </c>
      <c r="H2327" s="3">
        <v>524</v>
      </c>
      <c r="I2327" s="3">
        <v>3</v>
      </c>
      <c r="J2327">
        <v>19.899999999999999</v>
      </c>
      <c r="K2327">
        <v>4.99</v>
      </c>
      <c r="L2327">
        <v>4.3600000000000003</v>
      </c>
      <c r="M2327">
        <v>488</v>
      </c>
      <c r="N2327">
        <v>5.2868811477881614</v>
      </c>
      <c r="O2327">
        <v>38486</v>
      </c>
      <c r="P2327">
        <v>115</v>
      </c>
      <c r="Q2327">
        <v>1</v>
      </c>
      <c r="R2327" t="s">
        <v>622</v>
      </c>
      <c r="S2327">
        <v>124</v>
      </c>
      <c r="T2327">
        <v>108</v>
      </c>
      <c r="U2327" s="4">
        <v>17</v>
      </c>
      <c r="V2327">
        <v>34</v>
      </c>
    </row>
    <row r="2328" spans="1:22" x14ac:dyDescent="0.25">
      <c r="A2328">
        <v>3458</v>
      </c>
      <c r="B2328" t="s">
        <v>281</v>
      </c>
      <c r="C2328" t="s">
        <v>42</v>
      </c>
      <c r="D2328">
        <v>1</v>
      </c>
      <c r="E2328">
        <v>1</v>
      </c>
      <c r="F2328" s="1">
        <v>39293</v>
      </c>
      <c r="G2328" s="1">
        <v>39845</v>
      </c>
      <c r="H2328" s="3">
        <v>552</v>
      </c>
      <c r="I2328" s="3">
        <v>3</v>
      </c>
      <c r="J2328">
        <v>22.8</v>
      </c>
      <c r="K2328">
        <v>5.92</v>
      </c>
      <c r="L2328">
        <v>4.2</v>
      </c>
      <c r="M2328">
        <v>924</v>
      </c>
      <c r="N2328">
        <v>6.2078928516413328</v>
      </c>
      <c r="O2328">
        <v>38486</v>
      </c>
      <c r="P2328">
        <v>115</v>
      </c>
      <c r="Q2328">
        <v>1</v>
      </c>
      <c r="R2328" t="s">
        <v>622</v>
      </c>
      <c r="S2328">
        <v>124</v>
      </c>
      <c r="T2328">
        <v>108</v>
      </c>
      <c r="U2328" s="4">
        <v>18</v>
      </c>
      <c r="V2328">
        <v>28</v>
      </c>
    </row>
    <row r="2329" spans="1:22" x14ac:dyDescent="0.25">
      <c r="A2329">
        <v>3458</v>
      </c>
      <c r="B2329" t="s">
        <v>281</v>
      </c>
      <c r="C2329" t="s">
        <v>42</v>
      </c>
      <c r="D2329">
        <v>1</v>
      </c>
      <c r="E2329">
        <v>1</v>
      </c>
      <c r="F2329" s="1">
        <v>39293</v>
      </c>
      <c r="G2329" s="1">
        <v>39875</v>
      </c>
      <c r="H2329" s="3">
        <v>582</v>
      </c>
      <c r="I2329" s="3">
        <v>3</v>
      </c>
      <c r="J2329">
        <v>18.7</v>
      </c>
      <c r="K2329">
        <v>4.75</v>
      </c>
      <c r="L2329">
        <v>4.22</v>
      </c>
      <c r="M2329">
        <v>735</v>
      </c>
      <c r="N2329">
        <v>5.8777442499490018</v>
      </c>
      <c r="O2329">
        <v>38486</v>
      </c>
      <c r="P2329">
        <v>115</v>
      </c>
      <c r="Q2329">
        <v>1</v>
      </c>
      <c r="R2329" t="s">
        <v>622</v>
      </c>
      <c r="S2329">
        <v>124</v>
      </c>
      <c r="T2329">
        <v>108</v>
      </c>
      <c r="U2329" s="4">
        <v>19</v>
      </c>
      <c r="V2329">
        <v>30</v>
      </c>
    </row>
    <row r="2330" spans="1:22" x14ac:dyDescent="0.25">
      <c r="A2330">
        <v>3460</v>
      </c>
      <c r="B2330" t="s">
        <v>282</v>
      </c>
      <c r="C2330" t="s">
        <v>77</v>
      </c>
      <c r="D2330">
        <v>1</v>
      </c>
      <c r="E2330">
        <v>1</v>
      </c>
      <c r="F2330" s="1">
        <v>39237</v>
      </c>
      <c r="G2330" s="1">
        <v>39266</v>
      </c>
      <c r="H2330" s="3">
        <v>29</v>
      </c>
      <c r="I2330" s="3">
        <v>1</v>
      </c>
      <c r="J2330">
        <v>36</v>
      </c>
      <c r="K2330">
        <v>2.81</v>
      </c>
      <c r="L2330">
        <v>2.84</v>
      </c>
      <c r="M2330">
        <v>21</v>
      </c>
      <c r="N2330">
        <v>0.74846123300403544</v>
      </c>
      <c r="O2330">
        <v>38487</v>
      </c>
      <c r="P2330">
        <v>117</v>
      </c>
      <c r="Q2330">
        <v>0.93799999999999994</v>
      </c>
      <c r="R2330" t="s">
        <v>622</v>
      </c>
      <c r="S2330">
        <v>124</v>
      </c>
      <c r="T2330">
        <v>108</v>
      </c>
      <c r="U2330" s="4">
        <v>1</v>
      </c>
      <c r="V2330">
        <v>29</v>
      </c>
    </row>
    <row r="2331" spans="1:22" x14ac:dyDescent="0.25">
      <c r="A2331">
        <v>3460</v>
      </c>
      <c r="B2331" t="s">
        <v>282</v>
      </c>
      <c r="C2331" t="s">
        <v>77</v>
      </c>
      <c r="D2331">
        <v>1</v>
      </c>
      <c r="E2331">
        <v>1</v>
      </c>
      <c r="F2331" s="1">
        <v>39237</v>
      </c>
      <c r="G2331" s="1">
        <v>39295</v>
      </c>
      <c r="H2331" s="3">
        <v>58</v>
      </c>
      <c r="I2331" s="3">
        <v>1</v>
      </c>
      <c r="J2331">
        <v>36.299999999999997</v>
      </c>
      <c r="K2331">
        <v>4.0199999999999996</v>
      </c>
      <c r="L2331">
        <v>3.19</v>
      </c>
      <c r="M2331">
        <v>51</v>
      </c>
      <c r="N2331">
        <v>2.0285691521967708</v>
      </c>
      <c r="O2331">
        <v>38487</v>
      </c>
      <c r="P2331">
        <v>117</v>
      </c>
      <c r="Q2331">
        <v>0.93799999999999994</v>
      </c>
      <c r="R2331" t="s">
        <v>622</v>
      </c>
      <c r="S2331">
        <v>124</v>
      </c>
      <c r="T2331">
        <v>108</v>
      </c>
      <c r="U2331" s="4">
        <v>2</v>
      </c>
      <c r="V2331">
        <v>29</v>
      </c>
    </row>
    <row r="2332" spans="1:22" x14ac:dyDescent="0.25">
      <c r="A2332">
        <v>3460</v>
      </c>
      <c r="B2332" t="s">
        <v>282</v>
      </c>
      <c r="C2332" t="s">
        <v>77</v>
      </c>
      <c r="D2332">
        <v>1</v>
      </c>
      <c r="E2332">
        <v>1</v>
      </c>
      <c r="F2332" s="1">
        <v>39237</v>
      </c>
      <c r="G2332" s="1">
        <v>39328</v>
      </c>
      <c r="H2332" s="3">
        <v>91</v>
      </c>
      <c r="I2332" s="3">
        <v>2</v>
      </c>
      <c r="J2332">
        <v>40.200000000000003</v>
      </c>
      <c r="K2332">
        <v>4.28</v>
      </c>
      <c r="L2332">
        <v>3.28</v>
      </c>
      <c r="M2332">
        <v>19</v>
      </c>
      <c r="N2332">
        <v>0.60407132366886085</v>
      </c>
      <c r="O2332">
        <v>38487</v>
      </c>
      <c r="P2332">
        <v>117</v>
      </c>
      <c r="Q2332">
        <v>0.93799999999999994</v>
      </c>
      <c r="R2332" t="s">
        <v>622</v>
      </c>
      <c r="S2332">
        <v>124</v>
      </c>
      <c r="T2332">
        <v>108</v>
      </c>
      <c r="U2332" s="4">
        <v>3</v>
      </c>
      <c r="V2332">
        <v>33</v>
      </c>
    </row>
    <row r="2333" spans="1:22" x14ac:dyDescent="0.25">
      <c r="A2333">
        <v>3460</v>
      </c>
      <c r="B2333" t="s">
        <v>282</v>
      </c>
      <c r="C2333" t="s">
        <v>77</v>
      </c>
      <c r="D2333">
        <v>1</v>
      </c>
      <c r="E2333">
        <v>1</v>
      </c>
      <c r="F2333" s="1">
        <v>39237</v>
      </c>
      <c r="G2333" s="1">
        <v>39356</v>
      </c>
      <c r="H2333" s="3">
        <v>119</v>
      </c>
      <c r="I2333" s="3">
        <v>2</v>
      </c>
      <c r="J2333">
        <v>36</v>
      </c>
      <c r="K2333">
        <v>4.07</v>
      </c>
      <c r="L2333">
        <v>3.46</v>
      </c>
      <c r="M2333">
        <v>123</v>
      </c>
      <c r="N2333">
        <v>3.2986583155645151</v>
      </c>
      <c r="O2333">
        <v>38487</v>
      </c>
      <c r="P2333">
        <v>117</v>
      </c>
      <c r="Q2333">
        <v>0.93799999999999994</v>
      </c>
      <c r="R2333" t="s">
        <v>622</v>
      </c>
      <c r="S2333">
        <v>124</v>
      </c>
      <c r="T2333">
        <v>108</v>
      </c>
      <c r="U2333" s="4">
        <v>4</v>
      </c>
      <c r="V2333">
        <v>28</v>
      </c>
    </row>
    <row r="2334" spans="1:22" x14ac:dyDescent="0.25">
      <c r="A2334">
        <v>3460</v>
      </c>
      <c r="B2334" t="s">
        <v>282</v>
      </c>
      <c r="C2334" t="s">
        <v>77</v>
      </c>
      <c r="D2334">
        <v>1</v>
      </c>
      <c r="E2334">
        <v>1</v>
      </c>
      <c r="F2334" s="1">
        <v>39237</v>
      </c>
      <c r="G2334" s="1">
        <v>39387</v>
      </c>
      <c r="H2334" s="3">
        <v>150</v>
      </c>
      <c r="I2334" s="3">
        <v>2</v>
      </c>
      <c r="J2334">
        <v>33.5</v>
      </c>
      <c r="K2334">
        <v>4.6500000000000004</v>
      </c>
      <c r="L2334">
        <v>3.51</v>
      </c>
      <c r="M2334">
        <v>21</v>
      </c>
      <c r="N2334">
        <v>0.74846123300403544</v>
      </c>
      <c r="O2334">
        <v>38487</v>
      </c>
      <c r="P2334">
        <v>117</v>
      </c>
      <c r="Q2334">
        <v>0.93799999999999994</v>
      </c>
      <c r="R2334" t="s">
        <v>622</v>
      </c>
      <c r="S2334">
        <v>124</v>
      </c>
      <c r="T2334">
        <v>108</v>
      </c>
      <c r="U2334" s="4">
        <v>5</v>
      </c>
      <c r="V2334">
        <v>31</v>
      </c>
    </row>
    <row r="2335" spans="1:22" x14ac:dyDescent="0.25">
      <c r="A2335">
        <v>3460</v>
      </c>
      <c r="B2335" t="s">
        <v>282</v>
      </c>
      <c r="C2335" t="s">
        <v>77</v>
      </c>
      <c r="D2335">
        <v>1</v>
      </c>
      <c r="E2335">
        <v>1</v>
      </c>
      <c r="F2335" s="1">
        <v>39237</v>
      </c>
      <c r="G2335" s="1">
        <v>39418</v>
      </c>
      <c r="H2335" s="3">
        <v>181</v>
      </c>
      <c r="I2335" s="3">
        <v>3</v>
      </c>
      <c r="J2335">
        <v>33</v>
      </c>
      <c r="K2335">
        <v>4.9400000000000004</v>
      </c>
      <c r="L2335">
        <v>3.88</v>
      </c>
      <c r="M2335">
        <v>8925</v>
      </c>
      <c r="N2335">
        <v>9.4797802640291007</v>
      </c>
      <c r="O2335">
        <v>38487</v>
      </c>
      <c r="P2335">
        <v>117</v>
      </c>
      <c r="Q2335">
        <v>0.93799999999999994</v>
      </c>
      <c r="R2335" t="s">
        <v>622</v>
      </c>
      <c r="S2335">
        <v>124</v>
      </c>
      <c r="T2335">
        <v>108</v>
      </c>
      <c r="U2335" s="4">
        <v>6</v>
      </c>
      <c r="V2335">
        <v>31</v>
      </c>
    </row>
    <row r="2336" spans="1:22" x14ac:dyDescent="0.25">
      <c r="A2336">
        <v>3460</v>
      </c>
      <c r="B2336" t="s">
        <v>282</v>
      </c>
      <c r="C2336" t="s">
        <v>77</v>
      </c>
      <c r="D2336">
        <v>1</v>
      </c>
      <c r="E2336">
        <v>1</v>
      </c>
      <c r="F2336" s="1">
        <v>39237</v>
      </c>
      <c r="G2336" s="1">
        <v>39450</v>
      </c>
      <c r="H2336" s="3">
        <v>213</v>
      </c>
      <c r="I2336" s="3">
        <v>3</v>
      </c>
      <c r="J2336">
        <v>25.3</v>
      </c>
      <c r="K2336">
        <v>4.28</v>
      </c>
      <c r="L2336">
        <v>3.78</v>
      </c>
      <c r="M2336">
        <v>173</v>
      </c>
      <c r="N2336">
        <v>3.7907720378620002</v>
      </c>
      <c r="O2336">
        <v>38487</v>
      </c>
      <c r="P2336">
        <v>117</v>
      </c>
      <c r="Q2336">
        <v>0.93799999999999994</v>
      </c>
      <c r="R2336" t="s">
        <v>622</v>
      </c>
      <c r="S2336">
        <v>124</v>
      </c>
      <c r="T2336">
        <v>108</v>
      </c>
      <c r="U2336" s="4">
        <v>7</v>
      </c>
      <c r="V2336">
        <v>32</v>
      </c>
    </row>
    <row r="2337" spans="1:22" x14ac:dyDescent="0.25">
      <c r="A2337">
        <v>3460</v>
      </c>
      <c r="B2337" t="s">
        <v>282</v>
      </c>
      <c r="C2337" t="s">
        <v>77</v>
      </c>
      <c r="D2337">
        <v>1</v>
      </c>
      <c r="E2337">
        <v>1</v>
      </c>
      <c r="F2337" s="1">
        <v>39237</v>
      </c>
      <c r="G2337" s="1">
        <v>39481</v>
      </c>
      <c r="H2337" s="3">
        <v>244</v>
      </c>
      <c r="I2337" s="3">
        <v>3</v>
      </c>
      <c r="J2337">
        <v>24</v>
      </c>
      <c r="K2337">
        <v>4.4400000000000004</v>
      </c>
      <c r="L2337">
        <v>3.8</v>
      </c>
      <c r="M2337">
        <v>112</v>
      </c>
      <c r="N2337">
        <v>3.1634987322828794</v>
      </c>
      <c r="O2337">
        <v>38487</v>
      </c>
      <c r="P2337">
        <v>117</v>
      </c>
      <c r="Q2337">
        <v>0.93799999999999994</v>
      </c>
      <c r="R2337" t="s">
        <v>622</v>
      </c>
      <c r="S2337">
        <v>124</v>
      </c>
      <c r="T2337">
        <v>108</v>
      </c>
      <c r="U2337" s="4">
        <v>8</v>
      </c>
      <c r="V2337">
        <v>31</v>
      </c>
    </row>
    <row r="2338" spans="1:22" x14ac:dyDescent="0.25">
      <c r="A2338">
        <v>3460</v>
      </c>
      <c r="B2338" t="s">
        <v>282</v>
      </c>
      <c r="C2338" t="s">
        <v>77</v>
      </c>
      <c r="D2338">
        <v>1</v>
      </c>
      <c r="E2338">
        <v>1</v>
      </c>
      <c r="F2338" s="1">
        <v>39237</v>
      </c>
      <c r="G2338" s="1">
        <v>39509</v>
      </c>
      <c r="H2338" s="3">
        <v>272</v>
      </c>
      <c r="I2338" s="3">
        <v>3</v>
      </c>
      <c r="J2338">
        <v>24</v>
      </c>
      <c r="K2338">
        <v>4.6500000000000004</v>
      </c>
      <c r="L2338">
        <v>3.81</v>
      </c>
      <c r="M2338">
        <v>45</v>
      </c>
      <c r="N2338">
        <v>1.84799690655495</v>
      </c>
      <c r="O2338">
        <v>38487</v>
      </c>
      <c r="P2338">
        <v>117</v>
      </c>
      <c r="Q2338">
        <v>0.93799999999999994</v>
      </c>
      <c r="R2338" t="s">
        <v>622</v>
      </c>
      <c r="S2338">
        <v>124</v>
      </c>
      <c r="T2338">
        <v>108</v>
      </c>
      <c r="U2338" s="4">
        <v>9</v>
      </c>
      <c r="V2338">
        <v>28</v>
      </c>
    </row>
    <row r="2339" spans="1:22" x14ac:dyDescent="0.25">
      <c r="A2339">
        <v>3460</v>
      </c>
      <c r="B2339" t="s">
        <v>282</v>
      </c>
      <c r="C2339" t="s">
        <v>77</v>
      </c>
      <c r="D2339">
        <v>1</v>
      </c>
      <c r="E2339">
        <v>1</v>
      </c>
      <c r="F2339" s="1">
        <v>39237</v>
      </c>
      <c r="G2339" s="1">
        <v>39539</v>
      </c>
      <c r="H2339" s="3">
        <v>302</v>
      </c>
      <c r="I2339" s="3">
        <v>3</v>
      </c>
      <c r="J2339">
        <v>24.7</v>
      </c>
      <c r="K2339">
        <v>4.82</v>
      </c>
      <c r="L2339">
        <v>4</v>
      </c>
      <c r="M2339">
        <v>105</v>
      </c>
      <c r="N2339">
        <v>3.0703893278913981</v>
      </c>
      <c r="O2339">
        <v>38487</v>
      </c>
      <c r="P2339">
        <v>117</v>
      </c>
      <c r="Q2339">
        <v>0.93799999999999994</v>
      </c>
      <c r="R2339" t="s">
        <v>622</v>
      </c>
      <c r="S2339">
        <v>124</v>
      </c>
      <c r="T2339">
        <v>108</v>
      </c>
      <c r="U2339" s="4">
        <v>10</v>
      </c>
      <c r="V2339">
        <v>30</v>
      </c>
    </row>
    <row r="2340" spans="1:22" x14ac:dyDescent="0.25">
      <c r="A2340">
        <v>3460</v>
      </c>
      <c r="B2340" t="s">
        <v>282</v>
      </c>
      <c r="C2340" t="s">
        <v>77</v>
      </c>
      <c r="D2340">
        <v>1</v>
      </c>
      <c r="E2340">
        <v>1</v>
      </c>
      <c r="F2340" s="1">
        <v>39237</v>
      </c>
      <c r="G2340" s="1">
        <v>39572</v>
      </c>
      <c r="H2340" s="3">
        <v>335</v>
      </c>
      <c r="I2340" s="3">
        <v>3</v>
      </c>
      <c r="J2340">
        <v>29.3</v>
      </c>
      <c r="K2340">
        <v>5.21</v>
      </c>
      <c r="L2340">
        <v>3.86</v>
      </c>
      <c r="M2340">
        <v>76</v>
      </c>
      <c r="N2340">
        <v>2.6040713236688608</v>
      </c>
      <c r="O2340">
        <v>38487</v>
      </c>
      <c r="P2340">
        <v>117</v>
      </c>
      <c r="Q2340">
        <v>0.93799999999999994</v>
      </c>
      <c r="R2340" t="s">
        <v>622</v>
      </c>
      <c r="S2340">
        <v>124</v>
      </c>
      <c r="T2340">
        <v>108</v>
      </c>
      <c r="U2340" s="4">
        <v>11</v>
      </c>
      <c r="V2340">
        <v>33</v>
      </c>
    </row>
    <row r="2341" spans="1:22" x14ac:dyDescent="0.25">
      <c r="A2341">
        <v>3460</v>
      </c>
      <c r="B2341" t="s">
        <v>282</v>
      </c>
      <c r="C2341" t="s">
        <v>77</v>
      </c>
      <c r="D2341">
        <v>1</v>
      </c>
      <c r="E2341">
        <v>1</v>
      </c>
      <c r="F2341" s="1">
        <v>39237</v>
      </c>
      <c r="G2341" s="1">
        <v>39600</v>
      </c>
      <c r="H2341" s="3">
        <v>363</v>
      </c>
      <c r="I2341" s="3">
        <v>3</v>
      </c>
      <c r="J2341">
        <v>27.2</v>
      </c>
      <c r="K2341">
        <v>5.43</v>
      </c>
      <c r="L2341">
        <v>3.93</v>
      </c>
      <c r="M2341">
        <v>76</v>
      </c>
      <c r="N2341">
        <v>2.6040713236688608</v>
      </c>
      <c r="O2341">
        <v>38487</v>
      </c>
      <c r="P2341">
        <v>117</v>
      </c>
      <c r="Q2341">
        <v>0.93799999999999994</v>
      </c>
      <c r="R2341" t="s">
        <v>622</v>
      </c>
      <c r="S2341">
        <v>124</v>
      </c>
      <c r="T2341">
        <v>108</v>
      </c>
      <c r="U2341" s="4">
        <v>12</v>
      </c>
      <c r="V2341">
        <v>28</v>
      </c>
    </row>
    <row r="2342" spans="1:22" x14ac:dyDescent="0.25">
      <c r="A2342">
        <v>3460</v>
      </c>
      <c r="B2342" t="s">
        <v>282</v>
      </c>
      <c r="C2342" t="s">
        <v>77</v>
      </c>
      <c r="D2342">
        <v>1</v>
      </c>
      <c r="E2342">
        <v>1</v>
      </c>
      <c r="F2342" s="1">
        <v>39237</v>
      </c>
      <c r="G2342" s="1">
        <v>39631</v>
      </c>
      <c r="H2342" s="3">
        <v>394</v>
      </c>
      <c r="I2342" s="3">
        <v>3</v>
      </c>
      <c r="J2342">
        <v>19.8</v>
      </c>
      <c r="K2342">
        <v>4.7699999999999996</v>
      </c>
      <c r="L2342">
        <v>3.8</v>
      </c>
      <c r="M2342">
        <v>680</v>
      </c>
      <c r="N2342">
        <v>5.7655347463629774</v>
      </c>
      <c r="O2342">
        <v>38487</v>
      </c>
      <c r="P2342">
        <v>117</v>
      </c>
      <c r="Q2342">
        <v>0.93799999999999994</v>
      </c>
      <c r="R2342" t="s">
        <v>622</v>
      </c>
      <c r="S2342">
        <v>124</v>
      </c>
      <c r="T2342">
        <v>108</v>
      </c>
      <c r="U2342" s="4">
        <v>13</v>
      </c>
      <c r="V2342">
        <v>31</v>
      </c>
    </row>
    <row r="2343" spans="1:22" x14ac:dyDescent="0.25">
      <c r="A2343">
        <v>3460</v>
      </c>
      <c r="B2343" t="s">
        <v>282</v>
      </c>
      <c r="C2343" t="s">
        <v>77</v>
      </c>
      <c r="D2343">
        <v>2</v>
      </c>
      <c r="E2343">
        <v>2</v>
      </c>
      <c r="F2343" s="1">
        <v>39684</v>
      </c>
      <c r="G2343" s="1">
        <v>39693</v>
      </c>
      <c r="H2343" s="3">
        <v>9</v>
      </c>
      <c r="I2343" s="3">
        <v>1</v>
      </c>
      <c r="J2343">
        <v>38.299999999999997</v>
      </c>
      <c r="K2343">
        <v>4.42</v>
      </c>
      <c r="L2343">
        <v>3.8</v>
      </c>
      <c r="M2343">
        <v>44</v>
      </c>
      <c r="N2343">
        <v>1.8155754288625725</v>
      </c>
      <c r="O2343">
        <v>38487</v>
      </c>
      <c r="P2343">
        <v>117</v>
      </c>
      <c r="Q2343">
        <v>0.93799999999999994</v>
      </c>
      <c r="R2343" t="s">
        <v>622</v>
      </c>
      <c r="S2343">
        <v>124</v>
      </c>
      <c r="T2343">
        <v>108</v>
      </c>
      <c r="U2343" s="4">
        <v>1</v>
      </c>
      <c r="V2343">
        <v>9</v>
      </c>
    </row>
    <row r="2344" spans="1:22" x14ac:dyDescent="0.25">
      <c r="A2344">
        <v>3460</v>
      </c>
      <c r="B2344" t="s">
        <v>282</v>
      </c>
      <c r="C2344" t="s">
        <v>77</v>
      </c>
      <c r="D2344">
        <v>2</v>
      </c>
      <c r="E2344">
        <v>2</v>
      </c>
      <c r="F2344" s="1">
        <v>39684</v>
      </c>
      <c r="G2344" s="1">
        <v>39722</v>
      </c>
      <c r="H2344" s="3">
        <v>38</v>
      </c>
      <c r="I2344" s="3">
        <v>1</v>
      </c>
      <c r="J2344">
        <v>42</v>
      </c>
      <c r="K2344">
        <v>4.3</v>
      </c>
      <c r="L2344">
        <v>3.73</v>
      </c>
      <c r="M2344">
        <v>3159</v>
      </c>
      <c r="N2344">
        <v>7.9813960319721486</v>
      </c>
      <c r="O2344">
        <v>38487</v>
      </c>
      <c r="P2344">
        <v>117</v>
      </c>
      <c r="Q2344">
        <v>0.93799999999999994</v>
      </c>
      <c r="R2344" t="s">
        <v>622</v>
      </c>
      <c r="S2344">
        <v>124</v>
      </c>
      <c r="T2344">
        <v>108</v>
      </c>
      <c r="U2344" s="4">
        <v>2</v>
      </c>
      <c r="V2344">
        <v>29</v>
      </c>
    </row>
    <row r="2345" spans="1:22" x14ac:dyDescent="0.25">
      <c r="A2345">
        <v>3460</v>
      </c>
      <c r="B2345" t="s">
        <v>282</v>
      </c>
      <c r="C2345" t="s">
        <v>77</v>
      </c>
      <c r="D2345">
        <v>2</v>
      </c>
      <c r="E2345">
        <v>2</v>
      </c>
      <c r="F2345" s="1">
        <v>39684</v>
      </c>
      <c r="G2345" s="1">
        <v>39754</v>
      </c>
      <c r="H2345" s="3">
        <v>70</v>
      </c>
      <c r="I2345" s="3">
        <v>2</v>
      </c>
      <c r="J2345">
        <v>42.4</v>
      </c>
      <c r="K2345">
        <v>4.53</v>
      </c>
      <c r="L2345">
        <v>3.47</v>
      </c>
      <c r="M2345">
        <v>159</v>
      </c>
      <c r="N2345">
        <v>3.6690267655096309</v>
      </c>
      <c r="O2345">
        <v>38487</v>
      </c>
      <c r="P2345">
        <v>117</v>
      </c>
      <c r="Q2345">
        <v>0.93799999999999994</v>
      </c>
      <c r="R2345" t="s">
        <v>622</v>
      </c>
      <c r="S2345">
        <v>124</v>
      </c>
      <c r="T2345">
        <v>108</v>
      </c>
      <c r="U2345" s="4">
        <v>3</v>
      </c>
      <c r="V2345">
        <v>32</v>
      </c>
    </row>
    <row r="2346" spans="1:22" x14ac:dyDescent="0.25">
      <c r="A2346">
        <v>3460</v>
      </c>
      <c r="B2346" t="s">
        <v>282</v>
      </c>
      <c r="C2346" t="s">
        <v>77</v>
      </c>
      <c r="D2346">
        <v>2</v>
      </c>
      <c r="E2346">
        <v>2</v>
      </c>
      <c r="F2346" s="1">
        <v>39684</v>
      </c>
      <c r="G2346" s="1">
        <v>39783</v>
      </c>
      <c r="H2346" s="3">
        <v>99</v>
      </c>
      <c r="I2346" s="3">
        <v>2</v>
      </c>
      <c r="J2346">
        <v>44.9</v>
      </c>
      <c r="K2346">
        <v>4.97</v>
      </c>
      <c r="L2346">
        <v>3.53</v>
      </c>
      <c r="M2346">
        <v>59</v>
      </c>
      <c r="N2346">
        <v>2.2387868595871163</v>
      </c>
      <c r="O2346">
        <v>38487</v>
      </c>
      <c r="P2346">
        <v>117</v>
      </c>
      <c r="Q2346">
        <v>0.93799999999999994</v>
      </c>
      <c r="R2346" t="s">
        <v>622</v>
      </c>
      <c r="S2346">
        <v>124</v>
      </c>
      <c r="T2346">
        <v>108</v>
      </c>
      <c r="U2346" s="4">
        <v>4</v>
      </c>
      <c r="V2346">
        <v>29</v>
      </c>
    </row>
    <row r="2347" spans="1:22" x14ac:dyDescent="0.25">
      <c r="A2347">
        <v>3460</v>
      </c>
      <c r="B2347" t="s">
        <v>282</v>
      </c>
      <c r="C2347" t="s">
        <v>77</v>
      </c>
      <c r="D2347">
        <v>2</v>
      </c>
      <c r="E2347">
        <v>2</v>
      </c>
      <c r="F2347" s="1">
        <v>39684</v>
      </c>
      <c r="G2347" s="1">
        <v>39817</v>
      </c>
      <c r="H2347" s="3">
        <v>133</v>
      </c>
      <c r="I2347" s="3">
        <v>2</v>
      </c>
      <c r="J2347">
        <v>41.1</v>
      </c>
      <c r="K2347">
        <v>4.5999999999999996</v>
      </c>
      <c r="L2347">
        <v>3.72</v>
      </c>
      <c r="M2347">
        <v>256</v>
      </c>
      <c r="N2347">
        <v>4.3561438102252756</v>
      </c>
      <c r="O2347">
        <v>38487</v>
      </c>
      <c r="P2347">
        <v>117</v>
      </c>
      <c r="Q2347">
        <v>0.93799999999999994</v>
      </c>
      <c r="R2347" t="s">
        <v>622</v>
      </c>
      <c r="S2347">
        <v>124</v>
      </c>
      <c r="T2347">
        <v>108</v>
      </c>
      <c r="U2347" s="4">
        <v>5</v>
      </c>
      <c r="V2347">
        <v>34</v>
      </c>
    </row>
    <row r="2348" spans="1:22" x14ac:dyDescent="0.25">
      <c r="A2348">
        <v>3460</v>
      </c>
      <c r="B2348" t="s">
        <v>282</v>
      </c>
      <c r="C2348" t="s">
        <v>77</v>
      </c>
      <c r="D2348">
        <v>2</v>
      </c>
      <c r="E2348">
        <v>2</v>
      </c>
      <c r="F2348" s="1">
        <v>39684</v>
      </c>
      <c r="G2348" s="1">
        <v>39845</v>
      </c>
      <c r="H2348" s="3">
        <v>161</v>
      </c>
      <c r="I2348" s="3">
        <v>3</v>
      </c>
      <c r="J2348">
        <v>41.1</v>
      </c>
      <c r="K2348">
        <v>4.55</v>
      </c>
      <c r="L2348">
        <v>3.6</v>
      </c>
      <c r="M2348">
        <v>506</v>
      </c>
      <c r="N2348">
        <v>5.3391373849195851</v>
      </c>
      <c r="O2348">
        <v>38487</v>
      </c>
      <c r="P2348">
        <v>117</v>
      </c>
      <c r="Q2348">
        <v>0.93799999999999994</v>
      </c>
      <c r="R2348" t="s">
        <v>622</v>
      </c>
      <c r="S2348">
        <v>124</v>
      </c>
      <c r="T2348">
        <v>108</v>
      </c>
      <c r="U2348" s="4">
        <v>6</v>
      </c>
      <c r="V2348">
        <v>28</v>
      </c>
    </row>
    <row r="2349" spans="1:22" x14ac:dyDescent="0.25">
      <c r="A2349">
        <v>3460</v>
      </c>
      <c r="B2349" t="s">
        <v>282</v>
      </c>
      <c r="C2349" t="s">
        <v>77</v>
      </c>
      <c r="D2349">
        <v>2</v>
      </c>
      <c r="E2349">
        <v>2</v>
      </c>
      <c r="F2349" s="1">
        <v>39684</v>
      </c>
      <c r="G2349" s="1">
        <v>39875</v>
      </c>
      <c r="H2349" s="3">
        <v>191</v>
      </c>
      <c r="I2349" s="3">
        <v>3</v>
      </c>
      <c r="J2349">
        <v>37.5</v>
      </c>
      <c r="K2349">
        <v>4.53</v>
      </c>
      <c r="L2349">
        <v>3.72</v>
      </c>
      <c r="M2349">
        <v>407</v>
      </c>
      <c r="N2349">
        <v>5.0250287944915222</v>
      </c>
      <c r="O2349">
        <v>38487</v>
      </c>
      <c r="P2349">
        <v>117</v>
      </c>
      <c r="Q2349">
        <v>0.93799999999999994</v>
      </c>
      <c r="R2349" t="s">
        <v>622</v>
      </c>
      <c r="S2349">
        <v>124</v>
      </c>
      <c r="T2349">
        <v>108</v>
      </c>
      <c r="U2349" s="4">
        <v>7</v>
      </c>
      <c r="V2349">
        <v>30</v>
      </c>
    </row>
    <row r="2350" spans="1:22" x14ac:dyDescent="0.25">
      <c r="A2350">
        <v>3460</v>
      </c>
      <c r="B2350" t="s">
        <v>282</v>
      </c>
      <c r="C2350" t="s">
        <v>77</v>
      </c>
      <c r="D2350">
        <v>2</v>
      </c>
      <c r="E2350">
        <v>2</v>
      </c>
      <c r="F2350" s="1">
        <v>39684</v>
      </c>
      <c r="G2350" s="1">
        <v>39908</v>
      </c>
      <c r="H2350" s="3">
        <v>224</v>
      </c>
      <c r="I2350" s="3">
        <v>3</v>
      </c>
      <c r="J2350">
        <v>30.9</v>
      </c>
      <c r="K2350">
        <v>4.6900000000000004</v>
      </c>
      <c r="L2350">
        <v>3.62</v>
      </c>
      <c r="M2350">
        <v>1531</v>
      </c>
      <c r="N2350">
        <v>6.936402377725063</v>
      </c>
      <c r="O2350">
        <v>38487</v>
      </c>
      <c r="P2350">
        <v>117</v>
      </c>
      <c r="Q2350">
        <v>0.93799999999999994</v>
      </c>
      <c r="R2350" t="s">
        <v>622</v>
      </c>
      <c r="S2350">
        <v>124</v>
      </c>
      <c r="T2350">
        <v>108</v>
      </c>
      <c r="U2350" s="4">
        <v>8</v>
      </c>
      <c r="V2350">
        <v>33</v>
      </c>
    </row>
    <row r="2351" spans="1:22" x14ac:dyDescent="0.25">
      <c r="A2351">
        <v>3460</v>
      </c>
      <c r="B2351" t="s">
        <v>282</v>
      </c>
      <c r="C2351" t="s">
        <v>77</v>
      </c>
      <c r="D2351">
        <v>2</v>
      </c>
      <c r="E2351">
        <v>2</v>
      </c>
      <c r="F2351" s="1">
        <v>39684</v>
      </c>
      <c r="G2351" s="1">
        <v>39944</v>
      </c>
      <c r="H2351" s="3">
        <v>260</v>
      </c>
      <c r="I2351" s="3">
        <v>3</v>
      </c>
      <c r="J2351">
        <v>33</v>
      </c>
      <c r="K2351">
        <v>4.96</v>
      </c>
      <c r="L2351">
        <v>3.85</v>
      </c>
      <c r="M2351">
        <v>1146</v>
      </c>
      <c r="N2351">
        <v>6.5185351389821804</v>
      </c>
      <c r="O2351">
        <v>38487</v>
      </c>
      <c r="P2351">
        <v>117</v>
      </c>
      <c r="Q2351">
        <v>0.93799999999999994</v>
      </c>
      <c r="R2351" t="s">
        <v>622</v>
      </c>
      <c r="S2351">
        <v>124</v>
      </c>
      <c r="T2351">
        <v>108</v>
      </c>
      <c r="U2351" s="4">
        <v>9</v>
      </c>
      <c r="V2351">
        <v>36</v>
      </c>
    </row>
    <row r="2352" spans="1:22" x14ac:dyDescent="0.25">
      <c r="A2352">
        <v>3460</v>
      </c>
      <c r="B2352" t="s">
        <v>282</v>
      </c>
      <c r="C2352" t="s">
        <v>77</v>
      </c>
      <c r="D2352">
        <v>2</v>
      </c>
      <c r="E2352">
        <v>2</v>
      </c>
      <c r="F2352" s="1">
        <v>39684</v>
      </c>
      <c r="G2352" s="1">
        <v>39972</v>
      </c>
      <c r="H2352" s="3">
        <v>288</v>
      </c>
      <c r="I2352" s="3">
        <v>3</v>
      </c>
      <c r="J2352">
        <v>36</v>
      </c>
      <c r="K2352">
        <v>4.45</v>
      </c>
      <c r="L2352">
        <v>3.89</v>
      </c>
      <c r="M2352">
        <v>297</v>
      </c>
      <c r="N2352">
        <v>4.5704629310260412</v>
      </c>
      <c r="O2352">
        <v>38487</v>
      </c>
      <c r="P2352">
        <v>117</v>
      </c>
      <c r="Q2352">
        <v>0.93799999999999994</v>
      </c>
      <c r="R2352" t="s">
        <v>622</v>
      </c>
      <c r="S2352">
        <v>124</v>
      </c>
      <c r="T2352">
        <v>108</v>
      </c>
      <c r="U2352" s="4">
        <v>10</v>
      </c>
      <c r="V2352">
        <v>28</v>
      </c>
    </row>
    <row r="2353" spans="1:22" x14ac:dyDescent="0.25">
      <c r="A2353">
        <v>3460</v>
      </c>
      <c r="B2353" t="s">
        <v>282</v>
      </c>
      <c r="C2353" t="s">
        <v>77</v>
      </c>
      <c r="D2353">
        <v>2</v>
      </c>
      <c r="E2353">
        <v>2</v>
      </c>
      <c r="F2353" s="1">
        <v>39684</v>
      </c>
      <c r="G2353" s="1">
        <v>40007</v>
      </c>
      <c r="H2353" s="3">
        <v>323</v>
      </c>
      <c r="I2353" s="3">
        <v>3</v>
      </c>
      <c r="J2353">
        <v>23.5</v>
      </c>
      <c r="K2353">
        <v>3.93</v>
      </c>
      <c r="L2353">
        <v>4.07</v>
      </c>
      <c r="M2353">
        <v>108</v>
      </c>
      <c r="N2353">
        <v>3.1110313123887439</v>
      </c>
      <c r="O2353">
        <v>38487</v>
      </c>
      <c r="P2353">
        <v>117</v>
      </c>
      <c r="Q2353">
        <v>0.93799999999999994</v>
      </c>
      <c r="R2353" t="s">
        <v>622</v>
      </c>
      <c r="S2353">
        <v>124</v>
      </c>
      <c r="T2353">
        <v>108</v>
      </c>
      <c r="U2353" s="4">
        <v>11</v>
      </c>
      <c r="V2353">
        <v>35</v>
      </c>
    </row>
    <row r="2354" spans="1:22" x14ac:dyDescent="0.25">
      <c r="A2354">
        <v>3460</v>
      </c>
      <c r="B2354" t="s">
        <v>282</v>
      </c>
      <c r="C2354" t="s">
        <v>77</v>
      </c>
      <c r="D2354">
        <v>2</v>
      </c>
      <c r="E2354">
        <v>2</v>
      </c>
      <c r="F2354" s="1">
        <v>39684</v>
      </c>
      <c r="G2354" s="1">
        <v>40037</v>
      </c>
      <c r="H2354" s="3">
        <v>353</v>
      </c>
      <c r="I2354" s="3">
        <v>3</v>
      </c>
      <c r="J2354">
        <v>24</v>
      </c>
      <c r="K2354">
        <v>5.59</v>
      </c>
      <c r="L2354">
        <v>3.92</v>
      </c>
      <c r="M2354">
        <v>5708</v>
      </c>
      <c r="N2354">
        <v>8.8349134297010394</v>
      </c>
      <c r="O2354">
        <v>38487</v>
      </c>
      <c r="P2354">
        <v>117</v>
      </c>
      <c r="Q2354">
        <v>0.93799999999999994</v>
      </c>
      <c r="R2354" t="s">
        <v>622</v>
      </c>
      <c r="S2354">
        <v>124</v>
      </c>
      <c r="T2354">
        <v>108</v>
      </c>
      <c r="U2354" s="4">
        <v>12</v>
      </c>
      <c r="V2354">
        <v>30</v>
      </c>
    </row>
    <row r="2355" spans="1:22" x14ac:dyDescent="0.25">
      <c r="A2355">
        <v>3460</v>
      </c>
      <c r="B2355" t="s">
        <v>282</v>
      </c>
      <c r="C2355" t="s">
        <v>77</v>
      </c>
      <c r="D2355">
        <v>2</v>
      </c>
      <c r="E2355">
        <v>2</v>
      </c>
      <c r="F2355" s="1">
        <v>39684</v>
      </c>
      <c r="G2355" s="1">
        <v>40066</v>
      </c>
      <c r="H2355" s="3">
        <v>382</v>
      </c>
      <c r="I2355" s="3">
        <v>3</v>
      </c>
      <c r="J2355">
        <v>25.5</v>
      </c>
      <c r="K2355">
        <v>4.72</v>
      </c>
      <c r="L2355">
        <v>3.98</v>
      </c>
      <c r="M2355">
        <v>61</v>
      </c>
      <c r="N2355">
        <v>2.2868811477881614</v>
      </c>
      <c r="O2355">
        <v>38487</v>
      </c>
      <c r="P2355">
        <v>117</v>
      </c>
      <c r="Q2355">
        <v>0.93799999999999994</v>
      </c>
      <c r="R2355" t="s">
        <v>622</v>
      </c>
      <c r="S2355">
        <v>124</v>
      </c>
      <c r="T2355">
        <v>108</v>
      </c>
      <c r="U2355" s="4">
        <v>13</v>
      </c>
      <c r="V2355">
        <v>29</v>
      </c>
    </row>
    <row r="2356" spans="1:22" x14ac:dyDescent="0.25">
      <c r="A2356">
        <v>3460</v>
      </c>
      <c r="B2356" t="s">
        <v>282</v>
      </c>
      <c r="C2356" t="s">
        <v>77</v>
      </c>
      <c r="D2356">
        <v>2</v>
      </c>
      <c r="E2356">
        <v>2</v>
      </c>
      <c r="F2356" s="1">
        <v>39684</v>
      </c>
      <c r="G2356" s="1">
        <v>40094</v>
      </c>
      <c r="H2356" s="3">
        <v>410</v>
      </c>
      <c r="I2356" s="3">
        <v>3</v>
      </c>
      <c r="J2356">
        <v>19.399999999999999</v>
      </c>
      <c r="K2356">
        <v>5.62</v>
      </c>
      <c r="L2356">
        <v>4.1100000000000003</v>
      </c>
      <c r="M2356">
        <v>132</v>
      </c>
      <c r="N2356">
        <v>3.400537929583729</v>
      </c>
      <c r="O2356">
        <v>38487</v>
      </c>
      <c r="P2356">
        <v>117</v>
      </c>
      <c r="Q2356">
        <v>0.93799999999999994</v>
      </c>
      <c r="R2356" t="s">
        <v>622</v>
      </c>
      <c r="S2356">
        <v>124</v>
      </c>
      <c r="T2356">
        <v>108</v>
      </c>
      <c r="U2356" s="4">
        <v>14</v>
      </c>
      <c r="V2356">
        <v>28</v>
      </c>
    </row>
    <row r="2357" spans="1:22" x14ac:dyDescent="0.25">
      <c r="A2357">
        <v>3460</v>
      </c>
      <c r="B2357" t="s">
        <v>282</v>
      </c>
      <c r="C2357" t="s">
        <v>77</v>
      </c>
      <c r="D2357">
        <v>2</v>
      </c>
      <c r="E2357">
        <v>2</v>
      </c>
      <c r="F2357" s="1">
        <v>39684</v>
      </c>
      <c r="G2357" s="1">
        <v>40125</v>
      </c>
      <c r="H2357" s="3">
        <v>441</v>
      </c>
      <c r="I2357" s="3">
        <v>3</v>
      </c>
      <c r="J2357">
        <v>16.899999999999999</v>
      </c>
      <c r="K2357">
        <v>6.43</v>
      </c>
      <c r="L2357">
        <v>4.37</v>
      </c>
      <c r="M2357">
        <v>6099</v>
      </c>
      <c r="N2357">
        <v>8.9305008107911643</v>
      </c>
      <c r="O2357">
        <v>38487</v>
      </c>
      <c r="P2357">
        <v>117</v>
      </c>
      <c r="Q2357">
        <v>0.93799999999999994</v>
      </c>
      <c r="R2357" t="s">
        <v>622</v>
      </c>
      <c r="S2357">
        <v>124</v>
      </c>
      <c r="T2357">
        <v>108</v>
      </c>
      <c r="U2357" s="4">
        <v>15</v>
      </c>
      <c r="V2357">
        <v>31</v>
      </c>
    </row>
    <row r="2358" spans="1:22" x14ac:dyDescent="0.25">
      <c r="A2358">
        <v>3460</v>
      </c>
      <c r="B2358" t="s">
        <v>282</v>
      </c>
      <c r="C2358" t="s">
        <v>77</v>
      </c>
      <c r="D2358">
        <v>2</v>
      </c>
      <c r="E2358">
        <v>2</v>
      </c>
      <c r="F2358" s="1">
        <v>39684</v>
      </c>
      <c r="G2358" s="1">
        <v>40153</v>
      </c>
      <c r="H2358" s="3">
        <v>469</v>
      </c>
      <c r="I2358" s="3">
        <v>3</v>
      </c>
      <c r="J2358">
        <v>17.100000000000001</v>
      </c>
      <c r="K2358">
        <v>5.74</v>
      </c>
      <c r="L2358">
        <v>4.18</v>
      </c>
      <c r="M2358">
        <v>283</v>
      </c>
      <c r="N2358">
        <v>4.500802053057158</v>
      </c>
      <c r="O2358">
        <v>38487</v>
      </c>
      <c r="P2358">
        <v>117</v>
      </c>
      <c r="Q2358">
        <v>0.93799999999999994</v>
      </c>
      <c r="R2358" t="s">
        <v>622</v>
      </c>
      <c r="S2358">
        <v>124</v>
      </c>
      <c r="T2358">
        <v>108</v>
      </c>
      <c r="U2358" s="4">
        <v>16</v>
      </c>
      <c r="V2358">
        <v>28</v>
      </c>
    </row>
    <row r="2359" spans="1:22" x14ac:dyDescent="0.25">
      <c r="A2359">
        <v>3460</v>
      </c>
      <c r="B2359" t="s">
        <v>282</v>
      </c>
      <c r="C2359" t="s">
        <v>77</v>
      </c>
      <c r="D2359">
        <v>2</v>
      </c>
      <c r="E2359">
        <v>2</v>
      </c>
      <c r="F2359" s="1">
        <v>39684</v>
      </c>
      <c r="G2359" s="1">
        <v>40186</v>
      </c>
      <c r="H2359" s="3">
        <v>502</v>
      </c>
      <c r="I2359" s="3">
        <v>3</v>
      </c>
      <c r="J2359">
        <v>17.3</v>
      </c>
      <c r="K2359">
        <v>5.52</v>
      </c>
      <c r="L2359">
        <v>4.0599999999999996</v>
      </c>
      <c r="M2359">
        <v>390</v>
      </c>
      <c r="N2359">
        <v>4.9634741239748861</v>
      </c>
      <c r="O2359">
        <v>38487</v>
      </c>
      <c r="P2359">
        <v>117</v>
      </c>
      <c r="Q2359">
        <v>0.93799999999999994</v>
      </c>
      <c r="R2359" t="s">
        <v>622</v>
      </c>
      <c r="S2359">
        <v>124</v>
      </c>
      <c r="T2359">
        <v>108</v>
      </c>
      <c r="U2359" s="4">
        <v>17</v>
      </c>
      <c r="V2359">
        <v>33</v>
      </c>
    </row>
    <row r="2360" spans="1:22" x14ac:dyDescent="0.25">
      <c r="A2360">
        <v>3463</v>
      </c>
      <c r="B2360" t="s">
        <v>283</v>
      </c>
      <c r="C2360" t="s">
        <v>78</v>
      </c>
      <c r="D2360">
        <v>1</v>
      </c>
      <c r="E2360">
        <v>1</v>
      </c>
      <c r="F2360" s="1">
        <v>39205</v>
      </c>
      <c r="G2360" s="1">
        <v>39236</v>
      </c>
      <c r="H2360" s="3">
        <v>31</v>
      </c>
      <c r="I2360" s="3">
        <v>1</v>
      </c>
      <c r="J2360">
        <v>43.5</v>
      </c>
      <c r="K2360">
        <v>2.2000000000000002</v>
      </c>
      <c r="L2360">
        <v>2.99</v>
      </c>
      <c r="M2360">
        <v>172</v>
      </c>
      <c r="N2360">
        <v>3.7824085649273735</v>
      </c>
      <c r="O2360">
        <v>38487</v>
      </c>
      <c r="P2360">
        <v>107</v>
      </c>
      <c r="Q2360">
        <v>1</v>
      </c>
      <c r="R2360" t="s">
        <v>622</v>
      </c>
      <c r="S2360">
        <v>124</v>
      </c>
      <c r="T2360">
        <v>108</v>
      </c>
      <c r="U2360" s="4">
        <v>1</v>
      </c>
      <c r="V2360">
        <v>31</v>
      </c>
    </row>
    <row r="2361" spans="1:22" x14ac:dyDescent="0.25">
      <c r="A2361">
        <v>3463</v>
      </c>
      <c r="B2361" t="s">
        <v>283</v>
      </c>
      <c r="C2361" t="s">
        <v>78</v>
      </c>
      <c r="D2361">
        <v>1</v>
      </c>
      <c r="E2361">
        <v>1</v>
      </c>
      <c r="F2361" s="1">
        <v>39205</v>
      </c>
      <c r="G2361" s="1">
        <v>39266</v>
      </c>
      <c r="H2361" s="3">
        <v>61</v>
      </c>
      <c r="I2361" s="3">
        <v>2</v>
      </c>
      <c r="J2361">
        <v>46.2</v>
      </c>
      <c r="K2361">
        <v>1.86</v>
      </c>
      <c r="L2361">
        <v>3.18</v>
      </c>
      <c r="M2361">
        <v>171</v>
      </c>
      <c r="N2361">
        <v>3.773996325111173</v>
      </c>
      <c r="O2361">
        <v>38487</v>
      </c>
      <c r="P2361">
        <v>107</v>
      </c>
      <c r="Q2361">
        <v>1</v>
      </c>
      <c r="R2361" t="s">
        <v>622</v>
      </c>
      <c r="S2361">
        <v>124</v>
      </c>
      <c r="T2361">
        <v>108</v>
      </c>
      <c r="U2361" s="4">
        <v>2</v>
      </c>
      <c r="V2361">
        <v>30</v>
      </c>
    </row>
    <row r="2362" spans="1:22" x14ac:dyDescent="0.25">
      <c r="A2362">
        <v>3463</v>
      </c>
      <c r="B2362" t="s">
        <v>283</v>
      </c>
      <c r="C2362" t="s">
        <v>78</v>
      </c>
      <c r="D2362">
        <v>1</v>
      </c>
      <c r="E2362">
        <v>1</v>
      </c>
      <c r="F2362" s="1">
        <v>39205</v>
      </c>
      <c r="G2362" s="1">
        <v>39295</v>
      </c>
      <c r="H2362" s="3">
        <v>90</v>
      </c>
      <c r="I2362" s="3">
        <v>2</v>
      </c>
      <c r="J2362">
        <v>45.4</v>
      </c>
      <c r="K2362">
        <v>2.38</v>
      </c>
      <c r="L2362">
        <v>3.23</v>
      </c>
      <c r="M2362">
        <v>145</v>
      </c>
      <c r="N2362">
        <v>3.5360529002402097</v>
      </c>
      <c r="O2362">
        <v>38487</v>
      </c>
      <c r="P2362">
        <v>107</v>
      </c>
      <c r="Q2362">
        <v>1</v>
      </c>
      <c r="R2362" t="s">
        <v>622</v>
      </c>
      <c r="S2362">
        <v>124</v>
      </c>
      <c r="T2362">
        <v>108</v>
      </c>
      <c r="U2362" s="4">
        <v>3</v>
      </c>
      <c r="V2362">
        <v>29</v>
      </c>
    </row>
    <row r="2363" spans="1:22" x14ac:dyDescent="0.25">
      <c r="A2363">
        <v>3463</v>
      </c>
      <c r="B2363" t="s">
        <v>283</v>
      </c>
      <c r="C2363" t="s">
        <v>78</v>
      </c>
      <c r="D2363">
        <v>1</v>
      </c>
      <c r="E2363">
        <v>1</v>
      </c>
      <c r="F2363" s="1">
        <v>39205</v>
      </c>
      <c r="G2363" s="1">
        <v>39328</v>
      </c>
      <c r="H2363" s="3">
        <v>123</v>
      </c>
      <c r="I2363" s="3">
        <v>2</v>
      </c>
      <c r="J2363">
        <v>43.8</v>
      </c>
      <c r="K2363">
        <v>2.74</v>
      </c>
      <c r="L2363">
        <v>3.31</v>
      </c>
      <c r="M2363">
        <v>213</v>
      </c>
      <c r="N2363">
        <v>4.0908534304511139</v>
      </c>
      <c r="O2363">
        <v>38487</v>
      </c>
      <c r="P2363">
        <v>107</v>
      </c>
      <c r="Q2363">
        <v>1</v>
      </c>
      <c r="R2363" t="s">
        <v>622</v>
      </c>
      <c r="S2363">
        <v>124</v>
      </c>
      <c r="T2363">
        <v>108</v>
      </c>
      <c r="U2363" s="4">
        <v>4</v>
      </c>
      <c r="V2363">
        <v>33</v>
      </c>
    </row>
    <row r="2364" spans="1:22" x14ac:dyDescent="0.25">
      <c r="A2364">
        <v>3463</v>
      </c>
      <c r="B2364" t="s">
        <v>283</v>
      </c>
      <c r="C2364" t="s">
        <v>78</v>
      </c>
      <c r="D2364">
        <v>1</v>
      </c>
      <c r="E2364">
        <v>1</v>
      </c>
      <c r="F2364" s="1">
        <v>39205</v>
      </c>
      <c r="G2364" s="1">
        <v>39356</v>
      </c>
      <c r="H2364" s="3">
        <v>151</v>
      </c>
      <c r="I2364" s="3">
        <v>3</v>
      </c>
      <c r="J2364">
        <v>37.799999999999997</v>
      </c>
      <c r="K2364">
        <v>2.78</v>
      </c>
      <c r="L2364">
        <v>3.12</v>
      </c>
      <c r="M2364">
        <v>93</v>
      </c>
      <c r="N2364">
        <v>2.8953026213333066</v>
      </c>
      <c r="O2364">
        <v>38487</v>
      </c>
      <c r="P2364">
        <v>107</v>
      </c>
      <c r="Q2364">
        <v>1</v>
      </c>
      <c r="R2364" t="s">
        <v>622</v>
      </c>
      <c r="S2364">
        <v>124</v>
      </c>
      <c r="T2364">
        <v>108</v>
      </c>
      <c r="U2364" s="4">
        <v>5</v>
      </c>
      <c r="V2364">
        <v>28</v>
      </c>
    </row>
    <row r="2365" spans="1:22" x14ac:dyDescent="0.25">
      <c r="A2365">
        <v>3463</v>
      </c>
      <c r="B2365" t="s">
        <v>283</v>
      </c>
      <c r="C2365" t="s">
        <v>78</v>
      </c>
      <c r="D2365">
        <v>1</v>
      </c>
      <c r="E2365">
        <v>1</v>
      </c>
      <c r="F2365" s="1">
        <v>39205</v>
      </c>
      <c r="G2365" s="1">
        <v>39387</v>
      </c>
      <c r="H2365" s="3">
        <v>182</v>
      </c>
      <c r="I2365" s="3">
        <v>3</v>
      </c>
      <c r="J2365">
        <v>39</v>
      </c>
      <c r="K2365">
        <v>3.14</v>
      </c>
      <c r="L2365">
        <v>3.48</v>
      </c>
      <c r="M2365">
        <v>292</v>
      </c>
      <c r="N2365">
        <v>4.5459683691052923</v>
      </c>
      <c r="O2365">
        <v>38487</v>
      </c>
      <c r="P2365">
        <v>107</v>
      </c>
      <c r="Q2365">
        <v>1</v>
      </c>
      <c r="R2365" t="s">
        <v>622</v>
      </c>
      <c r="S2365">
        <v>124</v>
      </c>
      <c r="T2365">
        <v>108</v>
      </c>
      <c r="U2365" s="4">
        <v>6</v>
      </c>
      <c r="V2365">
        <v>31</v>
      </c>
    </row>
    <row r="2366" spans="1:22" x14ac:dyDescent="0.25">
      <c r="A2366">
        <v>3463</v>
      </c>
      <c r="B2366" t="s">
        <v>283</v>
      </c>
      <c r="C2366" t="s">
        <v>78</v>
      </c>
      <c r="D2366">
        <v>1</v>
      </c>
      <c r="E2366">
        <v>1</v>
      </c>
      <c r="F2366" s="1">
        <v>39205</v>
      </c>
      <c r="G2366" s="1">
        <v>39418</v>
      </c>
      <c r="H2366" s="3">
        <v>213</v>
      </c>
      <c r="I2366" s="3">
        <v>3</v>
      </c>
      <c r="J2366">
        <v>33.4</v>
      </c>
      <c r="K2366">
        <v>3.33</v>
      </c>
      <c r="L2366">
        <v>3.33</v>
      </c>
      <c r="M2366">
        <v>1874</v>
      </c>
      <c r="N2366">
        <v>7.2280490478844621</v>
      </c>
      <c r="O2366">
        <v>38487</v>
      </c>
      <c r="P2366">
        <v>107</v>
      </c>
      <c r="Q2366">
        <v>1</v>
      </c>
      <c r="R2366" t="s">
        <v>622</v>
      </c>
      <c r="S2366">
        <v>124</v>
      </c>
      <c r="T2366">
        <v>108</v>
      </c>
      <c r="U2366" s="4">
        <v>7</v>
      </c>
      <c r="V2366">
        <v>31</v>
      </c>
    </row>
    <row r="2367" spans="1:22" x14ac:dyDescent="0.25">
      <c r="A2367">
        <v>3463</v>
      </c>
      <c r="B2367" t="s">
        <v>283</v>
      </c>
      <c r="C2367" t="s">
        <v>78</v>
      </c>
      <c r="D2367">
        <v>1</v>
      </c>
      <c r="E2367">
        <v>1</v>
      </c>
      <c r="F2367" s="1">
        <v>39205</v>
      </c>
      <c r="G2367" s="1">
        <v>39450</v>
      </c>
      <c r="H2367" s="3">
        <v>245</v>
      </c>
      <c r="I2367" s="3">
        <v>3</v>
      </c>
      <c r="J2367">
        <v>34</v>
      </c>
      <c r="K2367">
        <v>3.39</v>
      </c>
      <c r="L2367">
        <v>3.57</v>
      </c>
      <c r="M2367">
        <v>1537</v>
      </c>
      <c r="N2367">
        <v>6.9420452599160463</v>
      </c>
      <c r="O2367">
        <v>38487</v>
      </c>
      <c r="P2367">
        <v>107</v>
      </c>
      <c r="Q2367">
        <v>1</v>
      </c>
      <c r="R2367" t="s">
        <v>622</v>
      </c>
      <c r="S2367">
        <v>124</v>
      </c>
      <c r="T2367">
        <v>108</v>
      </c>
      <c r="U2367" s="4">
        <v>8</v>
      </c>
      <c r="V2367">
        <v>32</v>
      </c>
    </row>
    <row r="2368" spans="1:22" x14ac:dyDescent="0.25">
      <c r="A2368">
        <v>3463</v>
      </c>
      <c r="B2368" t="s">
        <v>283</v>
      </c>
      <c r="C2368" t="s">
        <v>78</v>
      </c>
      <c r="D2368">
        <v>1</v>
      </c>
      <c r="E2368">
        <v>1</v>
      </c>
      <c r="F2368" s="1">
        <v>39205</v>
      </c>
      <c r="G2368" s="1">
        <v>39481</v>
      </c>
      <c r="H2368" s="3">
        <v>276</v>
      </c>
      <c r="I2368" s="3">
        <v>3</v>
      </c>
      <c r="J2368">
        <v>33</v>
      </c>
      <c r="K2368">
        <v>3.98</v>
      </c>
      <c r="L2368">
        <v>3.76</v>
      </c>
      <c r="M2368">
        <v>1379</v>
      </c>
      <c r="N2368">
        <v>6.7855505517392558</v>
      </c>
      <c r="O2368">
        <v>38487</v>
      </c>
      <c r="P2368">
        <v>107</v>
      </c>
      <c r="Q2368">
        <v>1</v>
      </c>
      <c r="R2368" t="s">
        <v>622</v>
      </c>
      <c r="S2368">
        <v>124</v>
      </c>
      <c r="T2368">
        <v>108</v>
      </c>
      <c r="U2368" s="4">
        <v>9</v>
      </c>
      <c r="V2368">
        <v>31</v>
      </c>
    </row>
    <row r="2369" spans="1:22" x14ac:dyDescent="0.25">
      <c r="A2369">
        <v>3463</v>
      </c>
      <c r="B2369" t="s">
        <v>283</v>
      </c>
      <c r="C2369" t="s">
        <v>78</v>
      </c>
      <c r="D2369">
        <v>1</v>
      </c>
      <c r="E2369">
        <v>1</v>
      </c>
      <c r="F2369" s="1">
        <v>39205</v>
      </c>
      <c r="G2369" s="1">
        <v>39509</v>
      </c>
      <c r="H2369" s="3">
        <v>304</v>
      </c>
      <c r="I2369" s="3">
        <v>3</v>
      </c>
      <c r="J2369">
        <v>19.600000000000001</v>
      </c>
      <c r="K2369">
        <v>3.68</v>
      </c>
      <c r="L2369">
        <v>3.32</v>
      </c>
      <c r="M2369">
        <v>514</v>
      </c>
      <c r="N2369">
        <v>5.3617683594191536</v>
      </c>
      <c r="O2369">
        <v>38487</v>
      </c>
      <c r="P2369">
        <v>107</v>
      </c>
      <c r="Q2369">
        <v>1</v>
      </c>
      <c r="R2369" t="s">
        <v>622</v>
      </c>
      <c r="S2369">
        <v>124</v>
      </c>
      <c r="T2369">
        <v>108</v>
      </c>
      <c r="U2369" s="4">
        <v>10</v>
      </c>
      <c r="V2369">
        <v>28</v>
      </c>
    </row>
    <row r="2370" spans="1:22" x14ac:dyDescent="0.25">
      <c r="A2370">
        <v>3463</v>
      </c>
      <c r="B2370" t="s">
        <v>283</v>
      </c>
      <c r="C2370" t="s">
        <v>78</v>
      </c>
      <c r="D2370">
        <v>2</v>
      </c>
      <c r="E2370">
        <v>2</v>
      </c>
      <c r="F2370" s="1">
        <v>39579</v>
      </c>
      <c r="G2370" s="1">
        <v>39600</v>
      </c>
      <c r="H2370" s="3">
        <v>21</v>
      </c>
      <c r="I2370" s="3">
        <v>1</v>
      </c>
      <c r="J2370">
        <v>77</v>
      </c>
      <c r="K2370">
        <v>3.19</v>
      </c>
      <c r="L2370">
        <v>3.15</v>
      </c>
      <c r="M2370">
        <v>52</v>
      </c>
      <c r="N2370">
        <v>2.0565835283663674</v>
      </c>
      <c r="O2370">
        <v>38487</v>
      </c>
      <c r="P2370">
        <v>107</v>
      </c>
      <c r="Q2370">
        <v>1</v>
      </c>
      <c r="R2370" t="s">
        <v>622</v>
      </c>
      <c r="S2370">
        <v>124</v>
      </c>
      <c r="T2370">
        <v>108</v>
      </c>
      <c r="U2370" s="4">
        <v>1</v>
      </c>
      <c r="V2370">
        <v>21</v>
      </c>
    </row>
    <row r="2371" spans="1:22" x14ac:dyDescent="0.25">
      <c r="A2371">
        <v>3463</v>
      </c>
      <c r="B2371" t="s">
        <v>283</v>
      </c>
      <c r="C2371" t="s">
        <v>78</v>
      </c>
      <c r="D2371">
        <v>2</v>
      </c>
      <c r="E2371">
        <v>2</v>
      </c>
      <c r="F2371" s="1">
        <v>39579</v>
      </c>
      <c r="G2371" s="1">
        <v>39631</v>
      </c>
      <c r="H2371" s="3">
        <v>52</v>
      </c>
      <c r="I2371" s="3">
        <v>1</v>
      </c>
      <c r="J2371">
        <v>71.8</v>
      </c>
      <c r="K2371">
        <v>3.36</v>
      </c>
      <c r="L2371">
        <v>2.99</v>
      </c>
      <c r="M2371">
        <v>963</v>
      </c>
      <c r="N2371">
        <v>6.2675357980687352</v>
      </c>
      <c r="O2371">
        <v>38487</v>
      </c>
      <c r="P2371">
        <v>107</v>
      </c>
      <c r="Q2371">
        <v>1</v>
      </c>
      <c r="R2371" t="s">
        <v>622</v>
      </c>
      <c r="S2371">
        <v>124</v>
      </c>
      <c r="T2371">
        <v>108</v>
      </c>
      <c r="U2371" s="4">
        <v>2</v>
      </c>
      <c r="V2371">
        <v>31</v>
      </c>
    </row>
    <row r="2372" spans="1:22" x14ac:dyDescent="0.25">
      <c r="A2372">
        <v>3463</v>
      </c>
      <c r="B2372" t="s">
        <v>283</v>
      </c>
      <c r="C2372" t="s">
        <v>78</v>
      </c>
      <c r="D2372">
        <v>2</v>
      </c>
      <c r="E2372">
        <v>2</v>
      </c>
      <c r="F2372" s="1">
        <v>39579</v>
      </c>
      <c r="G2372" s="1">
        <v>39663</v>
      </c>
      <c r="H2372" s="3">
        <v>84</v>
      </c>
      <c r="I2372" s="3">
        <v>2</v>
      </c>
      <c r="J2372">
        <v>52.5</v>
      </c>
      <c r="K2372">
        <v>2.83</v>
      </c>
      <c r="L2372">
        <v>3.39</v>
      </c>
      <c r="M2372">
        <v>4957</v>
      </c>
      <c r="N2372">
        <v>8.6313953536956021</v>
      </c>
      <c r="O2372">
        <v>38487</v>
      </c>
      <c r="P2372">
        <v>107</v>
      </c>
      <c r="Q2372">
        <v>1</v>
      </c>
      <c r="R2372" t="s">
        <v>622</v>
      </c>
      <c r="S2372">
        <v>124</v>
      </c>
      <c r="T2372">
        <v>108</v>
      </c>
      <c r="U2372" s="4">
        <v>3</v>
      </c>
      <c r="V2372">
        <v>32</v>
      </c>
    </row>
    <row r="2373" spans="1:22" x14ac:dyDescent="0.25">
      <c r="A2373">
        <v>3463</v>
      </c>
      <c r="B2373" t="s">
        <v>283</v>
      </c>
      <c r="C2373" t="s">
        <v>78</v>
      </c>
      <c r="D2373">
        <v>2</v>
      </c>
      <c r="E2373">
        <v>2</v>
      </c>
      <c r="F2373" s="1">
        <v>39579</v>
      </c>
      <c r="G2373" s="1">
        <v>39693</v>
      </c>
      <c r="H2373" s="3">
        <v>114</v>
      </c>
      <c r="I2373" s="3">
        <v>2</v>
      </c>
      <c r="J2373">
        <v>47.2</v>
      </c>
      <c r="K2373">
        <v>2.29</v>
      </c>
      <c r="L2373">
        <v>3.79</v>
      </c>
      <c r="M2373">
        <v>2767</v>
      </c>
      <c r="N2373">
        <v>7.7902507388352307</v>
      </c>
      <c r="O2373">
        <v>38487</v>
      </c>
      <c r="P2373">
        <v>107</v>
      </c>
      <c r="Q2373">
        <v>1</v>
      </c>
      <c r="R2373" t="s">
        <v>622</v>
      </c>
      <c r="S2373">
        <v>124</v>
      </c>
      <c r="T2373">
        <v>108</v>
      </c>
      <c r="U2373" s="4">
        <v>4</v>
      </c>
      <c r="V2373">
        <v>30</v>
      </c>
    </row>
    <row r="2374" spans="1:22" x14ac:dyDescent="0.25">
      <c r="A2374">
        <v>3463</v>
      </c>
      <c r="B2374" t="s">
        <v>283</v>
      </c>
      <c r="C2374" t="s">
        <v>78</v>
      </c>
      <c r="D2374">
        <v>2</v>
      </c>
      <c r="E2374">
        <v>2</v>
      </c>
      <c r="F2374" s="1">
        <v>39579</v>
      </c>
      <c r="G2374" s="1">
        <v>39722</v>
      </c>
      <c r="H2374" s="3">
        <v>143</v>
      </c>
      <c r="I2374" s="3">
        <v>2</v>
      </c>
      <c r="J2374">
        <v>39</v>
      </c>
      <c r="K2374">
        <v>2.94</v>
      </c>
      <c r="L2374">
        <v>3.61</v>
      </c>
      <c r="M2374">
        <v>3817</v>
      </c>
      <c r="N2374">
        <v>8.2543672814408335</v>
      </c>
      <c r="O2374">
        <v>38487</v>
      </c>
      <c r="P2374">
        <v>107</v>
      </c>
      <c r="Q2374">
        <v>1</v>
      </c>
      <c r="R2374" t="s">
        <v>622</v>
      </c>
      <c r="S2374">
        <v>124</v>
      </c>
      <c r="T2374">
        <v>108</v>
      </c>
      <c r="U2374" s="4">
        <v>5</v>
      </c>
      <c r="V2374">
        <v>29</v>
      </c>
    </row>
    <row r="2375" spans="1:22" x14ac:dyDescent="0.25">
      <c r="A2375">
        <v>3463</v>
      </c>
      <c r="B2375" t="s">
        <v>283</v>
      </c>
      <c r="C2375" t="s">
        <v>78</v>
      </c>
      <c r="D2375">
        <v>2</v>
      </c>
      <c r="E2375">
        <v>2</v>
      </c>
      <c r="F2375" s="1">
        <v>39579</v>
      </c>
      <c r="G2375" s="1">
        <v>39754</v>
      </c>
      <c r="H2375" s="3">
        <v>175</v>
      </c>
      <c r="I2375" s="3">
        <v>3</v>
      </c>
      <c r="J2375">
        <v>16</v>
      </c>
      <c r="K2375">
        <v>3.37</v>
      </c>
      <c r="L2375">
        <v>3.96</v>
      </c>
      <c r="M2375">
        <v>3482</v>
      </c>
      <c r="N2375">
        <v>8.1218442978763754</v>
      </c>
      <c r="O2375">
        <v>38487</v>
      </c>
      <c r="P2375">
        <v>107</v>
      </c>
      <c r="Q2375">
        <v>1</v>
      </c>
      <c r="R2375" t="s">
        <v>622</v>
      </c>
      <c r="S2375">
        <v>124</v>
      </c>
      <c r="T2375">
        <v>108</v>
      </c>
      <c r="U2375" s="4">
        <v>6</v>
      </c>
      <c r="V2375">
        <v>32</v>
      </c>
    </row>
    <row r="2376" spans="1:22" x14ac:dyDescent="0.25">
      <c r="A2376">
        <v>3464</v>
      </c>
      <c r="B2376" t="s">
        <v>284</v>
      </c>
      <c r="C2376" t="s">
        <v>78</v>
      </c>
      <c r="D2376">
        <v>1</v>
      </c>
      <c r="E2376">
        <v>1</v>
      </c>
      <c r="F2376" s="1">
        <v>39215</v>
      </c>
      <c r="G2376" s="1">
        <v>39236</v>
      </c>
      <c r="H2376" s="3">
        <v>21</v>
      </c>
      <c r="I2376" s="3">
        <v>1</v>
      </c>
      <c r="J2376">
        <v>32.299999999999997</v>
      </c>
      <c r="K2376">
        <v>3.15</v>
      </c>
      <c r="L2376">
        <v>3.07</v>
      </c>
      <c r="M2376">
        <v>151</v>
      </c>
      <c r="N2376">
        <v>3.5945485495503542</v>
      </c>
      <c r="O2376">
        <v>38489</v>
      </c>
      <c r="P2376">
        <v>105</v>
      </c>
      <c r="Q2376">
        <v>1</v>
      </c>
      <c r="R2376" t="s">
        <v>622</v>
      </c>
      <c r="S2376">
        <v>124</v>
      </c>
      <c r="T2376">
        <v>108</v>
      </c>
      <c r="U2376" s="4">
        <v>1</v>
      </c>
      <c r="V2376">
        <v>21</v>
      </c>
    </row>
    <row r="2377" spans="1:22" x14ac:dyDescent="0.25">
      <c r="A2377">
        <v>3464</v>
      </c>
      <c r="B2377" t="s">
        <v>284</v>
      </c>
      <c r="C2377" t="s">
        <v>78</v>
      </c>
      <c r="D2377">
        <v>1</v>
      </c>
      <c r="E2377">
        <v>1</v>
      </c>
      <c r="F2377" s="1">
        <v>39215</v>
      </c>
      <c r="G2377" s="1">
        <v>39266</v>
      </c>
      <c r="H2377" s="3">
        <v>51</v>
      </c>
      <c r="I2377" s="3">
        <v>1</v>
      </c>
      <c r="J2377">
        <v>38.799999999999997</v>
      </c>
      <c r="K2377">
        <v>2.73</v>
      </c>
      <c r="L2377">
        <v>2.97</v>
      </c>
      <c r="M2377">
        <v>248</v>
      </c>
      <c r="N2377">
        <v>4.3103401206121505</v>
      </c>
      <c r="O2377">
        <v>38489</v>
      </c>
      <c r="P2377">
        <v>105</v>
      </c>
      <c r="Q2377">
        <v>1</v>
      </c>
      <c r="R2377" t="s">
        <v>622</v>
      </c>
      <c r="S2377">
        <v>124</v>
      </c>
      <c r="T2377">
        <v>108</v>
      </c>
      <c r="U2377" s="4">
        <v>2</v>
      </c>
      <c r="V2377">
        <v>30</v>
      </c>
    </row>
    <row r="2378" spans="1:22" x14ac:dyDescent="0.25">
      <c r="A2378">
        <v>3464</v>
      </c>
      <c r="B2378" t="s">
        <v>284</v>
      </c>
      <c r="C2378" t="s">
        <v>78</v>
      </c>
      <c r="D2378">
        <v>1</v>
      </c>
      <c r="E2378">
        <v>1</v>
      </c>
      <c r="F2378" s="1">
        <v>39215</v>
      </c>
      <c r="G2378" s="1">
        <v>39295</v>
      </c>
      <c r="H2378" s="3">
        <v>80</v>
      </c>
      <c r="I2378" s="3">
        <v>2</v>
      </c>
      <c r="J2378">
        <v>37.9</v>
      </c>
      <c r="K2378">
        <v>3.05</v>
      </c>
      <c r="L2378">
        <v>3.29</v>
      </c>
      <c r="M2378">
        <v>574</v>
      </c>
      <c r="N2378">
        <v>5.5210507369009632</v>
      </c>
      <c r="O2378">
        <v>38489</v>
      </c>
      <c r="P2378">
        <v>105</v>
      </c>
      <c r="Q2378">
        <v>1</v>
      </c>
      <c r="R2378" t="s">
        <v>622</v>
      </c>
      <c r="S2378">
        <v>124</v>
      </c>
      <c r="T2378">
        <v>108</v>
      </c>
      <c r="U2378" s="4">
        <v>3</v>
      </c>
      <c r="V2378">
        <v>29</v>
      </c>
    </row>
    <row r="2379" spans="1:22" x14ac:dyDescent="0.25">
      <c r="A2379">
        <v>3464</v>
      </c>
      <c r="B2379" t="s">
        <v>284</v>
      </c>
      <c r="C2379" t="s">
        <v>78</v>
      </c>
      <c r="D2379">
        <v>1</v>
      </c>
      <c r="E2379">
        <v>1</v>
      </c>
      <c r="F2379" s="1">
        <v>39215</v>
      </c>
      <c r="G2379" s="1">
        <v>39328</v>
      </c>
      <c r="H2379" s="3">
        <v>113</v>
      </c>
      <c r="I2379" s="3">
        <v>2</v>
      </c>
      <c r="J2379">
        <v>34.4</v>
      </c>
      <c r="K2379">
        <v>2.8</v>
      </c>
      <c r="L2379">
        <v>3.23</v>
      </c>
      <c r="M2379">
        <v>135</v>
      </c>
      <c r="N2379">
        <v>3.4329594072761065</v>
      </c>
      <c r="O2379">
        <v>38489</v>
      </c>
      <c r="P2379">
        <v>105</v>
      </c>
      <c r="Q2379">
        <v>1</v>
      </c>
      <c r="R2379" t="s">
        <v>622</v>
      </c>
      <c r="S2379">
        <v>124</v>
      </c>
      <c r="T2379">
        <v>108</v>
      </c>
      <c r="U2379" s="4">
        <v>4</v>
      </c>
      <c r="V2379">
        <v>33</v>
      </c>
    </row>
    <row r="2380" spans="1:22" x14ac:dyDescent="0.25">
      <c r="A2380">
        <v>3464</v>
      </c>
      <c r="B2380" t="s">
        <v>284</v>
      </c>
      <c r="C2380" t="s">
        <v>78</v>
      </c>
      <c r="D2380">
        <v>1</v>
      </c>
      <c r="E2380">
        <v>1</v>
      </c>
      <c r="F2380" s="1">
        <v>39215</v>
      </c>
      <c r="G2380" s="1">
        <v>39356</v>
      </c>
      <c r="H2380" s="3">
        <v>141</v>
      </c>
      <c r="I2380" s="3">
        <v>2</v>
      </c>
      <c r="J2380">
        <v>31.4</v>
      </c>
      <c r="K2380">
        <v>3.66</v>
      </c>
      <c r="L2380">
        <v>3.44</v>
      </c>
      <c r="M2380">
        <v>200</v>
      </c>
      <c r="N2380">
        <v>4</v>
      </c>
      <c r="O2380">
        <v>38489</v>
      </c>
      <c r="P2380">
        <v>105</v>
      </c>
      <c r="Q2380">
        <v>1</v>
      </c>
      <c r="R2380" t="s">
        <v>622</v>
      </c>
      <c r="S2380">
        <v>124</v>
      </c>
      <c r="T2380">
        <v>108</v>
      </c>
      <c r="U2380" s="4">
        <v>5</v>
      </c>
      <c r="V2380">
        <v>28</v>
      </c>
    </row>
    <row r="2381" spans="1:22" x14ac:dyDescent="0.25">
      <c r="A2381">
        <v>3464</v>
      </c>
      <c r="B2381" t="s">
        <v>284</v>
      </c>
      <c r="C2381" t="s">
        <v>78</v>
      </c>
      <c r="D2381">
        <v>1</v>
      </c>
      <c r="E2381">
        <v>1</v>
      </c>
      <c r="F2381" s="1">
        <v>39215</v>
      </c>
      <c r="G2381" s="1">
        <v>39387</v>
      </c>
      <c r="H2381" s="3">
        <v>172</v>
      </c>
      <c r="I2381" s="3">
        <v>3</v>
      </c>
      <c r="J2381">
        <v>30.1</v>
      </c>
      <c r="K2381">
        <v>3.76</v>
      </c>
      <c r="L2381">
        <v>3.49</v>
      </c>
      <c r="M2381">
        <v>157</v>
      </c>
      <c r="N2381">
        <v>3.6507645591169022</v>
      </c>
      <c r="O2381">
        <v>38489</v>
      </c>
      <c r="P2381">
        <v>105</v>
      </c>
      <c r="Q2381">
        <v>1</v>
      </c>
      <c r="R2381" t="s">
        <v>622</v>
      </c>
      <c r="S2381">
        <v>124</v>
      </c>
      <c r="T2381">
        <v>108</v>
      </c>
      <c r="U2381" s="4">
        <v>6</v>
      </c>
      <c r="V2381">
        <v>31</v>
      </c>
    </row>
    <row r="2382" spans="1:22" x14ac:dyDescent="0.25">
      <c r="A2382">
        <v>3464</v>
      </c>
      <c r="B2382" t="s">
        <v>284</v>
      </c>
      <c r="C2382" t="s">
        <v>78</v>
      </c>
      <c r="D2382">
        <v>1</v>
      </c>
      <c r="E2382">
        <v>1</v>
      </c>
      <c r="F2382" s="1">
        <v>39215</v>
      </c>
      <c r="G2382" s="1">
        <v>39418</v>
      </c>
      <c r="H2382" s="3">
        <v>203</v>
      </c>
      <c r="I2382" s="3">
        <v>3</v>
      </c>
      <c r="J2382">
        <v>28.2</v>
      </c>
      <c r="K2382">
        <v>3.82</v>
      </c>
      <c r="L2382">
        <v>3.39</v>
      </c>
      <c r="M2382">
        <v>165</v>
      </c>
      <c r="N2382">
        <v>3.7224660244710908</v>
      </c>
      <c r="O2382">
        <v>38489</v>
      </c>
      <c r="P2382">
        <v>105</v>
      </c>
      <c r="Q2382">
        <v>1</v>
      </c>
      <c r="R2382" t="s">
        <v>622</v>
      </c>
      <c r="S2382">
        <v>124</v>
      </c>
      <c r="T2382">
        <v>108</v>
      </c>
      <c r="U2382" s="4">
        <v>7</v>
      </c>
      <c r="V2382">
        <v>31</v>
      </c>
    </row>
    <row r="2383" spans="1:22" x14ac:dyDescent="0.25">
      <c r="A2383">
        <v>3464</v>
      </c>
      <c r="B2383" t="s">
        <v>284</v>
      </c>
      <c r="C2383" t="s">
        <v>78</v>
      </c>
      <c r="D2383">
        <v>1</v>
      </c>
      <c r="E2383">
        <v>1</v>
      </c>
      <c r="F2383" s="1">
        <v>39215</v>
      </c>
      <c r="G2383" s="1">
        <v>39450</v>
      </c>
      <c r="H2383" s="3">
        <v>235</v>
      </c>
      <c r="I2383" s="3">
        <v>3</v>
      </c>
      <c r="J2383">
        <v>27.9</v>
      </c>
      <c r="K2383">
        <v>3.76</v>
      </c>
      <c r="L2383">
        <v>3.7</v>
      </c>
      <c r="M2383">
        <v>132</v>
      </c>
      <c r="N2383">
        <v>3.400537929583729</v>
      </c>
      <c r="O2383">
        <v>38489</v>
      </c>
      <c r="P2383">
        <v>105</v>
      </c>
      <c r="Q2383">
        <v>1</v>
      </c>
      <c r="R2383" t="s">
        <v>622</v>
      </c>
      <c r="S2383">
        <v>124</v>
      </c>
      <c r="T2383">
        <v>108</v>
      </c>
      <c r="U2383" s="4">
        <v>8</v>
      </c>
      <c r="V2383">
        <v>32</v>
      </c>
    </row>
    <row r="2384" spans="1:22" x14ac:dyDescent="0.25">
      <c r="A2384">
        <v>3464</v>
      </c>
      <c r="B2384" t="s">
        <v>284</v>
      </c>
      <c r="C2384" t="s">
        <v>78</v>
      </c>
      <c r="D2384">
        <v>1</v>
      </c>
      <c r="E2384">
        <v>1</v>
      </c>
      <c r="F2384" s="1">
        <v>39215</v>
      </c>
      <c r="G2384" s="1">
        <v>39481</v>
      </c>
      <c r="H2384" s="3">
        <v>266</v>
      </c>
      <c r="I2384" s="3">
        <v>3</v>
      </c>
      <c r="J2384">
        <v>26.6</v>
      </c>
      <c r="K2384">
        <v>3.84</v>
      </c>
      <c r="L2384">
        <v>3.63</v>
      </c>
      <c r="M2384">
        <v>133</v>
      </c>
      <c r="N2384">
        <v>3.411426245726465</v>
      </c>
      <c r="O2384">
        <v>38489</v>
      </c>
      <c r="P2384">
        <v>105</v>
      </c>
      <c r="Q2384">
        <v>1</v>
      </c>
      <c r="R2384" t="s">
        <v>622</v>
      </c>
      <c r="S2384">
        <v>124</v>
      </c>
      <c r="T2384">
        <v>108</v>
      </c>
      <c r="U2384" s="4">
        <v>9</v>
      </c>
      <c r="V2384">
        <v>31</v>
      </c>
    </row>
    <row r="2385" spans="1:22" x14ac:dyDescent="0.25">
      <c r="A2385">
        <v>3464</v>
      </c>
      <c r="B2385" t="s">
        <v>284</v>
      </c>
      <c r="C2385" t="s">
        <v>78</v>
      </c>
      <c r="D2385">
        <v>1</v>
      </c>
      <c r="E2385">
        <v>1</v>
      </c>
      <c r="F2385" s="1">
        <v>39215</v>
      </c>
      <c r="G2385" s="1">
        <v>39509</v>
      </c>
      <c r="H2385" s="3">
        <v>294</v>
      </c>
      <c r="I2385" s="3">
        <v>3</v>
      </c>
      <c r="J2385">
        <v>23.2</v>
      </c>
      <c r="K2385">
        <v>4.12</v>
      </c>
      <c r="L2385">
        <v>3.37</v>
      </c>
      <c r="M2385">
        <v>319</v>
      </c>
      <c r="N2385">
        <v>4.6735564239901448</v>
      </c>
      <c r="O2385">
        <v>38489</v>
      </c>
      <c r="P2385">
        <v>105</v>
      </c>
      <c r="Q2385">
        <v>1</v>
      </c>
      <c r="R2385" t="s">
        <v>622</v>
      </c>
      <c r="S2385">
        <v>124</v>
      </c>
      <c r="T2385">
        <v>108</v>
      </c>
      <c r="U2385" s="4">
        <v>10</v>
      </c>
      <c r="V2385">
        <v>28</v>
      </c>
    </row>
    <row r="2386" spans="1:22" x14ac:dyDescent="0.25">
      <c r="A2386">
        <v>3464</v>
      </c>
      <c r="B2386" t="s">
        <v>284</v>
      </c>
      <c r="C2386" t="s">
        <v>78</v>
      </c>
      <c r="D2386">
        <v>2</v>
      </c>
      <c r="E2386">
        <v>2</v>
      </c>
      <c r="F2386" s="1">
        <v>39578</v>
      </c>
      <c r="G2386" s="1">
        <v>39600</v>
      </c>
      <c r="H2386" s="3">
        <v>22</v>
      </c>
      <c r="I2386" s="3">
        <v>1</v>
      </c>
      <c r="J2386">
        <v>50.2</v>
      </c>
      <c r="K2386">
        <v>3.32</v>
      </c>
      <c r="L2386">
        <v>2.94</v>
      </c>
      <c r="M2386">
        <v>14</v>
      </c>
      <c r="N2386">
        <v>0.16349873228287937</v>
      </c>
      <c r="O2386">
        <v>38489</v>
      </c>
      <c r="P2386">
        <v>105</v>
      </c>
      <c r="Q2386">
        <v>1</v>
      </c>
      <c r="R2386" t="s">
        <v>622</v>
      </c>
      <c r="S2386">
        <v>124</v>
      </c>
      <c r="T2386">
        <v>108</v>
      </c>
      <c r="U2386" s="4">
        <v>1</v>
      </c>
      <c r="V2386">
        <v>22</v>
      </c>
    </row>
    <row r="2387" spans="1:22" x14ac:dyDescent="0.25">
      <c r="A2387">
        <v>3464</v>
      </c>
      <c r="B2387" t="s">
        <v>284</v>
      </c>
      <c r="C2387" t="s">
        <v>78</v>
      </c>
      <c r="D2387">
        <v>2</v>
      </c>
      <c r="E2387">
        <v>2</v>
      </c>
      <c r="F2387" s="1">
        <v>39578</v>
      </c>
      <c r="G2387" s="1">
        <v>39631</v>
      </c>
      <c r="H2387" s="3">
        <v>53</v>
      </c>
      <c r="I2387" s="3">
        <v>1</v>
      </c>
      <c r="J2387">
        <v>45.3</v>
      </c>
      <c r="K2387">
        <v>2.92</v>
      </c>
      <c r="L2387">
        <v>3.03</v>
      </c>
      <c r="M2387">
        <v>44</v>
      </c>
      <c r="N2387">
        <v>1.8155754288625725</v>
      </c>
      <c r="O2387">
        <v>38489</v>
      </c>
      <c r="P2387">
        <v>105</v>
      </c>
      <c r="Q2387">
        <v>1</v>
      </c>
      <c r="R2387" t="s">
        <v>622</v>
      </c>
      <c r="S2387">
        <v>124</v>
      </c>
      <c r="T2387">
        <v>108</v>
      </c>
      <c r="U2387" s="4">
        <v>2</v>
      </c>
      <c r="V2387">
        <v>31</v>
      </c>
    </row>
    <row r="2388" spans="1:22" x14ac:dyDescent="0.25">
      <c r="A2388">
        <v>3464</v>
      </c>
      <c r="B2388" t="s">
        <v>284</v>
      </c>
      <c r="C2388" t="s">
        <v>78</v>
      </c>
      <c r="D2388">
        <v>2</v>
      </c>
      <c r="E2388">
        <v>2</v>
      </c>
      <c r="F2388" s="1">
        <v>39578</v>
      </c>
      <c r="G2388" s="1">
        <v>39663</v>
      </c>
      <c r="H2388" s="3">
        <v>85</v>
      </c>
      <c r="I2388" s="3">
        <v>2</v>
      </c>
      <c r="J2388">
        <v>46.2</v>
      </c>
      <c r="K2388">
        <v>3.2</v>
      </c>
      <c r="L2388">
        <v>3.16</v>
      </c>
      <c r="M2388">
        <v>39</v>
      </c>
      <c r="N2388">
        <v>1.6415460290875237</v>
      </c>
      <c r="O2388">
        <v>38489</v>
      </c>
      <c r="P2388">
        <v>105</v>
      </c>
      <c r="Q2388">
        <v>1</v>
      </c>
      <c r="R2388" t="s">
        <v>622</v>
      </c>
      <c r="S2388">
        <v>124</v>
      </c>
      <c r="T2388">
        <v>108</v>
      </c>
      <c r="U2388" s="4">
        <v>3</v>
      </c>
      <c r="V2388">
        <v>32</v>
      </c>
    </row>
    <row r="2389" spans="1:22" x14ac:dyDescent="0.25">
      <c r="A2389">
        <v>3464</v>
      </c>
      <c r="B2389" t="s">
        <v>284</v>
      </c>
      <c r="C2389" t="s">
        <v>78</v>
      </c>
      <c r="D2389">
        <v>2</v>
      </c>
      <c r="E2389">
        <v>2</v>
      </c>
      <c r="F2389" s="1">
        <v>39578</v>
      </c>
      <c r="G2389" s="1">
        <v>39693</v>
      </c>
      <c r="H2389" s="3">
        <v>115</v>
      </c>
      <c r="I2389" s="3">
        <v>2</v>
      </c>
      <c r="J2389">
        <v>37.6</v>
      </c>
      <c r="K2389">
        <v>3.76</v>
      </c>
      <c r="L2389">
        <v>3.35</v>
      </c>
      <c r="M2389">
        <v>35</v>
      </c>
      <c r="N2389">
        <v>1.4854268271702415</v>
      </c>
      <c r="O2389">
        <v>38489</v>
      </c>
      <c r="P2389">
        <v>105</v>
      </c>
      <c r="Q2389">
        <v>1</v>
      </c>
      <c r="R2389" t="s">
        <v>622</v>
      </c>
      <c r="S2389">
        <v>124</v>
      </c>
      <c r="T2389">
        <v>108</v>
      </c>
      <c r="U2389" s="4">
        <v>4</v>
      </c>
      <c r="V2389">
        <v>30</v>
      </c>
    </row>
    <row r="2390" spans="1:22" x14ac:dyDescent="0.25">
      <c r="A2390">
        <v>3464</v>
      </c>
      <c r="B2390" t="s">
        <v>284</v>
      </c>
      <c r="C2390" t="s">
        <v>78</v>
      </c>
      <c r="D2390">
        <v>2</v>
      </c>
      <c r="E2390">
        <v>2</v>
      </c>
      <c r="F2390" s="1">
        <v>39578</v>
      </c>
      <c r="G2390" s="1">
        <v>39722</v>
      </c>
      <c r="H2390" s="3">
        <v>144</v>
      </c>
      <c r="I2390" s="3">
        <v>2</v>
      </c>
      <c r="J2390">
        <v>33</v>
      </c>
      <c r="K2390">
        <v>4.2699999999999996</v>
      </c>
      <c r="L2390">
        <v>3.34</v>
      </c>
      <c r="M2390">
        <v>948</v>
      </c>
      <c r="N2390">
        <v>6.2448870591235348</v>
      </c>
      <c r="O2390">
        <v>38489</v>
      </c>
      <c r="P2390">
        <v>105</v>
      </c>
      <c r="Q2390">
        <v>1</v>
      </c>
      <c r="R2390" t="s">
        <v>622</v>
      </c>
      <c r="S2390">
        <v>124</v>
      </c>
      <c r="T2390">
        <v>108</v>
      </c>
      <c r="U2390" s="4">
        <v>5</v>
      </c>
      <c r="V2390">
        <v>29</v>
      </c>
    </row>
    <row r="2391" spans="1:22" x14ac:dyDescent="0.25">
      <c r="A2391">
        <v>3464</v>
      </c>
      <c r="B2391" t="s">
        <v>284</v>
      </c>
      <c r="C2391" t="s">
        <v>78</v>
      </c>
      <c r="D2391">
        <v>2</v>
      </c>
      <c r="E2391">
        <v>2</v>
      </c>
      <c r="F2391" s="1">
        <v>39578</v>
      </c>
      <c r="G2391" s="1">
        <v>39754</v>
      </c>
      <c r="H2391" s="3">
        <v>176</v>
      </c>
      <c r="I2391" s="3">
        <v>3</v>
      </c>
      <c r="J2391">
        <v>25.5</v>
      </c>
      <c r="K2391">
        <v>4.0199999999999996</v>
      </c>
      <c r="L2391">
        <v>3.98</v>
      </c>
      <c r="M2391">
        <v>582</v>
      </c>
      <c r="N2391">
        <v>5.5410191531335595</v>
      </c>
      <c r="O2391">
        <v>38489</v>
      </c>
      <c r="P2391">
        <v>105</v>
      </c>
      <c r="Q2391">
        <v>1</v>
      </c>
      <c r="R2391" t="s">
        <v>622</v>
      </c>
      <c r="S2391">
        <v>124</v>
      </c>
      <c r="T2391">
        <v>108</v>
      </c>
      <c r="U2391" s="4">
        <v>6</v>
      </c>
      <c r="V2391">
        <v>32</v>
      </c>
    </row>
    <row r="2392" spans="1:22" x14ac:dyDescent="0.25">
      <c r="A2392">
        <v>3464</v>
      </c>
      <c r="B2392" t="s">
        <v>284</v>
      </c>
      <c r="C2392" t="s">
        <v>78</v>
      </c>
      <c r="D2392">
        <v>2</v>
      </c>
      <c r="E2392">
        <v>2</v>
      </c>
      <c r="F2392" s="1">
        <v>39578</v>
      </c>
      <c r="G2392" s="1">
        <v>39783</v>
      </c>
      <c r="H2392" s="3">
        <v>205</v>
      </c>
      <c r="I2392" s="3">
        <v>3</v>
      </c>
      <c r="J2392">
        <v>30.7</v>
      </c>
      <c r="K2392">
        <v>4.03</v>
      </c>
      <c r="L2392">
        <v>3.84</v>
      </c>
      <c r="M2392">
        <v>686</v>
      </c>
      <c r="N2392">
        <v>5.7782085763980877</v>
      </c>
      <c r="O2392">
        <v>38489</v>
      </c>
      <c r="P2392">
        <v>105</v>
      </c>
      <c r="Q2392">
        <v>1</v>
      </c>
      <c r="R2392" t="s">
        <v>622</v>
      </c>
      <c r="S2392">
        <v>124</v>
      </c>
      <c r="T2392">
        <v>108</v>
      </c>
      <c r="U2392" s="4">
        <v>7</v>
      </c>
      <c r="V2392">
        <v>29</v>
      </c>
    </row>
    <row r="2393" spans="1:22" x14ac:dyDescent="0.25">
      <c r="A2393">
        <v>3464</v>
      </c>
      <c r="B2393" t="s">
        <v>284</v>
      </c>
      <c r="C2393" t="s">
        <v>78</v>
      </c>
      <c r="D2393">
        <v>2</v>
      </c>
      <c r="E2393">
        <v>2</v>
      </c>
      <c r="F2393" s="1">
        <v>39578</v>
      </c>
      <c r="G2393" s="1">
        <v>39817</v>
      </c>
      <c r="H2393" s="3">
        <v>239</v>
      </c>
      <c r="I2393" s="3">
        <v>3</v>
      </c>
      <c r="J2393">
        <v>29.1</v>
      </c>
      <c r="K2393">
        <v>3.56</v>
      </c>
      <c r="L2393">
        <v>3.78</v>
      </c>
      <c r="M2393">
        <v>110</v>
      </c>
      <c r="N2393">
        <v>3.1375035237499351</v>
      </c>
      <c r="O2393">
        <v>38489</v>
      </c>
      <c r="P2393">
        <v>105</v>
      </c>
      <c r="Q2393">
        <v>1</v>
      </c>
      <c r="R2393" t="s">
        <v>622</v>
      </c>
      <c r="S2393">
        <v>124</v>
      </c>
      <c r="T2393">
        <v>108</v>
      </c>
      <c r="U2393" s="4">
        <v>8</v>
      </c>
      <c r="V2393">
        <v>34</v>
      </c>
    </row>
    <row r="2394" spans="1:22" x14ac:dyDescent="0.25">
      <c r="A2394">
        <v>3464</v>
      </c>
      <c r="B2394" t="s">
        <v>284</v>
      </c>
      <c r="C2394" t="s">
        <v>78</v>
      </c>
      <c r="D2394">
        <v>2</v>
      </c>
      <c r="E2394">
        <v>2</v>
      </c>
      <c r="F2394" s="1">
        <v>39578</v>
      </c>
      <c r="G2394" s="1">
        <v>39845</v>
      </c>
      <c r="H2394" s="3">
        <v>267</v>
      </c>
      <c r="I2394" s="3">
        <v>3</v>
      </c>
      <c r="J2394">
        <v>31.1</v>
      </c>
      <c r="K2394">
        <v>3.74</v>
      </c>
      <c r="L2394">
        <v>3.98</v>
      </c>
      <c r="M2394">
        <v>124</v>
      </c>
      <c r="N2394">
        <v>3.3103401206121505</v>
      </c>
      <c r="O2394">
        <v>38489</v>
      </c>
      <c r="P2394">
        <v>105</v>
      </c>
      <c r="Q2394">
        <v>1</v>
      </c>
      <c r="R2394" t="s">
        <v>622</v>
      </c>
      <c r="S2394">
        <v>124</v>
      </c>
      <c r="T2394">
        <v>108</v>
      </c>
      <c r="U2394" s="4">
        <v>9</v>
      </c>
      <c r="V2394">
        <v>28</v>
      </c>
    </row>
    <row r="2395" spans="1:22" x14ac:dyDescent="0.25">
      <c r="A2395">
        <v>3464</v>
      </c>
      <c r="B2395" t="s">
        <v>284</v>
      </c>
      <c r="C2395" t="s">
        <v>78</v>
      </c>
      <c r="D2395">
        <v>2</v>
      </c>
      <c r="E2395">
        <v>2</v>
      </c>
      <c r="F2395" s="1">
        <v>39578</v>
      </c>
      <c r="G2395" s="1">
        <v>39875</v>
      </c>
      <c r="H2395" s="3">
        <v>297</v>
      </c>
      <c r="I2395" s="3">
        <v>3</v>
      </c>
      <c r="J2395">
        <v>24.8</v>
      </c>
      <c r="K2395">
        <v>4.1399999999999997</v>
      </c>
      <c r="L2395">
        <v>3.62</v>
      </c>
      <c r="M2395">
        <v>106</v>
      </c>
      <c r="N2395">
        <v>3.0840642647884744</v>
      </c>
      <c r="O2395">
        <v>38489</v>
      </c>
      <c r="P2395">
        <v>105</v>
      </c>
      <c r="Q2395">
        <v>1</v>
      </c>
      <c r="R2395" t="s">
        <v>622</v>
      </c>
      <c r="S2395">
        <v>124</v>
      </c>
      <c r="T2395">
        <v>108</v>
      </c>
      <c r="U2395" s="4">
        <v>10</v>
      </c>
      <c r="V2395">
        <v>30</v>
      </c>
    </row>
    <row r="2396" spans="1:22" x14ac:dyDescent="0.25">
      <c r="A2396">
        <v>3464</v>
      </c>
      <c r="B2396" t="s">
        <v>284</v>
      </c>
      <c r="C2396" t="s">
        <v>78</v>
      </c>
      <c r="D2396">
        <v>3</v>
      </c>
      <c r="E2396">
        <v>3</v>
      </c>
      <c r="F2396" s="1">
        <v>39952</v>
      </c>
      <c r="G2396" s="1">
        <v>39972</v>
      </c>
      <c r="H2396" s="3">
        <v>20</v>
      </c>
      <c r="I2396" s="3">
        <v>1</v>
      </c>
      <c r="J2396">
        <v>53</v>
      </c>
      <c r="K2396">
        <v>3.95</v>
      </c>
      <c r="L2396">
        <v>3.18</v>
      </c>
      <c r="M2396">
        <v>148</v>
      </c>
      <c r="N2396">
        <v>3.5655971758542249</v>
      </c>
      <c r="O2396">
        <v>38489</v>
      </c>
      <c r="P2396">
        <v>105</v>
      </c>
      <c r="Q2396">
        <v>1</v>
      </c>
      <c r="R2396" t="s">
        <v>622</v>
      </c>
      <c r="S2396">
        <v>124</v>
      </c>
      <c r="T2396">
        <v>108</v>
      </c>
      <c r="U2396" s="4">
        <v>1</v>
      </c>
      <c r="V2396">
        <v>20</v>
      </c>
    </row>
    <row r="2397" spans="1:22" x14ac:dyDescent="0.25">
      <c r="A2397">
        <v>3464</v>
      </c>
      <c r="B2397" t="s">
        <v>284</v>
      </c>
      <c r="C2397" t="s">
        <v>78</v>
      </c>
      <c r="D2397">
        <v>3</v>
      </c>
      <c r="E2397">
        <v>3</v>
      </c>
      <c r="F2397" s="1">
        <v>39952</v>
      </c>
      <c r="G2397" s="1">
        <v>40007</v>
      </c>
      <c r="H2397" s="3">
        <v>55</v>
      </c>
      <c r="I2397" s="3">
        <v>1</v>
      </c>
      <c r="J2397">
        <v>45</v>
      </c>
      <c r="K2397">
        <v>3.63</v>
      </c>
      <c r="L2397">
        <v>3.85</v>
      </c>
      <c r="M2397">
        <v>741</v>
      </c>
      <c r="N2397">
        <v>5.8894735425311096</v>
      </c>
      <c r="O2397">
        <v>38489</v>
      </c>
      <c r="P2397">
        <v>105</v>
      </c>
      <c r="Q2397">
        <v>1</v>
      </c>
      <c r="R2397" t="s">
        <v>622</v>
      </c>
      <c r="S2397">
        <v>124</v>
      </c>
      <c r="T2397">
        <v>108</v>
      </c>
      <c r="U2397" s="4">
        <v>2</v>
      </c>
      <c r="V2397">
        <v>35</v>
      </c>
    </row>
    <row r="2398" spans="1:22" x14ac:dyDescent="0.25">
      <c r="A2398">
        <v>3465</v>
      </c>
      <c r="B2398" t="s">
        <v>285</v>
      </c>
      <c r="C2398" t="s">
        <v>65</v>
      </c>
      <c r="D2398">
        <v>1</v>
      </c>
      <c r="E2398">
        <v>1</v>
      </c>
      <c r="F2398" s="1">
        <v>39202</v>
      </c>
      <c r="G2398" s="1">
        <v>39236</v>
      </c>
      <c r="H2398" s="3">
        <v>34</v>
      </c>
      <c r="I2398" s="3">
        <v>1</v>
      </c>
      <c r="J2398">
        <v>35.9</v>
      </c>
      <c r="K2398">
        <v>2.38</v>
      </c>
      <c r="L2398">
        <v>3.09</v>
      </c>
      <c r="M2398">
        <v>38</v>
      </c>
      <c r="N2398">
        <v>1.6040713236688608</v>
      </c>
      <c r="O2398">
        <v>38490</v>
      </c>
      <c r="P2398">
        <v>95</v>
      </c>
      <c r="Q2398">
        <v>0.93</v>
      </c>
      <c r="R2398" t="s">
        <v>622</v>
      </c>
      <c r="S2398">
        <v>124</v>
      </c>
      <c r="T2398">
        <v>108</v>
      </c>
      <c r="U2398" s="4">
        <v>1</v>
      </c>
      <c r="V2398">
        <v>34</v>
      </c>
    </row>
    <row r="2399" spans="1:22" x14ac:dyDescent="0.25">
      <c r="A2399">
        <v>3465</v>
      </c>
      <c r="B2399" t="s">
        <v>285</v>
      </c>
      <c r="C2399" t="s">
        <v>65</v>
      </c>
      <c r="D2399">
        <v>1</v>
      </c>
      <c r="E2399">
        <v>1</v>
      </c>
      <c r="F2399" s="1">
        <v>39202</v>
      </c>
      <c r="G2399" s="1">
        <v>39266</v>
      </c>
      <c r="H2399" s="3">
        <v>64</v>
      </c>
      <c r="I2399" s="3">
        <v>2</v>
      </c>
      <c r="J2399">
        <v>42.7</v>
      </c>
      <c r="K2399">
        <v>2.08</v>
      </c>
      <c r="L2399">
        <v>3.12</v>
      </c>
      <c r="M2399">
        <v>21</v>
      </c>
      <c r="N2399">
        <v>0.74846123300403544</v>
      </c>
      <c r="O2399">
        <v>38490</v>
      </c>
      <c r="P2399">
        <v>95</v>
      </c>
      <c r="Q2399">
        <v>0.93</v>
      </c>
      <c r="R2399" t="s">
        <v>622</v>
      </c>
      <c r="S2399">
        <v>124</v>
      </c>
      <c r="T2399">
        <v>108</v>
      </c>
      <c r="U2399" s="4">
        <v>2</v>
      </c>
      <c r="V2399">
        <v>30</v>
      </c>
    </row>
    <row r="2400" spans="1:22" x14ac:dyDescent="0.25">
      <c r="A2400">
        <v>3465</v>
      </c>
      <c r="B2400" t="s">
        <v>285</v>
      </c>
      <c r="C2400" t="s">
        <v>65</v>
      </c>
      <c r="D2400">
        <v>1</v>
      </c>
      <c r="E2400">
        <v>1</v>
      </c>
      <c r="F2400" s="1">
        <v>39202</v>
      </c>
      <c r="G2400" s="1">
        <v>39295</v>
      </c>
      <c r="H2400" s="3">
        <v>93</v>
      </c>
      <c r="I2400" s="3">
        <v>2</v>
      </c>
      <c r="J2400">
        <v>39.700000000000003</v>
      </c>
      <c r="K2400">
        <v>2.2999999999999998</v>
      </c>
      <c r="L2400">
        <v>3.22</v>
      </c>
      <c r="M2400">
        <v>33</v>
      </c>
      <c r="N2400">
        <v>1.4005379295837288</v>
      </c>
      <c r="O2400">
        <v>38490</v>
      </c>
      <c r="P2400">
        <v>95</v>
      </c>
      <c r="Q2400">
        <v>0.93</v>
      </c>
      <c r="R2400" t="s">
        <v>622</v>
      </c>
      <c r="S2400">
        <v>124</v>
      </c>
      <c r="T2400">
        <v>108</v>
      </c>
      <c r="U2400" s="4">
        <v>3</v>
      </c>
      <c r="V2400">
        <v>29</v>
      </c>
    </row>
    <row r="2401" spans="1:22" x14ac:dyDescent="0.25">
      <c r="A2401">
        <v>3465</v>
      </c>
      <c r="B2401" t="s">
        <v>285</v>
      </c>
      <c r="C2401" t="s">
        <v>65</v>
      </c>
      <c r="D2401">
        <v>1</v>
      </c>
      <c r="E2401">
        <v>1</v>
      </c>
      <c r="F2401" s="1">
        <v>39202</v>
      </c>
      <c r="G2401" s="1">
        <v>39328</v>
      </c>
      <c r="H2401" s="3">
        <v>126</v>
      </c>
      <c r="I2401" s="3">
        <v>2</v>
      </c>
      <c r="J2401">
        <v>38</v>
      </c>
      <c r="K2401">
        <v>2.98</v>
      </c>
      <c r="L2401">
        <v>3.24</v>
      </c>
      <c r="M2401">
        <v>31</v>
      </c>
      <c r="N2401">
        <v>1.3103401206121505</v>
      </c>
      <c r="O2401">
        <v>38490</v>
      </c>
      <c r="P2401">
        <v>95</v>
      </c>
      <c r="Q2401">
        <v>0.93</v>
      </c>
      <c r="R2401" t="s">
        <v>622</v>
      </c>
      <c r="S2401">
        <v>124</v>
      </c>
      <c r="T2401">
        <v>108</v>
      </c>
      <c r="U2401" s="4">
        <v>4</v>
      </c>
      <c r="V2401">
        <v>33</v>
      </c>
    </row>
    <row r="2402" spans="1:22" x14ac:dyDescent="0.25">
      <c r="A2402">
        <v>3465</v>
      </c>
      <c r="B2402" t="s">
        <v>285</v>
      </c>
      <c r="C2402" t="s">
        <v>65</v>
      </c>
      <c r="D2402">
        <v>1</v>
      </c>
      <c r="E2402">
        <v>1</v>
      </c>
      <c r="F2402" s="1">
        <v>39202</v>
      </c>
      <c r="G2402" s="1">
        <v>39356</v>
      </c>
      <c r="H2402" s="3">
        <v>154</v>
      </c>
      <c r="I2402" s="3">
        <v>3</v>
      </c>
      <c r="J2402">
        <v>33.9</v>
      </c>
      <c r="K2402">
        <v>3.71</v>
      </c>
      <c r="L2402">
        <v>3.3</v>
      </c>
      <c r="M2402">
        <v>19</v>
      </c>
      <c r="N2402">
        <v>0.60407132366886085</v>
      </c>
      <c r="O2402">
        <v>38490</v>
      </c>
      <c r="P2402">
        <v>95</v>
      </c>
      <c r="Q2402">
        <v>0.93</v>
      </c>
      <c r="R2402" t="s">
        <v>622</v>
      </c>
      <c r="S2402">
        <v>124</v>
      </c>
      <c r="T2402">
        <v>108</v>
      </c>
      <c r="U2402" s="4">
        <v>5</v>
      </c>
      <c r="V2402">
        <v>28</v>
      </c>
    </row>
    <row r="2403" spans="1:22" x14ac:dyDescent="0.25">
      <c r="A2403">
        <v>3465</v>
      </c>
      <c r="B2403" t="s">
        <v>285</v>
      </c>
      <c r="C2403" t="s">
        <v>65</v>
      </c>
      <c r="D2403">
        <v>1</v>
      </c>
      <c r="E2403">
        <v>1</v>
      </c>
      <c r="F2403" s="1">
        <v>39202</v>
      </c>
      <c r="G2403" s="1">
        <v>39387</v>
      </c>
      <c r="H2403" s="3">
        <v>185</v>
      </c>
      <c r="I2403" s="3">
        <v>3</v>
      </c>
      <c r="J2403">
        <v>31.7</v>
      </c>
      <c r="K2403">
        <v>3.53</v>
      </c>
      <c r="L2403">
        <v>3.76</v>
      </c>
      <c r="M2403">
        <v>30</v>
      </c>
      <c r="N2403">
        <v>1.2630344058337937</v>
      </c>
      <c r="O2403">
        <v>38490</v>
      </c>
      <c r="P2403">
        <v>95</v>
      </c>
      <c r="Q2403">
        <v>0.93</v>
      </c>
      <c r="R2403" t="s">
        <v>622</v>
      </c>
      <c r="S2403">
        <v>124</v>
      </c>
      <c r="T2403">
        <v>108</v>
      </c>
      <c r="U2403" s="4">
        <v>6</v>
      </c>
      <c r="V2403">
        <v>31</v>
      </c>
    </row>
    <row r="2404" spans="1:22" x14ac:dyDescent="0.25">
      <c r="A2404">
        <v>3465</v>
      </c>
      <c r="B2404" t="s">
        <v>285</v>
      </c>
      <c r="C2404" t="s">
        <v>65</v>
      </c>
      <c r="D2404">
        <v>1</v>
      </c>
      <c r="E2404">
        <v>1</v>
      </c>
      <c r="F2404" s="1">
        <v>39202</v>
      </c>
      <c r="G2404" s="1">
        <v>39418</v>
      </c>
      <c r="H2404" s="3">
        <v>216</v>
      </c>
      <c r="I2404" s="3">
        <v>3</v>
      </c>
      <c r="J2404">
        <v>29.9</v>
      </c>
      <c r="K2404">
        <v>4.8</v>
      </c>
      <c r="L2404">
        <v>3.65</v>
      </c>
      <c r="M2404">
        <v>197</v>
      </c>
      <c r="N2404">
        <v>3.9781956296816516</v>
      </c>
      <c r="O2404">
        <v>38490</v>
      </c>
      <c r="P2404">
        <v>95</v>
      </c>
      <c r="Q2404">
        <v>0.93</v>
      </c>
      <c r="R2404" t="s">
        <v>622</v>
      </c>
      <c r="S2404">
        <v>124</v>
      </c>
      <c r="T2404">
        <v>108</v>
      </c>
      <c r="U2404" s="4">
        <v>7</v>
      </c>
      <c r="V2404">
        <v>31</v>
      </c>
    </row>
    <row r="2405" spans="1:22" x14ac:dyDescent="0.25">
      <c r="A2405">
        <v>3465</v>
      </c>
      <c r="B2405" t="s">
        <v>285</v>
      </c>
      <c r="C2405" t="s">
        <v>65</v>
      </c>
      <c r="D2405">
        <v>1</v>
      </c>
      <c r="E2405">
        <v>1</v>
      </c>
      <c r="F2405" s="1">
        <v>39202</v>
      </c>
      <c r="G2405" s="1">
        <v>39450</v>
      </c>
      <c r="H2405" s="3">
        <v>248</v>
      </c>
      <c r="I2405" s="3">
        <v>3</v>
      </c>
      <c r="J2405">
        <v>29.3</v>
      </c>
      <c r="K2405">
        <v>4.21</v>
      </c>
      <c r="L2405">
        <v>3.57</v>
      </c>
      <c r="M2405">
        <v>25</v>
      </c>
      <c r="N2405">
        <v>1</v>
      </c>
      <c r="O2405">
        <v>38490</v>
      </c>
      <c r="P2405">
        <v>95</v>
      </c>
      <c r="Q2405">
        <v>0.93</v>
      </c>
      <c r="R2405" t="s">
        <v>622</v>
      </c>
      <c r="S2405">
        <v>124</v>
      </c>
      <c r="T2405">
        <v>108</v>
      </c>
      <c r="U2405" s="4">
        <v>8</v>
      </c>
      <c r="V2405">
        <v>32</v>
      </c>
    </row>
    <row r="2406" spans="1:22" x14ac:dyDescent="0.25">
      <c r="A2406">
        <v>3465</v>
      </c>
      <c r="B2406" t="s">
        <v>285</v>
      </c>
      <c r="C2406" t="s">
        <v>65</v>
      </c>
      <c r="D2406">
        <v>1</v>
      </c>
      <c r="E2406">
        <v>1</v>
      </c>
      <c r="F2406" s="1">
        <v>39202</v>
      </c>
      <c r="G2406" s="1">
        <v>39481</v>
      </c>
      <c r="H2406" s="3">
        <v>279</v>
      </c>
      <c r="I2406" s="3">
        <v>3</v>
      </c>
      <c r="J2406">
        <v>31.1</v>
      </c>
      <c r="K2406">
        <v>3.23</v>
      </c>
      <c r="L2406">
        <v>3.46</v>
      </c>
      <c r="M2406">
        <v>25</v>
      </c>
      <c r="N2406">
        <v>1</v>
      </c>
      <c r="O2406">
        <v>38490</v>
      </c>
      <c r="P2406">
        <v>95</v>
      </c>
      <c r="Q2406">
        <v>0.93</v>
      </c>
      <c r="R2406" t="s">
        <v>622</v>
      </c>
      <c r="S2406">
        <v>124</v>
      </c>
      <c r="T2406">
        <v>108</v>
      </c>
      <c r="U2406" s="4">
        <v>9</v>
      </c>
      <c r="V2406">
        <v>31</v>
      </c>
    </row>
    <row r="2407" spans="1:22" x14ac:dyDescent="0.25">
      <c r="A2407">
        <v>3465</v>
      </c>
      <c r="B2407" t="s">
        <v>285</v>
      </c>
      <c r="C2407" t="s">
        <v>65</v>
      </c>
      <c r="D2407">
        <v>1</v>
      </c>
      <c r="E2407">
        <v>1</v>
      </c>
      <c r="F2407" s="1">
        <v>39202</v>
      </c>
      <c r="G2407" s="1">
        <v>39509</v>
      </c>
      <c r="H2407" s="3">
        <v>307</v>
      </c>
      <c r="I2407" s="3">
        <v>3</v>
      </c>
      <c r="J2407">
        <v>28.6</v>
      </c>
      <c r="K2407">
        <v>4.71</v>
      </c>
      <c r="L2407">
        <v>3.74</v>
      </c>
      <c r="M2407">
        <v>30</v>
      </c>
      <c r="N2407">
        <v>1.2630344058337937</v>
      </c>
      <c r="O2407">
        <v>38490</v>
      </c>
      <c r="P2407">
        <v>95</v>
      </c>
      <c r="Q2407">
        <v>0.93</v>
      </c>
      <c r="R2407" t="s">
        <v>622</v>
      </c>
      <c r="S2407">
        <v>124</v>
      </c>
      <c r="T2407">
        <v>108</v>
      </c>
      <c r="U2407" s="4">
        <v>10</v>
      </c>
      <c r="V2407">
        <v>28</v>
      </c>
    </row>
    <row r="2408" spans="1:22" x14ac:dyDescent="0.25">
      <c r="A2408">
        <v>3465</v>
      </c>
      <c r="B2408" t="s">
        <v>285</v>
      </c>
      <c r="C2408" t="s">
        <v>65</v>
      </c>
      <c r="D2408">
        <v>1</v>
      </c>
      <c r="E2408">
        <v>1</v>
      </c>
      <c r="F2408" s="1">
        <v>39202</v>
      </c>
      <c r="G2408" s="1">
        <v>39539</v>
      </c>
      <c r="H2408" s="3">
        <v>337</v>
      </c>
      <c r="I2408" s="3">
        <v>3</v>
      </c>
      <c r="J2408">
        <v>32.1</v>
      </c>
      <c r="K2408">
        <v>3.68</v>
      </c>
      <c r="L2408">
        <v>3.63</v>
      </c>
      <c r="M2408">
        <v>20</v>
      </c>
      <c r="N2408">
        <v>0.67807190511263782</v>
      </c>
      <c r="O2408">
        <v>38490</v>
      </c>
      <c r="P2408">
        <v>95</v>
      </c>
      <c r="Q2408">
        <v>0.93</v>
      </c>
      <c r="R2408" t="s">
        <v>622</v>
      </c>
      <c r="S2408">
        <v>124</v>
      </c>
      <c r="T2408">
        <v>108</v>
      </c>
      <c r="U2408" s="4">
        <v>11</v>
      </c>
      <c r="V2408">
        <v>30</v>
      </c>
    </row>
    <row r="2409" spans="1:22" x14ac:dyDescent="0.25">
      <c r="A2409">
        <v>3465</v>
      </c>
      <c r="B2409" t="s">
        <v>285</v>
      </c>
      <c r="C2409" t="s">
        <v>65</v>
      </c>
      <c r="D2409">
        <v>1</v>
      </c>
      <c r="E2409">
        <v>1</v>
      </c>
      <c r="F2409" s="1">
        <v>39202</v>
      </c>
      <c r="G2409" s="1">
        <v>39572</v>
      </c>
      <c r="H2409" s="3">
        <v>370</v>
      </c>
      <c r="I2409" s="3">
        <v>3</v>
      </c>
      <c r="J2409">
        <v>28.2</v>
      </c>
      <c r="K2409">
        <v>2.91</v>
      </c>
      <c r="L2409">
        <v>3.61</v>
      </c>
      <c r="M2409">
        <v>63</v>
      </c>
      <c r="N2409">
        <v>2.3334237337251915</v>
      </c>
      <c r="O2409">
        <v>38490</v>
      </c>
      <c r="P2409">
        <v>95</v>
      </c>
      <c r="Q2409">
        <v>0.93</v>
      </c>
      <c r="R2409" t="s">
        <v>622</v>
      </c>
      <c r="S2409">
        <v>124</v>
      </c>
      <c r="T2409">
        <v>108</v>
      </c>
      <c r="U2409" s="4">
        <v>12</v>
      </c>
      <c r="V2409">
        <v>33</v>
      </c>
    </row>
    <row r="2410" spans="1:22" x14ac:dyDescent="0.25">
      <c r="A2410">
        <v>3465</v>
      </c>
      <c r="B2410" t="s">
        <v>285</v>
      </c>
      <c r="C2410" t="s">
        <v>65</v>
      </c>
      <c r="D2410">
        <v>1</v>
      </c>
      <c r="E2410">
        <v>1</v>
      </c>
      <c r="F2410" s="1">
        <v>39202</v>
      </c>
      <c r="G2410" s="1">
        <v>39600</v>
      </c>
      <c r="H2410" s="3">
        <v>398</v>
      </c>
      <c r="I2410" s="3">
        <v>3</v>
      </c>
      <c r="J2410">
        <v>21.4</v>
      </c>
      <c r="K2410">
        <v>3.61</v>
      </c>
      <c r="L2410">
        <v>3.62</v>
      </c>
      <c r="M2410">
        <v>65</v>
      </c>
      <c r="N2410">
        <v>2.37851162325373</v>
      </c>
      <c r="O2410">
        <v>38490</v>
      </c>
      <c r="P2410">
        <v>95</v>
      </c>
      <c r="Q2410">
        <v>0.93</v>
      </c>
      <c r="R2410" t="s">
        <v>622</v>
      </c>
      <c r="S2410">
        <v>124</v>
      </c>
      <c r="T2410">
        <v>108</v>
      </c>
      <c r="U2410" s="4">
        <v>13</v>
      </c>
      <c r="V2410">
        <v>28</v>
      </c>
    </row>
    <row r="2411" spans="1:22" x14ac:dyDescent="0.25">
      <c r="A2411">
        <v>3465</v>
      </c>
      <c r="B2411" t="s">
        <v>285</v>
      </c>
      <c r="C2411" t="s">
        <v>65</v>
      </c>
      <c r="D2411">
        <v>1</v>
      </c>
      <c r="E2411">
        <v>1</v>
      </c>
      <c r="F2411" s="1">
        <v>39202</v>
      </c>
      <c r="G2411" s="1">
        <v>39631</v>
      </c>
      <c r="H2411" s="3">
        <v>429</v>
      </c>
      <c r="I2411" s="3">
        <v>3</v>
      </c>
      <c r="J2411">
        <v>23.1</v>
      </c>
      <c r="K2411">
        <v>5.01</v>
      </c>
      <c r="L2411">
        <v>3.57</v>
      </c>
      <c r="M2411">
        <v>57</v>
      </c>
      <c r="N2411">
        <v>2.1890338243900169</v>
      </c>
      <c r="O2411">
        <v>38490</v>
      </c>
      <c r="P2411">
        <v>95</v>
      </c>
      <c r="Q2411">
        <v>0.93</v>
      </c>
      <c r="R2411" t="s">
        <v>622</v>
      </c>
      <c r="S2411">
        <v>124</v>
      </c>
      <c r="T2411">
        <v>108</v>
      </c>
      <c r="U2411" s="4">
        <v>14</v>
      </c>
      <c r="V2411">
        <v>31</v>
      </c>
    </row>
    <row r="2412" spans="1:22" x14ac:dyDescent="0.25">
      <c r="A2412">
        <v>3465</v>
      </c>
      <c r="B2412" t="s">
        <v>285</v>
      </c>
      <c r="C2412" t="s">
        <v>65</v>
      </c>
      <c r="D2412">
        <v>2</v>
      </c>
      <c r="E2412">
        <v>2</v>
      </c>
      <c r="F2412" s="1">
        <v>39695</v>
      </c>
      <c r="G2412" s="1">
        <v>39722</v>
      </c>
      <c r="H2412" s="3">
        <v>27</v>
      </c>
      <c r="I2412" s="3">
        <v>1</v>
      </c>
      <c r="J2412">
        <v>54.9</v>
      </c>
      <c r="K2412">
        <v>4.1500000000000004</v>
      </c>
      <c r="L2412">
        <v>3.28</v>
      </c>
      <c r="M2412">
        <v>26</v>
      </c>
      <c r="N2412">
        <v>1.0565835283663676</v>
      </c>
      <c r="O2412">
        <v>38490</v>
      </c>
      <c r="P2412">
        <v>95</v>
      </c>
      <c r="Q2412">
        <v>0.93</v>
      </c>
      <c r="R2412" t="s">
        <v>622</v>
      </c>
      <c r="S2412">
        <v>124</v>
      </c>
      <c r="T2412">
        <v>108</v>
      </c>
      <c r="U2412" s="4">
        <v>1</v>
      </c>
      <c r="V2412">
        <v>27</v>
      </c>
    </row>
    <row r="2413" spans="1:22" x14ac:dyDescent="0.25">
      <c r="A2413">
        <v>3465</v>
      </c>
      <c r="B2413" t="s">
        <v>285</v>
      </c>
      <c r="C2413" t="s">
        <v>65</v>
      </c>
      <c r="D2413">
        <v>2</v>
      </c>
      <c r="E2413">
        <v>2</v>
      </c>
      <c r="F2413" s="1">
        <v>39695</v>
      </c>
      <c r="G2413" s="1">
        <v>39754</v>
      </c>
      <c r="H2413" s="3">
        <v>59</v>
      </c>
      <c r="I2413" s="3">
        <v>1</v>
      </c>
      <c r="J2413">
        <v>55.8</v>
      </c>
      <c r="K2413">
        <v>3.25</v>
      </c>
      <c r="L2413">
        <v>3.14</v>
      </c>
      <c r="M2413">
        <v>14</v>
      </c>
      <c r="N2413">
        <v>0.16349873228287937</v>
      </c>
      <c r="O2413">
        <v>38490</v>
      </c>
      <c r="P2413">
        <v>95</v>
      </c>
      <c r="Q2413">
        <v>0.93</v>
      </c>
      <c r="R2413" t="s">
        <v>622</v>
      </c>
      <c r="S2413">
        <v>124</v>
      </c>
      <c r="T2413">
        <v>108</v>
      </c>
      <c r="U2413" s="4">
        <v>2</v>
      </c>
      <c r="V2413">
        <v>32</v>
      </c>
    </row>
    <row r="2414" spans="1:22" x14ac:dyDescent="0.25">
      <c r="A2414">
        <v>3465</v>
      </c>
      <c r="B2414" t="s">
        <v>285</v>
      </c>
      <c r="C2414" t="s">
        <v>65</v>
      </c>
      <c r="D2414">
        <v>2</v>
      </c>
      <c r="E2414">
        <v>2</v>
      </c>
      <c r="F2414" s="1">
        <v>39695</v>
      </c>
      <c r="G2414" s="1">
        <v>39783</v>
      </c>
      <c r="H2414" s="3">
        <v>88</v>
      </c>
      <c r="I2414" s="3">
        <v>2</v>
      </c>
      <c r="J2414">
        <v>45.2</v>
      </c>
      <c r="K2414">
        <v>3.71</v>
      </c>
      <c r="L2414">
        <v>3.46</v>
      </c>
      <c r="M2414">
        <v>81</v>
      </c>
      <c r="N2414">
        <v>2.6959938131098999</v>
      </c>
      <c r="O2414">
        <v>38490</v>
      </c>
      <c r="P2414">
        <v>95</v>
      </c>
      <c r="Q2414">
        <v>0.93</v>
      </c>
      <c r="R2414" t="s">
        <v>622</v>
      </c>
      <c r="S2414">
        <v>124</v>
      </c>
      <c r="T2414">
        <v>108</v>
      </c>
      <c r="U2414" s="4">
        <v>3</v>
      </c>
      <c r="V2414">
        <v>29</v>
      </c>
    </row>
    <row r="2415" spans="1:22" x14ac:dyDescent="0.25">
      <c r="A2415">
        <v>3465</v>
      </c>
      <c r="B2415" t="s">
        <v>285</v>
      </c>
      <c r="C2415" t="s">
        <v>65</v>
      </c>
      <c r="D2415">
        <v>2</v>
      </c>
      <c r="E2415">
        <v>2</v>
      </c>
      <c r="F2415" s="1">
        <v>39695</v>
      </c>
      <c r="G2415" s="1">
        <v>39817</v>
      </c>
      <c r="H2415" s="3">
        <v>122</v>
      </c>
      <c r="I2415" s="3">
        <v>2</v>
      </c>
      <c r="J2415">
        <v>43.4</v>
      </c>
      <c r="K2415">
        <v>2.84</v>
      </c>
      <c r="L2415">
        <v>3.35</v>
      </c>
      <c r="M2415">
        <v>42</v>
      </c>
      <c r="N2415">
        <v>1.7484612330040357</v>
      </c>
      <c r="O2415">
        <v>38490</v>
      </c>
      <c r="P2415">
        <v>95</v>
      </c>
      <c r="Q2415">
        <v>0.93</v>
      </c>
      <c r="R2415" t="s">
        <v>622</v>
      </c>
      <c r="S2415">
        <v>124</v>
      </c>
      <c r="T2415">
        <v>108</v>
      </c>
      <c r="U2415" s="4">
        <v>4</v>
      </c>
      <c r="V2415">
        <v>34</v>
      </c>
    </row>
    <row r="2416" spans="1:22" x14ac:dyDescent="0.25">
      <c r="A2416">
        <v>3465</v>
      </c>
      <c r="B2416" t="s">
        <v>285</v>
      </c>
      <c r="C2416" t="s">
        <v>65</v>
      </c>
      <c r="D2416">
        <v>2</v>
      </c>
      <c r="E2416">
        <v>2</v>
      </c>
      <c r="F2416" s="1">
        <v>39695</v>
      </c>
      <c r="G2416" s="1">
        <v>39845</v>
      </c>
      <c r="H2416" s="3">
        <v>150</v>
      </c>
      <c r="I2416" s="3">
        <v>2</v>
      </c>
      <c r="J2416">
        <v>44.6</v>
      </c>
      <c r="K2416">
        <v>3.74</v>
      </c>
      <c r="L2416">
        <v>3.49</v>
      </c>
      <c r="M2416">
        <v>77</v>
      </c>
      <c r="N2416">
        <v>2.6229303509201767</v>
      </c>
      <c r="O2416">
        <v>38490</v>
      </c>
      <c r="P2416">
        <v>95</v>
      </c>
      <c r="Q2416">
        <v>0.93</v>
      </c>
      <c r="R2416" t="s">
        <v>622</v>
      </c>
      <c r="S2416">
        <v>124</v>
      </c>
      <c r="T2416">
        <v>108</v>
      </c>
      <c r="U2416" s="4">
        <v>5</v>
      </c>
      <c r="V2416">
        <v>28</v>
      </c>
    </row>
    <row r="2417" spans="1:22" x14ac:dyDescent="0.25">
      <c r="A2417">
        <v>3465</v>
      </c>
      <c r="B2417" t="s">
        <v>285</v>
      </c>
      <c r="C2417" t="s">
        <v>65</v>
      </c>
      <c r="D2417">
        <v>2</v>
      </c>
      <c r="E2417">
        <v>2</v>
      </c>
      <c r="F2417" s="1">
        <v>39695</v>
      </c>
      <c r="G2417" s="1">
        <v>39875</v>
      </c>
      <c r="H2417" s="3">
        <v>180</v>
      </c>
      <c r="I2417" s="3">
        <v>3</v>
      </c>
      <c r="J2417">
        <v>34.1</v>
      </c>
      <c r="K2417">
        <v>4.1399999999999997</v>
      </c>
      <c r="L2417">
        <v>3.35</v>
      </c>
      <c r="M2417">
        <v>67</v>
      </c>
      <c r="N2417">
        <v>2.4222330006830477</v>
      </c>
      <c r="O2417">
        <v>38490</v>
      </c>
      <c r="P2417">
        <v>95</v>
      </c>
      <c r="Q2417">
        <v>0.93</v>
      </c>
      <c r="R2417" t="s">
        <v>622</v>
      </c>
      <c r="S2417">
        <v>124</v>
      </c>
      <c r="T2417">
        <v>108</v>
      </c>
      <c r="U2417" s="4">
        <v>6</v>
      </c>
      <c r="V2417">
        <v>30</v>
      </c>
    </row>
    <row r="2418" spans="1:22" x14ac:dyDescent="0.25">
      <c r="A2418">
        <v>3465</v>
      </c>
      <c r="B2418" t="s">
        <v>285</v>
      </c>
      <c r="C2418" t="s">
        <v>65</v>
      </c>
      <c r="D2418">
        <v>2</v>
      </c>
      <c r="E2418">
        <v>2</v>
      </c>
      <c r="F2418" s="1">
        <v>39695</v>
      </c>
      <c r="G2418" s="1">
        <v>39908</v>
      </c>
      <c r="H2418" s="3">
        <v>213</v>
      </c>
      <c r="I2418" s="3">
        <v>3</v>
      </c>
      <c r="J2418">
        <v>30</v>
      </c>
      <c r="K2418">
        <v>4.5</v>
      </c>
      <c r="L2418">
        <v>3.42</v>
      </c>
      <c r="M2418">
        <v>50</v>
      </c>
      <c r="N2418">
        <v>2</v>
      </c>
      <c r="O2418">
        <v>38490</v>
      </c>
      <c r="P2418">
        <v>95</v>
      </c>
      <c r="Q2418">
        <v>0.93</v>
      </c>
      <c r="R2418" t="s">
        <v>622</v>
      </c>
      <c r="S2418">
        <v>124</v>
      </c>
      <c r="T2418">
        <v>108</v>
      </c>
      <c r="U2418" s="4">
        <v>7</v>
      </c>
      <c r="V2418">
        <v>33</v>
      </c>
    </row>
    <row r="2419" spans="1:22" x14ac:dyDescent="0.25">
      <c r="A2419">
        <v>3465</v>
      </c>
      <c r="B2419" t="s">
        <v>285</v>
      </c>
      <c r="C2419" t="s">
        <v>65</v>
      </c>
      <c r="D2419">
        <v>2</v>
      </c>
      <c r="E2419">
        <v>2</v>
      </c>
      <c r="F2419" s="1">
        <v>39695</v>
      </c>
      <c r="G2419" s="1">
        <v>39944</v>
      </c>
      <c r="H2419" s="3">
        <v>249</v>
      </c>
      <c r="I2419" s="3">
        <v>3</v>
      </c>
      <c r="J2419">
        <v>33.4</v>
      </c>
      <c r="K2419">
        <v>4.8099999999999996</v>
      </c>
      <c r="L2419">
        <v>3.55</v>
      </c>
      <c r="M2419">
        <v>29</v>
      </c>
      <c r="N2419">
        <v>1.2141248053528473</v>
      </c>
      <c r="O2419">
        <v>38490</v>
      </c>
      <c r="P2419">
        <v>95</v>
      </c>
      <c r="Q2419">
        <v>0.93</v>
      </c>
      <c r="R2419" t="s">
        <v>622</v>
      </c>
      <c r="S2419">
        <v>124</v>
      </c>
      <c r="T2419">
        <v>108</v>
      </c>
      <c r="U2419" s="4">
        <v>8</v>
      </c>
      <c r="V2419">
        <v>36</v>
      </c>
    </row>
    <row r="2420" spans="1:22" x14ac:dyDescent="0.25">
      <c r="A2420">
        <v>3465</v>
      </c>
      <c r="B2420" t="s">
        <v>285</v>
      </c>
      <c r="C2420" t="s">
        <v>65</v>
      </c>
      <c r="D2420">
        <v>2</v>
      </c>
      <c r="E2420">
        <v>2</v>
      </c>
      <c r="F2420" s="1">
        <v>39695</v>
      </c>
      <c r="G2420" s="1">
        <v>39972</v>
      </c>
      <c r="H2420" s="3">
        <v>277</v>
      </c>
      <c r="I2420" s="3">
        <v>3</v>
      </c>
      <c r="J2420">
        <v>35</v>
      </c>
      <c r="K2420">
        <v>3.42</v>
      </c>
      <c r="L2420">
        <v>3.58</v>
      </c>
      <c r="M2420">
        <v>63</v>
      </c>
      <c r="N2420">
        <v>2.3334237337251915</v>
      </c>
      <c r="O2420">
        <v>38490</v>
      </c>
      <c r="P2420">
        <v>95</v>
      </c>
      <c r="Q2420">
        <v>0.93</v>
      </c>
      <c r="R2420" t="s">
        <v>622</v>
      </c>
      <c r="S2420">
        <v>124</v>
      </c>
      <c r="T2420">
        <v>108</v>
      </c>
      <c r="U2420" s="4">
        <v>9</v>
      </c>
      <c r="V2420">
        <v>28</v>
      </c>
    </row>
    <row r="2421" spans="1:22" x14ac:dyDescent="0.25">
      <c r="A2421">
        <v>3465</v>
      </c>
      <c r="B2421" t="s">
        <v>285</v>
      </c>
      <c r="C2421" t="s">
        <v>65</v>
      </c>
      <c r="D2421">
        <v>2</v>
      </c>
      <c r="E2421">
        <v>2</v>
      </c>
      <c r="F2421" s="1">
        <v>39695</v>
      </c>
      <c r="G2421" s="1">
        <v>40007</v>
      </c>
      <c r="H2421" s="3">
        <v>312</v>
      </c>
      <c r="I2421" s="3">
        <v>3</v>
      </c>
      <c r="J2421">
        <v>32.4</v>
      </c>
      <c r="K2421">
        <v>3.29</v>
      </c>
      <c r="L2421">
        <v>3.42</v>
      </c>
      <c r="M2421">
        <v>71</v>
      </c>
      <c r="N2421">
        <v>2.5058909297299574</v>
      </c>
      <c r="O2421">
        <v>38490</v>
      </c>
      <c r="P2421">
        <v>95</v>
      </c>
      <c r="Q2421">
        <v>0.93</v>
      </c>
      <c r="R2421" t="s">
        <v>622</v>
      </c>
      <c r="S2421">
        <v>124</v>
      </c>
      <c r="T2421">
        <v>108</v>
      </c>
      <c r="U2421" s="4">
        <v>10</v>
      </c>
      <c r="V2421">
        <v>35</v>
      </c>
    </row>
    <row r="2422" spans="1:22" x14ac:dyDescent="0.25">
      <c r="A2422">
        <v>3465</v>
      </c>
      <c r="B2422" t="s">
        <v>285</v>
      </c>
      <c r="C2422" t="s">
        <v>65</v>
      </c>
      <c r="D2422">
        <v>2</v>
      </c>
      <c r="E2422">
        <v>2</v>
      </c>
      <c r="F2422" s="1">
        <v>39695</v>
      </c>
      <c r="G2422" s="1">
        <v>40037</v>
      </c>
      <c r="H2422" s="3">
        <v>342</v>
      </c>
      <c r="I2422" s="3">
        <v>3</v>
      </c>
      <c r="J2422">
        <v>22.4</v>
      </c>
      <c r="K2422">
        <v>5.34</v>
      </c>
      <c r="L2422">
        <v>3.32</v>
      </c>
      <c r="M2422">
        <v>69</v>
      </c>
      <c r="N2422">
        <v>2.4646682670034443</v>
      </c>
      <c r="O2422">
        <v>38490</v>
      </c>
      <c r="P2422">
        <v>95</v>
      </c>
      <c r="Q2422">
        <v>0.93</v>
      </c>
      <c r="R2422" t="s">
        <v>622</v>
      </c>
      <c r="S2422">
        <v>124</v>
      </c>
      <c r="T2422">
        <v>108</v>
      </c>
      <c r="U2422" s="4">
        <v>11</v>
      </c>
      <c r="V2422">
        <v>30</v>
      </c>
    </row>
    <row r="2423" spans="1:22" x14ac:dyDescent="0.25">
      <c r="A2423">
        <v>3465</v>
      </c>
      <c r="B2423" t="s">
        <v>285</v>
      </c>
      <c r="C2423" t="s">
        <v>65</v>
      </c>
      <c r="D2423">
        <v>3</v>
      </c>
      <c r="E2423">
        <v>3</v>
      </c>
      <c r="F2423" s="1">
        <v>40104</v>
      </c>
      <c r="G2423" s="1">
        <v>40125</v>
      </c>
      <c r="H2423" s="3">
        <v>21</v>
      </c>
      <c r="I2423" s="3">
        <v>1</v>
      </c>
      <c r="J2423">
        <v>29.2</v>
      </c>
      <c r="K2423">
        <v>4.6399999999999997</v>
      </c>
      <c r="L2423">
        <v>4.03</v>
      </c>
      <c r="M2423">
        <v>101</v>
      </c>
      <c r="N2423">
        <v>3.0143552929770703</v>
      </c>
      <c r="O2423">
        <v>38490</v>
      </c>
      <c r="P2423">
        <v>95</v>
      </c>
      <c r="Q2423">
        <v>0.93</v>
      </c>
      <c r="R2423" t="s">
        <v>622</v>
      </c>
      <c r="S2423">
        <v>124</v>
      </c>
      <c r="T2423">
        <v>108</v>
      </c>
      <c r="U2423" s="4">
        <v>1</v>
      </c>
      <c r="V2423">
        <v>21</v>
      </c>
    </row>
    <row r="2424" spans="1:22" x14ac:dyDescent="0.25">
      <c r="A2424">
        <v>3465</v>
      </c>
      <c r="B2424" t="s">
        <v>285</v>
      </c>
      <c r="C2424" t="s">
        <v>65</v>
      </c>
      <c r="D2424">
        <v>3</v>
      </c>
      <c r="E2424">
        <v>3</v>
      </c>
      <c r="F2424" s="1">
        <v>40104</v>
      </c>
      <c r="G2424" s="1">
        <v>40153</v>
      </c>
      <c r="H2424" s="3">
        <v>49</v>
      </c>
      <c r="I2424" s="3">
        <v>1</v>
      </c>
      <c r="J2424">
        <v>29.8</v>
      </c>
      <c r="K2424">
        <v>3.84</v>
      </c>
      <c r="L2424">
        <v>3.6</v>
      </c>
      <c r="M2424">
        <v>66</v>
      </c>
      <c r="N2424">
        <v>2.400537929583729</v>
      </c>
      <c r="O2424">
        <v>38490</v>
      </c>
      <c r="P2424">
        <v>95</v>
      </c>
      <c r="Q2424">
        <v>0.93</v>
      </c>
      <c r="R2424" t="s">
        <v>622</v>
      </c>
      <c r="S2424">
        <v>124</v>
      </c>
      <c r="T2424">
        <v>108</v>
      </c>
      <c r="U2424" s="4">
        <v>2</v>
      </c>
      <c r="V2424">
        <v>28</v>
      </c>
    </row>
    <row r="2425" spans="1:22" x14ac:dyDescent="0.25">
      <c r="A2425">
        <v>3465</v>
      </c>
      <c r="B2425" t="s">
        <v>285</v>
      </c>
      <c r="C2425" t="s">
        <v>65</v>
      </c>
      <c r="D2425">
        <v>3</v>
      </c>
      <c r="E2425">
        <v>3</v>
      </c>
      <c r="F2425" s="1">
        <v>40104</v>
      </c>
      <c r="G2425" s="1">
        <v>40186</v>
      </c>
      <c r="H2425" s="3">
        <v>82</v>
      </c>
      <c r="I2425" s="3">
        <v>2</v>
      </c>
      <c r="J2425">
        <v>27.6</v>
      </c>
      <c r="K2425">
        <v>4.17</v>
      </c>
      <c r="L2425">
        <v>3.53</v>
      </c>
      <c r="M2425">
        <v>34</v>
      </c>
      <c r="N2425">
        <v>1.443606651475615</v>
      </c>
      <c r="O2425">
        <v>38490</v>
      </c>
      <c r="P2425">
        <v>95</v>
      </c>
      <c r="Q2425">
        <v>0.93</v>
      </c>
      <c r="R2425" t="s">
        <v>622</v>
      </c>
      <c r="S2425">
        <v>124</v>
      </c>
      <c r="T2425">
        <v>108</v>
      </c>
      <c r="U2425" s="4">
        <v>3</v>
      </c>
      <c r="V2425">
        <v>33</v>
      </c>
    </row>
    <row r="2426" spans="1:22" x14ac:dyDescent="0.25">
      <c r="A2426">
        <v>3465</v>
      </c>
      <c r="B2426" t="s">
        <v>285</v>
      </c>
      <c r="C2426" t="s">
        <v>65</v>
      </c>
      <c r="D2426">
        <v>3</v>
      </c>
      <c r="E2426">
        <v>3</v>
      </c>
      <c r="F2426" s="1">
        <v>40104</v>
      </c>
      <c r="G2426" s="1">
        <v>40214</v>
      </c>
      <c r="H2426" s="3">
        <v>110</v>
      </c>
      <c r="I2426" s="3">
        <v>2</v>
      </c>
      <c r="J2426">
        <v>26.6</v>
      </c>
      <c r="K2426">
        <v>4.3499999999999996</v>
      </c>
      <c r="L2426">
        <v>3.72</v>
      </c>
      <c r="M2426">
        <v>49</v>
      </c>
      <c r="N2426">
        <v>1.9708536543404835</v>
      </c>
      <c r="O2426">
        <v>38490</v>
      </c>
      <c r="P2426">
        <v>95</v>
      </c>
      <c r="Q2426">
        <v>0.93</v>
      </c>
      <c r="R2426" t="s">
        <v>622</v>
      </c>
      <c r="S2426">
        <v>124</v>
      </c>
      <c r="T2426">
        <v>108</v>
      </c>
      <c r="U2426" s="4">
        <v>4</v>
      </c>
      <c r="V2426">
        <v>28</v>
      </c>
    </row>
    <row r="2427" spans="1:22" x14ac:dyDescent="0.25">
      <c r="A2427">
        <v>3465</v>
      </c>
      <c r="B2427" t="s">
        <v>285</v>
      </c>
      <c r="C2427" t="s">
        <v>65</v>
      </c>
      <c r="D2427">
        <v>3</v>
      </c>
      <c r="E2427">
        <v>3</v>
      </c>
      <c r="F2427" s="1">
        <v>40104</v>
      </c>
      <c r="G2427" s="1">
        <v>40242</v>
      </c>
      <c r="H2427" s="3">
        <v>138</v>
      </c>
      <c r="I2427" s="3">
        <v>2</v>
      </c>
      <c r="J2427">
        <v>26.9</v>
      </c>
      <c r="K2427">
        <v>4.47</v>
      </c>
      <c r="L2427">
        <v>3.66</v>
      </c>
      <c r="M2427">
        <v>40</v>
      </c>
      <c r="N2427">
        <v>1.6780719051126378</v>
      </c>
      <c r="O2427">
        <v>38490</v>
      </c>
      <c r="P2427">
        <v>95</v>
      </c>
      <c r="Q2427">
        <v>0.93</v>
      </c>
      <c r="R2427" t="s">
        <v>622</v>
      </c>
      <c r="S2427">
        <v>124</v>
      </c>
      <c r="T2427">
        <v>108</v>
      </c>
      <c r="U2427" s="4">
        <v>5</v>
      </c>
      <c r="V2427">
        <v>28</v>
      </c>
    </row>
    <row r="2428" spans="1:22" x14ac:dyDescent="0.25">
      <c r="A2428">
        <v>3465</v>
      </c>
      <c r="B2428" t="s">
        <v>285</v>
      </c>
      <c r="C2428" t="s">
        <v>65</v>
      </c>
      <c r="D2428">
        <v>3</v>
      </c>
      <c r="E2428">
        <v>3</v>
      </c>
      <c r="F2428" s="1">
        <v>40104</v>
      </c>
      <c r="G2428" s="1">
        <v>40276</v>
      </c>
      <c r="H2428" s="3">
        <v>172</v>
      </c>
      <c r="I2428" s="3">
        <v>3</v>
      </c>
      <c r="J2428">
        <v>28.4</v>
      </c>
      <c r="K2428">
        <v>3.98</v>
      </c>
      <c r="L2428">
        <v>3.51</v>
      </c>
      <c r="M2428">
        <v>55</v>
      </c>
      <c r="N2428">
        <v>2.1375035237499347</v>
      </c>
      <c r="O2428">
        <v>38490</v>
      </c>
      <c r="P2428">
        <v>95</v>
      </c>
      <c r="Q2428">
        <v>0.93</v>
      </c>
      <c r="R2428" t="s">
        <v>622</v>
      </c>
      <c r="S2428">
        <v>124</v>
      </c>
      <c r="T2428">
        <v>108</v>
      </c>
      <c r="U2428" s="4">
        <v>6</v>
      </c>
      <c r="V2428">
        <v>34</v>
      </c>
    </row>
    <row r="2429" spans="1:22" x14ac:dyDescent="0.25">
      <c r="A2429">
        <v>3465</v>
      </c>
      <c r="B2429" t="s">
        <v>285</v>
      </c>
      <c r="C2429" t="s">
        <v>65</v>
      </c>
      <c r="D2429">
        <v>3</v>
      </c>
      <c r="E2429">
        <v>3</v>
      </c>
      <c r="F2429" s="1">
        <v>40104</v>
      </c>
      <c r="G2429" s="1">
        <v>40304</v>
      </c>
      <c r="H2429" s="3">
        <v>200</v>
      </c>
      <c r="I2429" s="3">
        <v>3</v>
      </c>
      <c r="J2429">
        <v>25.5</v>
      </c>
      <c r="K2429">
        <v>4.88</v>
      </c>
      <c r="L2429">
        <v>3.59</v>
      </c>
      <c r="M2429">
        <v>79</v>
      </c>
      <c r="N2429">
        <v>2.6599245584023783</v>
      </c>
      <c r="O2429">
        <v>38490</v>
      </c>
      <c r="P2429">
        <v>95</v>
      </c>
      <c r="Q2429">
        <v>0.93</v>
      </c>
      <c r="R2429" t="s">
        <v>622</v>
      </c>
      <c r="S2429">
        <v>124</v>
      </c>
      <c r="T2429">
        <v>108</v>
      </c>
      <c r="U2429" s="4">
        <v>7</v>
      </c>
      <c r="V2429">
        <v>28</v>
      </c>
    </row>
    <row r="2430" spans="1:22" x14ac:dyDescent="0.25">
      <c r="A2430">
        <v>3465</v>
      </c>
      <c r="B2430" t="s">
        <v>285</v>
      </c>
      <c r="C2430" t="s">
        <v>65</v>
      </c>
      <c r="D2430">
        <v>3</v>
      </c>
      <c r="E2430">
        <v>3</v>
      </c>
      <c r="F2430" s="1">
        <v>40104</v>
      </c>
      <c r="G2430" s="1">
        <v>40336</v>
      </c>
      <c r="H2430" s="3">
        <v>232</v>
      </c>
      <c r="I2430" s="3">
        <v>3</v>
      </c>
      <c r="J2430">
        <v>24.8</v>
      </c>
      <c r="K2430">
        <v>4.43</v>
      </c>
      <c r="L2430">
        <v>3.54</v>
      </c>
      <c r="M2430">
        <v>29</v>
      </c>
      <c r="N2430">
        <v>1.2141248053528473</v>
      </c>
      <c r="O2430">
        <v>38490</v>
      </c>
      <c r="P2430">
        <v>95</v>
      </c>
      <c r="Q2430">
        <v>0.93</v>
      </c>
      <c r="R2430" t="s">
        <v>622</v>
      </c>
      <c r="S2430">
        <v>124</v>
      </c>
      <c r="T2430">
        <v>108</v>
      </c>
      <c r="U2430" s="4">
        <v>8</v>
      </c>
      <c r="V2430">
        <v>32</v>
      </c>
    </row>
    <row r="2431" spans="1:22" x14ac:dyDescent="0.25">
      <c r="A2431">
        <v>3465</v>
      </c>
      <c r="B2431" t="s">
        <v>285</v>
      </c>
      <c r="C2431" t="s">
        <v>65</v>
      </c>
      <c r="D2431">
        <v>3</v>
      </c>
      <c r="E2431">
        <v>3</v>
      </c>
      <c r="F2431" s="1">
        <v>40104</v>
      </c>
      <c r="G2431" s="1">
        <v>40371</v>
      </c>
      <c r="H2431" s="3">
        <v>267</v>
      </c>
      <c r="I2431" s="3">
        <v>3</v>
      </c>
      <c r="J2431">
        <v>23.3</v>
      </c>
      <c r="K2431">
        <v>5.04</v>
      </c>
      <c r="L2431">
        <v>3.49</v>
      </c>
      <c r="M2431">
        <v>62</v>
      </c>
      <c r="N2431">
        <v>2.3103401206121505</v>
      </c>
      <c r="O2431">
        <v>38490</v>
      </c>
      <c r="P2431">
        <v>95</v>
      </c>
      <c r="Q2431">
        <v>0.93</v>
      </c>
      <c r="R2431" t="s">
        <v>622</v>
      </c>
      <c r="S2431">
        <v>124</v>
      </c>
      <c r="T2431">
        <v>108</v>
      </c>
      <c r="U2431" s="4">
        <v>9</v>
      </c>
      <c r="V2431">
        <v>35</v>
      </c>
    </row>
    <row r="2432" spans="1:22" x14ac:dyDescent="0.25">
      <c r="A2432">
        <v>3465</v>
      </c>
      <c r="B2432" t="s">
        <v>285</v>
      </c>
      <c r="C2432" t="s">
        <v>65</v>
      </c>
      <c r="D2432">
        <v>3</v>
      </c>
      <c r="E2432">
        <v>3</v>
      </c>
      <c r="F2432" s="1">
        <v>40104</v>
      </c>
      <c r="G2432" s="1">
        <v>40396</v>
      </c>
      <c r="H2432" s="3">
        <v>292</v>
      </c>
      <c r="I2432" s="3">
        <v>3</v>
      </c>
      <c r="J2432">
        <v>26.7</v>
      </c>
      <c r="K2432">
        <v>3.85</v>
      </c>
      <c r="L2432">
        <v>3.5</v>
      </c>
      <c r="M2432">
        <v>55</v>
      </c>
      <c r="N2432">
        <v>2.1375035237499347</v>
      </c>
      <c r="O2432">
        <v>38490</v>
      </c>
      <c r="P2432">
        <v>95</v>
      </c>
      <c r="Q2432">
        <v>0.93</v>
      </c>
      <c r="R2432" t="s">
        <v>622</v>
      </c>
      <c r="S2432">
        <v>124</v>
      </c>
      <c r="T2432">
        <v>108</v>
      </c>
      <c r="U2432" s="4">
        <v>10</v>
      </c>
      <c r="V2432">
        <v>25</v>
      </c>
    </row>
    <row r="2433" spans="1:22" x14ac:dyDescent="0.25">
      <c r="A2433">
        <v>3465</v>
      </c>
      <c r="B2433" t="s">
        <v>285</v>
      </c>
      <c r="C2433" t="s">
        <v>65</v>
      </c>
      <c r="D2433">
        <v>3</v>
      </c>
      <c r="E2433">
        <v>3</v>
      </c>
      <c r="F2433" s="1">
        <v>40104</v>
      </c>
      <c r="G2433" s="1">
        <v>40434</v>
      </c>
      <c r="H2433" s="3">
        <v>330</v>
      </c>
      <c r="I2433" s="3">
        <v>3</v>
      </c>
      <c r="J2433">
        <v>24.3</v>
      </c>
      <c r="K2433">
        <v>4.96</v>
      </c>
      <c r="L2433">
        <v>3.88</v>
      </c>
      <c r="M2433">
        <v>94</v>
      </c>
      <c r="N2433">
        <v>2.9107326619029128</v>
      </c>
      <c r="O2433">
        <v>38490</v>
      </c>
      <c r="P2433">
        <v>95</v>
      </c>
      <c r="Q2433">
        <v>0.93</v>
      </c>
      <c r="R2433" t="s">
        <v>622</v>
      </c>
      <c r="S2433">
        <v>124</v>
      </c>
      <c r="T2433">
        <v>108</v>
      </c>
      <c r="U2433" s="4">
        <v>11</v>
      </c>
      <c r="V2433">
        <v>38</v>
      </c>
    </row>
    <row r="2434" spans="1:22" x14ac:dyDescent="0.25">
      <c r="A2434">
        <v>3465</v>
      </c>
      <c r="B2434" t="s">
        <v>285</v>
      </c>
      <c r="C2434" t="s">
        <v>65</v>
      </c>
      <c r="D2434">
        <v>3</v>
      </c>
      <c r="E2434">
        <v>3</v>
      </c>
      <c r="F2434" s="1">
        <v>40104</v>
      </c>
      <c r="G2434" s="1">
        <v>40462</v>
      </c>
      <c r="H2434" s="3">
        <v>358</v>
      </c>
      <c r="I2434" s="3">
        <v>3</v>
      </c>
      <c r="J2434">
        <v>19.7</v>
      </c>
      <c r="K2434">
        <v>5.92</v>
      </c>
      <c r="L2434">
        <v>4.13</v>
      </c>
      <c r="M2434">
        <v>112</v>
      </c>
      <c r="N2434">
        <v>3.1634987322828794</v>
      </c>
      <c r="O2434">
        <v>38490</v>
      </c>
      <c r="P2434">
        <v>95</v>
      </c>
      <c r="Q2434">
        <v>0.93</v>
      </c>
      <c r="R2434" t="s">
        <v>622</v>
      </c>
      <c r="S2434">
        <v>124</v>
      </c>
      <c r="T2434">
        <v>108</v>
      </c>
      <c r="U2434" s="4">
        <v>12</v>
      </c>
      <c r="V2434">
        <v>28</v>
      </c>
    </row>
    <row r="2435" spans="1:22" x14ac:dyDescent="0.25">
      <c r="A2435">
        <v>3465</v>
      </c>
      <c r="B2435" t="s">
        <v>285</v>
      </c>
      <c r="C2435" t="s">
        <v>65</v>
      </c>
      <c r="D2435">
        <v>3</v>
      </c>
      <c r="E2435">
        <v>3</v>
      </c>
      <c r="F2435" s="1">
        <v>40104</v>
      </c>
      <c r="G2435" s="1">
        <v>40493</v>
      </c>
      <c r="H2435" s="3">
        <v>389</v>
      </c>
      <c r="I2435" s="3">
        <v>3</v>
      </c>
      <c r="J2435">
        <v>17.399999999999999</v>
      </c>
      <c r="K2435">
        <v>5.45</v>
      </c>
      <c r="L2435">
        <v>3.86</v>
      </c>
      <c r="M2435">
        <v>333</v>
      </c>
      <c r="N2435">
        <v>4.7355221772965379</v>
      </c>
      <c r="O2435">
        <v>38490</v>
      </c>
      <c r="P2435">
        <v>95</v>
      </c>
      <c r="Q2435">
        <v>0.93</v>
      </c>
      <c r="R2435" t="s">
        <v>622</v>
      </c>
      <c r="S2435">
        <v>124</v>
      </c>
      <c r="T2435">
        <v>108</v>
      </c>
      <c r="U2435" s="4">
        <v>13</v>
      </c>
      <c r="V2435">
        <v>31</v>
      </c>
    </row>
    <row r="2436" spans="1:22" x14ac:dyDescent="0.25">
      <c r="A2436">
        <v>3465</v>
      </c>
      <c r="B2436" t="s">
        <v>285</v>
      </c>
      <c r="C2436" t="s">
        <v>65</v>
      </c>
      <c r="D2436">
        <v>3</v>
      </c>
      <c r="E2436">
        <v>3</v>
      </c>
      <c r="F2436" s="1">
        <v>40104</v>
      </c>
      <c r="G2436" s="1">
        <v>40521</v>
      </c>
      <c r="H2436" s="3">
        <v>417</v>
      </c>
      <c r="I2436" s="3">
        <v>3</v>
      </c>
      <c r="J2436">
        <v>16.600000000000001</v>
      </c>
      <c r="K2436">
        <v>5.65</v>
      </c>
      <c r="L2436">
        <v>3.93</v>
      </c>
      <c r="M2436">
        <v>352</v>
      </c>
      <c r="N2436">
        <v>4.8155754288625729</v>
      </c>
      <c r="O2436">
        <v>38490</v>
      </c>
      <c r="P2436">
        <v>95</v>
      </c>
      <c r="Q2436">
        <v>0.93</v>
      </c>
      <c r="R2436" t="s">
        <v>622</v>
      </c>
      <c r="S2436">
        <v>124</v>
      </c>
      <c r="T2436">
        <v>108</v>
      </c>
      <c r="U2436" s="4">
        <v>14</v>
      </c>
      <c r="V2436">
        <v>28</v>
      </c>
    </row>
    <row r="2437" spans="1:22" x14ac:dyDescent="0.25">
      <c r="A2437">
        <v>3466</v>
      </c>
      <c r="B2437" t="s">
        <v>286</v>
      </c>
      <c r="C2437" t="s">
        <v>79</v>
      </c>
      <c r="D2437">
        <v>1</v>
      </c>
      <c r="E2437">
        <v>1</v>
      </c>
      <c r="F2437" s="1">
        <v>39214</v>
      </c>
      <c r="G2437" s="1">
        <v>39236</v>
      </c>
      <c r="H2437" s="3">
        <v>22</v>
      </c>
      <c r="I2437" s="3">
        <v>1</v>
      </c>
      <c r="J2437">
        <v>40.9</v>
      </c>
      <c r="K2437">
        <v>3.17</v>
      </c>
      <c r="L2437">
        <v>3.03</v>
      </c>
      <c r="M2437">
        <v>26</v>
      </c>
      <c r="N2437">
        <v>1.0565835283663676</v>
      </c>
      <c r="O2437">
        <v>38490</v>
      </c>
      <c r="P2437">
        <v>122</v>
      </c>
      <c r="Q2437">
        <v>1</v>
      </c>
      <c r="R2437" t="s">
        <v>622</v>
      </c>
      <c r="S2437">
        <v>124</v>
      </c>
      <c r="T2437">
        <v>108</v>
      </c>
      <c r="U2437" s="4">
        <v>1</v>
      </c>
      <c r="V2437">
        <v>22</v>
      </c>
    </row>
    <row r="2438" spans="1:22" x14ac:dyDescent="0.25">
      <c r="A2438">
        <v>3466</v>
      </c>
      <c r="B2438" t="s">
        <v>286</v>
      </c>
      <c r="C2438" t="s">
        <v>79</v>
      </c>
      <c r="D2438">
        <v>1</v>
      </c>
      <c r="E2438">
        <v>1</v>
      </c>
      <c r="F2438" s="1">
        <v>39214</v>
      </c>
      <c r="G2438" s="1">
        <v>39266</v>
      </c>
      <c r="H2438" s="3">
        <v>52</v>
      </c>
      <c r="I2438" s="3">
        <v>1</v>
      </c>
      <c r="J2438">
        <v>46.8</v>
      </c>
      <c r="K2438">
        <v>2.64</v>
      </c>
      <c r="L2438">
        <v>3.15</v>
      </c>
      <c r="M2438">
        <v>46</v>
      </c>
      <c r="N2438">
        <v>1.8797057662822882</v>
      </c>
      <c r="O2438">
        <v>38490</v>
      </c>
      <c r="P2438">
        <v>122</v>
      </c>
      <c r="Q2438">
        <v>1</v>
      </c>
      <c r="R2438" t="s">
        <v>622</v>
      </c>
      <c r="S2438">
        <v>124</v>
      </c>
      <c r="T2438">
        <v>108</v>
      </c>
      <c r="U2438" s="4">
        <v>2</v>
      </c>
      <c r="V2438">
        <v>30</v>
      </c>
    </row>
    <row r="2439" spans="1:22" x14ac:dyDescent="0.25">
      <c r="A2439">
        <v>3466</v>
      </c>
      <c r="B2439" t="s">
        <v>286</v>
      </c>
      <c r="C2439" t="s">
        <v>79</v>
      </c>
      <c r="D2439">
        <v>1</v>
      </c>
      <c r="E2439">
        <v>1</v>
      </c>
      <c r="F2439" s="1">
        <v>39214</v>
      </c>
      <c r="G2439" s="1">
        <v>39295</v>
      </c>
      <c r="H2439" s="3">
        <v>81</v>
      </c>
      <c r="I2439" s="3">
        <v>2</v>
      </c>
      <c r="J2439">
        <v>44.3</v>
      </c>
      <c r="K2439">
        <v>2.93</v>
      </c>
      <c r="L2439">
        <v>3.36</v>
      </c>
      <c r="M2439">
        <v>18</v>
      </c>
      <c r="N2439">
        <v>0.52606881166758779</v>
      </c>
      <c r="O2439">
        <v>38490</v>
      </c>
      <c r="P2439">
        <v>122</v>
      </c>
      <c r="Q2439">
        <v>1</v>
      </c>
      <c r="R2439" t="s">
        <v>622</v>
      </c>
      <c r="S2439">
        <v>124</v>
      </c>
      <c r="T2439">
        <v>108</v>
      </c>
      <c r="U2439" s="4">
        <v>3</v>
      </c>
      <c r="V2439">
        <v>29</v>
      </c>
    </row>
    <row r="2440" spans="1:22" x14ac:dyDescent="0.25">
      <c r="A2440">
        <v>3466</v>
      </c>
      <c r="B2440" t="s">
        <v>286</v>
      </c>
      <c r="C2440" t="s">
        <v>79</v>
      </c>
      <c r="D2440">
        <v>1</v>
      </c>
      <c r="E2440">
        <v>1</v>
      </c>
      <c r="F2440" s="1">
        <v>39214</v>
      </c>
      <c r="G2440" s="1">
        <v>39328</v>
      </c>
      <c r="H2440" s="3">
        <v>114</v>
      </c>
      <c r="I2440" s="3">
        <v>2</v>
      </c>
      <c r="J2440">
        <v>43.1</v>
      </c>
      <c r="K2440">
        <v>2.78</v>
      </c>
      <c r="L2440">
        <v>3.45</v>
      </c>
      <c r="M2440">
        <v>38</v>
      </c>
      <c r="N2440">
        <v>1.6040713236688608</v>
      </c>
      <c r="O2440">
        <v>38490</v>
      </c>
      <c r="P2440">
        <v>122</v>
      </c>
      <c r="Q2440">
        <v>1</v>
      </c>
      <c r="R2440" t="s">
        <v>622</v>
      </c>
      <c r="S2440">
        <v>124</v>
      </c>
      <c r="T2440">
        <v>108</v>
      </c>
      <c r="U2440" s="4">
        <v>4</v>
      </c>
      <c r="V2440">
        <v>33</v>
      </c>
    </row>
    <row r="2441" spans="1:22" x14ac:dyDescent="0.25">
      <c r="A2441">
        <v>3466</v>
      </c>
      <c r="B2441" t="s">
        <v>286</v>
      </c>
      <c r="C2441" t="s">
        <v>79</v>
      </c>
      <c r="D2441">
        <v>1</v>
      </c>
      <c r="E2441">
        <v>1</v>
      </c>
      <c r="F2441" s="1">
        <v>39214</v>
      </c>
      <c r="G2441" s="1">
        <v>39356</v>
      </c>
      <c r="H2441" s="3">
        <v>142</v>
      </c>
      <c r="I2441" s="3">
        <v>2</v>
      </c>
      <c r="J2441">
        <v>35.6</v>
      </c>
      <c r="K2441">
        <v>4.3499999999999996</v>
      </c>
      <c r="L2441">
        <v>3.32</v>
      </c>
      <c r="M2441">
        <v>32</v>
      </c>
      <c r="N2441">
        <v>1.3561438102252752</v>
      </c>
      <c r="O2441">
        <v>38490</v>
      </c>
      <c r="P2441">
        <v>122</v>
      </c>
      <c r="Q2441">
        <v>1</v>
      </c>
      <c r="R2441" t="s">
        <v>622</v>
      </c>
      <c r="S2441">
        <v>124</v>
      </c>
      <c r="T2441">
        <v>108</v>
      </c>
      <c r="U2441" s="4">
        <v>5</v>
      </c>
      <c r="V2441">
        <v>28</v>
      </c>
    </row>
    <row r="2442" spans="1:22" x14ac:dyDescent="0.25">
      <c r="A2442">
        <v>3466</v>
      </c>
      <c r="B2442" t="s">
        <v>286</v>
      </c>
      <c r="C2442" t="s">
        <v>79</v>
      </c>
      <c r="D2442">
        <v>1</v>
      </c>
      <c r="E2442">
        <v>1</v>
      </c>
      <c r="F2442" s="1">
        <v>39214</v>
      </c>
      <c r="G2442" s="1">
        <v>39387</v>
      </c>
      <c r="H2442" s="3">
        <v>173</v>
      </c>
      <c r="I2442" s="3">
        <v>3</v>
      </c>
      <c r="J2442">
        <v>38.700000000000003</v>
      </c>
      <c r="K2442">
        <v>3.68</v>
      </c>
      <c r="L2442">
        <v>3.47</v>
      </c>
      <c r="M2442">
        <v>1185</v>
      </c>
      <c r="N2442">
        <v>6.5668151540108965</v>
      </c>
      <c r="O2442">
        <v>38490</v>
      </c>
      <c r="P2442">
        <v>122</v>
      </c>
      <c r="Q2442">
        <v>1</v>
      </c>
      <c r="R2442" t="s">
        <v>622</v>
      </c>
      <c r="S2442">
        <v>124</v>
      </c>
      <c r="T2442">
        <v>108</v>
      </c>
      <c r="U2442" s="4">
        <v>6</v>
      </c>
      <c r="V2442">
        <v>31</v>
      </c>
    </row>
    <row r="2443" spans="1:22" x14ac:dyDescent="0.25">
      <c r="A2443">
        <v>3466</v>
      </c>
      <c r="B2443" t="s">
        <v>286</v>
      </c>
      <c r="C2443" t="s">
        <v>79</v>
      </c>
      <c r="D2443">
        <v>1</v>
      </c>
      <c r="E2443">
        <v>1</v>
      </c>
      <c r="F2443" s="1">
        <v>39214</v>
      </c>
      <c r="G2443" s="1">
        <v>39418</v>
      </c>
      <c r="H2443" s="3">
        <v>204</v>
      </c>
      <c r="I2443" s="3">
        <v>3</v>
      </c>
      <c r="J2443">
        <v>17.399999999999999</v>
      </c>
      <c r="K2443">
        <v>5.15</v>
      </c>
      <c r="L2443">
        <v>3.66</v>
      </c>
      <c r="M2443">
        <v>90</v>
      </c>
      <c r="N2443">
        <v>2.84799690655495</v>
      </c>
      <c r="O2443">
        <v>38490</v>
      </c>
      <c r="P2443">
        <v>122</v>
      </c>
      <c r="Q2443">
        <v>1</v>
      </c>
      <c r="R2443" t="s">
        <v>622</v>
      </c>
      <c r="S2443">
        <v>124</v>
      </c>
      <c r="T2443">
        <v>108</v>
      </c>
      <c r="U2443" s="4">
        <v>7</v>
      </c>
      <c r="V2443">
        <v>31</v>
      </c>
    </row>
    <row r="2444" spans="1:22" x14ac:dyDescent="0.25">
      <c r="A2444">
        <v>3466</v>
      </c>
      <c r="B2444" t="s">
        <v>286</v>
      </c>
      <c r="C2444" t="s">
        <v>79</v>
      </c>
      <c r="D2444">
        <v>1</v>
      </c>
      <c r="E2444">
        <v>1</v>
      </c>
      <c r="F2444" s="1">
        <v>39214</v>
      </c>
      <c r="G2444" s="1">
        <v>39450</v>
      </c>
      <c r="H2444" s="3">
        <v>236</v>
      </c>
      <c r="I2444" s="3">
        <v>3</v>
      </c>
      <c r="J2444">
        <v>34.799999999999997</v>
      </c>
      <c r="K2444">
        <v>3.06</v>
      </c>
      <c r="L2444">
        <v>3.93</v>
      </c>
      <c r="M2444">
        <v>453</v>
      </c>
      <c r="N2444">
        <v>5.1795110502715112</v>
      </c>
      <c r="O2444">
        <v>38490</v>
      </c>
      <c r="P2444">
        <v>122</v>
      </c>
      <c r="Q2444">
        <v>1</v>
      </c>
      <c r="R2444" t="s">
        <v>622</v>
      </c>
      <c r="S2444">
        <v>124</v>
      </c>
      <c r="T2444">
        <v>108</v>
      </c>
      <c r="U2444" s="4">
        <v>8</v>
      </c>
      <c r="V2444">
        <v>32</v>
      </c>
    </row>
    <row r="2445" spans="1:22" x14ac:dyDescent="0.25">
      <c r="A2445">
        <v>3466</v>
      </c>
      <c r="B2445" t="s">
        <v>286</v>
      </c>
      <c r="C2445" t="s">
        <v>79</v>
      </c>
      <c r="D2445">
        <v>1</v>
      </c>
      <c r="E2445">
        <v>1</v>
      </c>
      <c r="F2445" s="1">
        <v>39214</v>
      </c>
      <c r="G2445" s="1">
        <v>39481</v>
      </c>
      <c r="H2445" s="3">
        <v>267</v>
      </c>
      <c r="I2445" s="3">
        <v>3</v>
      </c>
      <c r="J2445">
        <v>28.2</v>
      </c>
      <c r="K2445">
        <v>5.57</v>
      </c>
      <c r="L2445">
        <v>3.77</v>
      </c>
      <c r="M2445">
        <v>1097</v>
      </c>
      <c r="N2445">
        <v>6.455491620628468</v>
      </c>
      <c r="O2445">
        <v>38490</v>
      </c>
      <c r="P2445">
        <v>122</v>
      </c>
      <c r="Q2445">
        <v>1</v>
      </c>
      <c r="R2445" t="s">
        <v>622</v>
      </c>
      <c r="S2445">
        <v>124</v>
      </c>
      <c r="T2445">
        <v>108</v>
      </c>
      <c r="U2445" s="4">
        <v>9</v>
      </c>
      <c r="V2445">
        <v>31</v>
      </c>
    </row>
    <row r="2446" spans="1:22" x14ac:dyDescent="0.25">
      <c r="A2446">
        <v>3466</v>
      </c>
      <c r="B2446" t="s">
        <v>286</v>
      </c>
      <c r="C2446" t="s">
        <v>79</v>
      </c>
      <c r="D2446">
        <v>1</v>
      </c>
      <c r="E2446">
        <v>1</v>
      </c>
      <c r="F2446" s="1">
        <v>39214</v>
      </c>
      <c r="G2446" s="1">
        <v>39509</v>
      </c>
      <c r="H2446" s="3">
        <v>295</v>
      </c>
      <c r="I2446" s="3">
        <v>3</v>
      </c>
      <c r="J2446">
        <v>31</v>
      </c>
      <c r="K2446">
        <v>4.3899999999999997</v>
      </c>
      <c r="L2446">
        <v>4.12</v>
      </c>
      <c r="M2446">
        <v>1142</v>
      </c>
      <c r="N2446">
        <v>6.5134907455881184</v>
      </c>
      <c r="O2446">
        <v>38490</v>
      </c>
      <c r="P2446">
        <v>122</v>
      </c>
      <c r="Q2446">
        <v>1</v>
      </c>
      <c r="R2446" t="s">
        <v>622</v>
      </c>
      <c r="S2446">
        <v>124</v>
      </c>
      <c r="T2446">
        <v>108</v>
      </c>
      <c r="U2446" s="4">
        <v>10</v>
      </c>
      <c r="V2446">
        <v>28</v>
      </c>
    </row>
    <row r="2447" spans="1:22" x14ac:dyDescent="0.25">
      <c r="A2447">
        <v>3466</v>
      </c>
      <c r="B2447" t="s">
        <v>286</v>
      </c>
      <c r="C2447" t="s">
        <v>79</v>
      </c>
      <c r="D2447">
        <v>1</v>
      </c>
      <c r="E2447">
        <v>1</v>
      </c>
      <c r="F2447" s="1">
        <v>39214</v>
      </c>
      <c r="G2447" s="1">
        <v>39539</v>
      </c>
      <c r="H2447" s="3">
        <v>325</v>
      </c>
      <c r="I2447" s="3">
        <v>3</v>
      </c>
      <c r="J2447">
        <v>34.200000000000003</v>
      </c>
      <c r="K2447">
        <v>3.13</v>
      </c>
      <c r="L2447">
        <v>4.04</v>
      </c>
      <c r="M2447">
        <v>276</v>
      </c>
      <c r="N2447">
        <v>4.4646682670034439</v>
      </c>
      <c r="O2447">
        <v>38490</v>
      </c>
      <c r="P2447">
        <v>122</v>
      </c>
      <c r="Q2447">
        <v>1</v>
      </c>
      <c r="R2447" t="s">
        <v>622</v>
      </c>
      <c r="S2447">
        <v>124</v>
      </c>
      <c r="T2447">
        <v>108</v>
      </c>
      <c r="U2447" s="4">
        <v>11</v>
      </c>
      <c r="V2447">
        <v>30</v>
      </c>
    </row>
    <row r="2448" spans="1:22" x14ac:dyDescent="0.25">
      <c r="A2448">
        <v>3466</v>
      </c>
      <c r="B2448" t="s">
        <v>286</v>
      </c>
      <c r="C2448" t="s">
        <v>79</v>
      </c>
      <c r="D2448">
        <v>1</v>
      </c>
      <c r="E2448">
        <v>1</v>
      </c>
      <c r="F2448" s="1">
        <v>39214</v>
      </c>
      <c r="G2448" s="1">
        <v>39572</v>
      </c>
      <c r="H2448" s="3">
        <v>358</v>
      </c>
      <c r="I2448" s="3">
        <v>3</v>
      </c>
      <c r="J2448">
        <v>24.6</v>
      </c>
      <c r="K2448">
        <v>4.7</v>
      </c>
      <c r="L2448">
        <v>3.81</v>
      </c>
      <c r="M2448">
        <v>1101</v>
      </c>
      <c r="N2448">
        <v>6.4607425637896441</v>
      </c>
      <c r="O2448">
        <v>38490</v>
      </c>
      <c r="P2448">
        <v>122</v>
      </c>
      <c r="Q2448">
        <v>1</v>
      </c>
      <c r="R2448" t="s">
        <v>622</v>
      </c>
      <c r="S2448">
        <v>124</v>
      </c>
      <c r="T2448">
        <v>108</v>
      </c>
      <c r="U2448" s="4">
        <v>12</v>
      </c>
      <c r="V2448">
        <v>33</v>
      </c>
    </row>
    <row r="2449" spans="1:22" x14ac:dyDescent="0.25">
      <c r="A2449">
        <v>3466</v>
      </c>
      <c r="B2449" t="s">
        <v>286</v>
      </c>
      <c r="C2449" t="s">
        <v>79</v>
      </c>
      <c r="D2449">
        <v>1</v>
      </c>
      <c r="E2449">
        <v>1</v>
      </c>
      <c r="F2449" s="1">
        <v>39214</v>
      </c>
      <c r="G2449" s="1">
        <v>39600</v>
      </c>
      <c r="H2449" s="3">
        <v>386</v>
      </c>
      <c r="I2449" s="3">
        <v>3</v>
      </c>
      <c r="J2449">
        <v>22.2</v>
      </c>
      <c r="K2449">
        <v>4.63</v>
      </c>
      <c r="L2449">
        <v>3.86</v>
      </c>
      <c r="M2449">
        <v>1359</v>
      </c>
      <c r="N2449">
        <v>6.7644735509926672</v>
      </c>
      <c r="O2449">
        <v>38490</v>
      </c>
      <c r="P2449">
        <v>122</v>
      </c>
      <c r="Q2449">
        <v>1</v>
      </c>
      <c r="R2449" t="s">
        <v>622</v>
      </c>
      <c r="S2449">
        <v>124</v>
      </c>
      <c r="T2449">
        <v>108</v>
      </c>
      <c r="U2449" s="4">
        <v>13</v>
      </c>
      <c r="V2449">
        <v>28</v>
      </c>
    </row>
    <row r="2450" spans="1:22" x14ac:dyDescent="0.25">
      <c r="A2450">
        <v>3466</v>
      </c>
      <c r="B2450" t="s">
        <v>286</v>
      </c>
      <c r="C2450" t="s">
        <v>79</v>
      </c>
      <c r="D2450">
        <v>1</v>
      </c>
      <c r="E2450">
        <v>1</v>
      </c>
      <c r="F2450" s="1">
        <v>39214</v>
      </c>
      <c r="G2450" s="1">
        <v>39631</v>
      </c>
      <c r="H2450" s="3">
        <v>417</v>
      </c>
      <c r="I2450" s="3">
        <v>3</v>
      </c>
      <c r="J2450">
        <v>22.9</v>
      </c>
      <c r="K2450">
        <v>4.1900000000000004</v>
      </c>
      <c r="L2450">
        <v>3.9</v>
      </c>
      <c r="M2450">
        <v>280</v>
      </c>
      <c r="N2450">
        <v>4.485426827170242</v>
      </c>
      <c r="O2450">
        <v>38490</v>
      </c>
      <c r="P2450">
        <v>122</v>
      </c>
      <c r="Q2450">
        <v>1</v>
      </c>
      <c r="R2450" t="s">
        <v>622</v>
      </c>
      <c r="S2450">
        <v>124</v>
      </c>
      <c r="T2450">
        <v>108</v>
      </c>
      <c r="U2450" s="4">
        <v>14</v>
      </c>
      <c r="V2450">
        <v>31</v>
      </c>
    </row>
    <row r="2451" spans="1:22" x14ac:dyDescent="0.25">
      <c r="A2451">
        <v>3466</v>
      </c>
      <c r="B2451" t="s">
        <v>286</v>
      </c>
      <c r="C2451" t="s">
        <v>79</v>
      </c>
      <c r="D2451">
        <v>1</v>
      </c>
      <c r="E2451">
        <v>1</v>
      </c>
      <c r="F2451" s="1">
        <v>39214</v>
      </c>
      <c r="G2451" s="1">
        <v>39663</v>
      </c>
      <c r="H2451" s="3">
        <v>449</v>
      </c>
      <c r="I2451" s="3">
        <v>3</v>
      </c>
      <c r="J2451">
        <v>25.3</v>
      </c>
      <c r="K2451">
        <v>5.14</v>
      </c>
      <c r="L2451">
        <v>4.01</v>
      </c>
      <c r="M2451">
        <v>696</v>
      </c>
      <c r="N2451">
        <v>5.7990873060740036</v>
      </c>
      <c r="O2451">
        <v>38490</v>
      </c>
      <c r="P2451">
        <v>122</v>
      </c>
      <c r="Q2451">
        <v>1</v>
      </c>
      <c r="R2451" t="s">
        <v>622</v>
      </c>
      <c r="S2451">
        <v>124</v>
      </c>
      <c r="T2451">
        <v>108</v>
      </c>
      <c r="U2451" s="4">
        <v>15</v>
      </c>
      <c r="V2451">
        <v>32</v>
      </c>
    </row>
    <row r="2452" spans="1:22" x14ac:dyDescent="0.25">
      <c r="A2452">
        <v>3466</v>
      </c>
      <c r="B2452" t="s">
        <v>286</v>
      </c>
      <c r="C2452" t="s">
        <v>79</v>
      </c>
      <c r="D2452">
        <v>1</v>
      </c>
      <c r="E2452">
        <v>1</v>
      </c>
      <c r="F2452" s="1">
        <v>39214</v>
      </c>
      <c r="G2452" s="1">
        <v>39693</v>
      </c>
      <c r="H2452" s="3">
        <v>479</v>
      </c>
      <c r="I2452" s="3">
        <v>3</v>
      </c>
      <c r="J2452">
        <v>27.8</v>
      </c>
      <c r="K2452">
        <v>3.29</v>
      </c>
      <c r="L2452">
        <v>4.43</v>
      </c>
      <c r="M2452">
        <v>564</v>
      </c>
      <c r="N2452">
        <v>5.4956951626240684</v>
      </c>
      <c r="O2452">
        <v>38490</v>
      </c>
      <c r="P2452">
        <v>122</v>
      </c>
      <c r="Q2452">
        <v>1</v>
      </c>
      <c r="R2452" t="s">
        <v>622</v>
      </c>
      <c r="S2452">
        <v>124</v>
      </c>
      <c r="T2452">
        <v>108</v>
      </c>
      <c r="U2452" s="4">
        <v>16</v>
      </c>
      <c r="V2452">
        <v>30</v>
      </c>
    </row>
    <row r="2453" spans="1:22" x14ac:dyDescent="0.25">
      <c r="A2453">
        <v>3466</v>
      </c>
      <c r="B2453" t="s">
        <v>286</v>
      </c>
      <c r="C2453" t="s">
        <v>79</v>
      </c>
      <c r="D2453">
        <v>1</v>
      </c>
      <c r="E2453">
        <v>1</v>
      </c>
      <c r="F2453" s="1">
        <v>39214</v>
      </c>
      <c r="G2453" s="1">
        <v>39722</v>
      </c>
      <c r="H2453" s="3">
        <v>508</v>
      </c>
      <c r="I2453" s="3">
        <v>3</v>
      </c>
      <c r="J2453">
        <v>27.7</v>
      </c>
      <c r="K2453">
        <v>4.12</v>
      </c>
      <c r="L2453">
        <v>4.4000000000000004</v>
      </c>
      <c r="M2453">
        <v>404</v>
      </c>
      <c r="N2453">
        <v>5.0143552929770703</v>
      </c>
      <c r="O2453">
        <v>38490</v>
      </c>
      <c r="P2453">
        <v>122</v>
      </c>
      <c r="Q2453">
        <v>1</v>
      </c>
      <c r="R2453" t="s">
        <v>622</v>
      </c>
      <c r="S2453">
        <v>124</v>
      </c>
      <c r="T2453">
        <v>108</v>
      </c>
      <c r="U2453" s="4">
        <v>17</v>
      </c>
      <c r="V2453">
        <v>29</v>
      </c>
    </row>
    <row r="2454" spans="1:22" x14ac:dyDescent="0.25">
      <c r="A2454">
        <v>3466</v>
      </c>
      <c r="B2454" t="s">
        <v>286</v>
      </c>
      <c r="C2454" t="s">
        <v>79</v>
      </c>
      <c r="D2454">
        <v>1</v>
      </c>
      <c r="E2454">
        <v>1</v>
      </c>
      <c r="F2454" s="1">
        <v>39214</v>
      </c>
      <c r="G2454" s="1">
        <v>39754</v>
      </c>
      <c r="H2454" s="3">
        <v>540</v>
      </c>
      <c r="I2454" s="3">
        <v>3</v>
      </c>
      <c r="J2454">
        <v>27</v>
      </c>
      <c r="K2454">
        <v>4.6399999999999997</v>
      </c>
      <c r="L2454">
        <v>4.01</v>
      </c>
      <c r="M2454">
        <v>214</v>
      </c>
      <c r="N2454">
        <v>4.0976107966264221</v>
      </c>
      <c r="O2454">
        <v>38490</v>
      </c>
      <c r="P2454">
        <v>122</v>
      </c>
      <c r="Q2454">
        <v>1</v>
      </c>
      <c r="R2454" t="s">
        <v>622</v>
      </c>
      <c r="S2454">
        <v>124</v>
      </c>
      <c r="T2454">
        <v>108</v>
      </c>
      <c r="U2454" s="4">
        <v>18</v>
      </c>
      <c r="V2454">
        <v>32</v>
      </c>
    </row>
    <row r="2455" spans="1:22" x14ac:dyDescent="0.25">
      <c r="A2455">
        <v>3466</v>
      </c>
      <c r="B2455" t="s">
        <v>286</v>
      </c>
      <c r="C2455" t="s">
        <v>79</v>
      </c>
      <c r="D2455">
        <v>1</v>
      </c>
      <c r="E2455">
        <v>1</v>
      </c>
      <c r="F2455" s="1">
        <v>39214</v>
      </c>
      <c r="G2455" s="1">
        <v>39783</v>
      </c>
      <c r="H2455" s="3">
        <v>569</v>
      </c>
      <c r="I2455" s="3">
        <v>3</v>
      </c>
      <c r="J2455">
        <v>27.2</v>
      </c>
      <c r="K2455">
        <v>4.47</v>
      </c>
      <c r="L2455">
        <v>4.3600000000000003</v>
      </c>
      <c r="M2455">
        <v>135</v>
      </c>
      <c r="N2455">
        <v>3.4329594072761065</v>
      </c>
      <c r="O2455">
        <v>38490</v>
      </c>
      <c r="P2455">
        <v>122</v>
      </c>
      <c r="Q2455">
        <v>1</v>
      </c>
      <c r="R2455" t="s">
        <v>622</v>
      </c>
      <c r="S2455">
        <v>124</v>
      </c>
      <c r="T2455">
        <v>108</v>
      </c>
      <c r="U2455" s="4">
        <v>19</v>
      </c>
      <c r="V2455">
        <v>29</v>
      </c>
    </row>
    <row r="2456" spans="1:22" x14ac:dyDescent="0.25">
      <c r="A2456">
        <v>3467</v>
      </c>
      <c r="B2456" t="s">
        <v>287</v>
      </c>
      <c r="C2456" t="s">
        <v>80</v>
      </c>
      <c r="D2456">
        <v>1</v>
      </c>
      <c r="E2456">
        <v>1</v>
      </c>
      <c r="F2456" s="1">
        <v>39236</v>
      </c>
      <c r="G2456" s="1">
        <v>39266</v>
      </c>
      <c r="H2456" s="3">
        <v>30</v>
      </c>
      <c r="I2456" s="3">
        <v>1</v>
      </c>
      <c r="J2456">
        <v>38.6</v>
      </c>
      <c r="K2456">
        <v>3.11</v>
      </c>
      <c r="L2456">
        <v>2.85</v>
      </c>
      <c r="M2456">
        <v>73</v>
      </c>
      <c r="N2456">
        <v>2.5459683691052923</v>
      </c>
      <c r="O2456">
        <v>38492</v>
      </c>
      <c r="P2456">
        <v>106</v>
      </c>
      <c r="Q2456">
        <v>1</v>
      </c>
      <c r="R2456" t="s">
        <v>622</v>
      </c>
      <c r="S2456">
        <v>124</v>
      </c>
      <c r="T2456">
        <v>108</v>
      </c>
      <c r="U2456" s="4">
        <v>1</v>
      </c>
      <c r="V2456">
        <v>30</v>
      </c>
    </row>
    <row r="2457" spans="1:22" x14ac:dyDescent="0.25">
      <c r="A2457">
        <v>3467</v>
      </c>
      <c r="B2457" t="s">
        <v>287</v>
      </c>
      <c r="C2457" t="s">
        <v>80</v>
      </c>
      <c r="D2457">
        <v>1</v>
      </c>
      <c r="E2457">
        <v>1</v>
      </c>
      <c r="F2457" s="1">
        <v>39236</v>
      </c>
      <c r="G2457" s="1">
        <v>39295</v>
      </c>
      <c r="H2457" s="3">
        <v>59</v>
      </c>
      <c r="I2457" s="3">
        <v>1</v>
      </c>
      <c r="J2457">
        <v>41</v>
      </c>
      <c r="K2457">
        <v>3.24</v>
      </c>
      <c r="L2457">
        <v>2.91</v>
      </c>
      <c r="M2457">
        <v>56</v>
      </c>
      <c r="N2457">
        <v>2.1634987322828794</v>
      </c>
      <c r="O2457">
        <v>38492</v>
      </c>
      <c r="P2457">
        <v>106</v>
      </c>
      <c r="Q2457">
        <v>1</v>
      </c>
      <c r="R2457" t="s">
        <v>622</v>
      </c>
      <c r="S2457">
        <v>124</v>
      </c>
      <c r="T2457">
        <v>108</v>
      </c>
      <c r="U2457" s="4">
        <v>2</v>
      </c>
      <c r="V2457">
        <v>29</v>
      </c>
    </row>
    <row r="2458" spans="1:22" x14ac:dyDescent="0.25">
      <c r="A2458">
        <v>3467</v>
      </c>
      <c r="B2458" t="s">
        <v>287</v>
      </c>
      <c r="C2458" t="s">
        <v>80</v>
      </c>
      <c r="D2458">
        <v>1</v>
      </c>
      <c r="E2458">
        <v>1</v>
      </c>
      <c r="F2458" s="1">
        <v>39236</v>
      </c>
      <c r="G2458" s="1">
        <v>39328</v>
      </c>
      <c r="H2458" s="3">
        <v>92</v>
      </c>
      <c r="I2458" s="3">
        <v>2</v>
      </c>
      <c r="J2458">
        <v>36.4</v>
      </c>
      <c r="K2458">
        <v>3.6</v>
      </c>
      <c r="L2458">
        <v>3.23</v>
      </c>
      <c r="M2458">
        <v>201</v>
      </c>
      <c r="N2458">
        <v>4.0071955014042038</v>
      </c>
      <c r="O2458">
        <v>38492</v>
      </c>
      <c r="P2458">
        <v>106</v>
      </c>
      <c r="Q2458">
        <v>1</v>
      </c>
      <c r="R2458" t="s">
        <v>622</v>
      </c>
      <c r="S2458">
        <v>124</v>
      </c>
      <c r="T2458">
        <v>108</v>
      </c>
      <c r="U2458" s="4">
        <v>3</v>
      </c>
      <c r="V2458">
        <v>33</v>
      </c>
    </row>
    <row r="2459" spans="1:22" x14ac:dyDescent="0.25">
      <c r="A2459">
        <v>3467</v>
      </c>
      <c r="B2459" t="s">
        <v>287</v>
      </c>
      <c r="C2459" t="s">
        <v>80</v>
      </c>
      <c r="D2459">
        <v>1</v>
      </c>
      <c r="E2459">
        <v>1</v>
      </c>
      <c r="F2459" s="1">
        <v>39236</v>
      </c>
      <c r="G2459" s="1">
        <v>39356</v>
      </c>
      <c r="H2459" s="3">
        <v>120</v>
      </c>
      <c r="I2459" s="3">
        <v>2</v>
      </c>
      <c r="J2459">
        <v>31.8</v>
      </c>
      <c r="K2459">
        <v>4.5999999999999996</v>
      </c>
      <c r="L2459">
        <v>3.23</v>
      </c>
      <c r="M2459">
        <v>208</v>
      </c>
      <c r="N2459">
        <v>4.0565835283663674</v>
      </c>
      <c r="O2459">
        <v>38492</v>
      </c>
      <c r="P2459">
        <v>106</v>
      </c>
      <c r="Q2459">
        <v>1</v>
      </c>
      <c r="R2459" t="s">
        <v>622</v>
      </c>
      <c r="S2459">
        <v>124</v>
      </c>
      <c r="T2459">
        <v>108</v>
      </c>
      <c r="U2459" s="4">
        <v>4</v>
      </c>
      <c r="V2459">
        <v>28</v>
      </c>
    </row>
    <row r="2460" spans="1:22" x14ac:dyDescent="0.25">
      <c r="A2460">
        <v>3467</v>
      </c>
      <c r="B2460" t="s">
        <v>287</v>
      </c>
      <c r="C2460" t="s">
        <v>80</v>
      </c>
      <c r="D2460">
        <v>1</v>
      </c>
      <c r="E2460">
        <v>1</v>
      </c>
      <c r="F2460" s="1">
        <v>39236</v>
      </c>
      <c r="G2460" s="1">
        <v>39387</v>
      </c>
      <c r="H2460" s="3">
        <v>151</v>
      </c>
      <c r="I2460" s="3">
        <v>3</v>
      </c>
      <c r="J2460">
        <v>31.7</v>
      </c>
      <c r="K2460">
        <v>3.85</v>
      </c>
      <c r="L2460">
        <v>3.33</v>
      </c>
      <c r="M2460">
        <v>88</v>
      </c>
      <c r="N2460">
        <v>2.8155754288625725</v>
      </c>
      <c r="O2460">
        <v>38492</v>
      </c>
      <c r="P2460">
        <v>106</v>
      </c>
      <c r="Q2460">
        <v>1</v>
      </c>
      <c r="R2460" t="s">
        <v>622</v>
      </c>
      <c r="S2460">
        <v>124</v>
      </c>
      <c r="T2460">
        <v>108</v>
      </c>
      <c r="U2460" s="4">
        <v>5</v>
      </c>
      <c r="V2460">
        <v>31</v>
      </c>
    </row>
    <row r="2461" spans="1:22" x14ac:dyDescent="0.25">
      <c r="A2461">
        <v>3467</v>
      </c>
      <c r="B2461" t="s">
        <v>287</v>
      </c>
      <c r="C2461" t="s">
        <v>80</v>
      </c>
      <c r="D2461">
        <v>1</v>
      </c>
      <c r="E2461">
        <v>1</v>
      </c>
      <c r="F2461" s="1">
        <v>39236</v>
      </c>
      <c r="G2461" s="1">
        <v>39418</v>
      </c>
      <c r="H2461" s="3">
        <v>182</v>
      </c>
      <c r="I2461" s="3">
        <v>3</v>
      </c>
      <c r="J2461">
        <v>32.6</v>
      </c>
      <c r="K2461">
        <v>3.58</v>
      </c>
      <c r="L2461">
        <v>3.52</v>
      </c>
      <c r="M2461">
        <v>120</v>
      </c>
      <c r="N2461">
        <v>3.2630344058337939</v>
      </c>
      <c r="O2461">
        <v>38492</v>
      </c>
      <c r="P2461">
        <v>106</v>
      </c>
      <c r="Q2461">
        <v>1</v>
      </c>
      <c r="R2461" t="s">
        <v>622</v>
      </c>
      <c r="S2461">
        <v>124</v>
      </c>
      <c r="T2461">
        <v>108</v>
      </c>
      <c r="U2461" s="4">
        <v>6</v>
      </c>
      <c r="V2461">
        <v>31</v>
      </c>
    </row>
    <row r="2462" spans="1:22" x14ac:dyDescent="0.25">
      <c r="A2462">
        <v>3467</v>
      </c>
      <c r="B2462" t="s">
        <v>287</v>
      </c>
      <c r="C2462" t="s">
        <v>80</v>
      </c>
      <c r="D2462">
        <v>1</v>
      </c>
      <c r="E2462">
        <v>1</v>
      </c>
      <c r="F2462" s="1">
        <v>39236</v>
      </c>
      <c r="G2462" s="1">
        <v>39450</v>
      </c>
      <c r="H2462" s="3">
        <v>214</v>
      </c>
      <c r="I2462" s="3">
        <v>3</v>
      </c>
      <c r="J2462">
        <v>35.5</v>
      </c>
      <c r="K2462">
        <v>4.0599999999999996</v>
      </c>
      <c r="L2462">
        <v>3.45</v>
      </c>
      <c r="M2462">
        <v>188</v>
      </c>
      <c r="N2462">
        <v>3.9107326619029124</v>
      </c>
      <c r="O2462">
        <v>38492</v>
      </c>
      <c r="P2462">
        <v>106</v>
      </c>
      <c r="Q2462">
        <v>1</v>
      </c>
      <c r="R2462" t="s">
        <v>622</v>
      </c>
      <c r="S2462">
        <v>124</v>
      </c>
      <c r="T2462">
        <v>108</v>
      </c>
      <c r="U2462" s="4">
        <v>7</v>
      </c>
      <c r="V2462">
        <v>32</v>
      </c>
    </row>
    <row r="2463" spans="1:22" x14ac:dyDescent="0.25">
      <c r="A2463">
        <v>3467</v>
      </c>
      <c r="B2463" t="s">
        <v>287</v>
      </c>
      <c r="C2463" t="s">
        <v>80</v>
      </c>
      <c r="D2463">
        <v>1</v>
      </c>
      <c r="E2463">
        <v>1</v>
      </c>
      <c r="F2463" s="1">
        <v>39236</v>
      </c>
      <c r="G2463" s="1">
        <v>39481</v>
      </c>
      <c r="H2463" s="3">
        <v>245</v>
      </c>
      <c r="I2463" s="3">
        <v>3</v>
      </c>
      <c r="J2463">
        <v>33.9</v>
      </c>
      <c r="K2463">
        <v>3.06</v>
      </c>
      <c r="L2463">
        <v>3.53</v>
      </c>
      <c r="M2463">
        <v>845</v>
      </c>
      <c r="N2463">
        <v>6.0789513413948217</v>
      </c>
      <c r="O2463">
        <v>38492</v>
      </c>
      <c r="P2463">
        <v>106</v>
      </c>
      <c r="Q2463">
        <v>1</v>
      </c>
      <c r="R2463" t="s">
        <v>622</v>
      </c>
      <c r="S2463">
        <v>124</v>
      </c>
      <c r="T2463">
        <v>108</v>
      </c>
      <c r="U2463" s="4">
        <v>8</v>
      </c>
      <c r="V2463">
        <v>31</v>
      </c>
    </row>
    <row r="2464" spans="1:22" x14ac:dyDescent="0.25">
      <c r="A2464">
        <v>3467</v>
      </c>
      <c r="B2464" t="s">
        <v>287</v>
      </c>
      <c r="C2464" t="s">
        <v>80</v>
      </c>
      <c r="D2464">
        <v>1</v>
      </c>
      <c r="E2464">
        <v>1</v>
      </c>
      <c r="F2464" s="1">
        <v>39236</v>
      </c>
      <c r="G2464" s="1">
        <v>39509</v>
      </c>
      <c r="H2464" s="3">
        <v>273</v>
      </c>
      <c r="I2464" s="3">
        <v>3</v>
      </c>
      <c r="J2464">
        <v>33.6</v>
      </c>
      <c r="K2464">
        <v>3.68</v>
      </c>
      <c r="L2464">
        <v>3.56</v>
      </c>
      <c r="M2464">
        <v>429</v>
      </c>
      <c r="N2464">
        <v>5.1009776477248208</v>
      </c>
      <c r="O2464">
        <v>38492</v>
      </c>
      <c r="P2464">
        <v>106</v>
      </c>
      <c r="Q2464">
        <v>1</v>
      </c>
      <c r="R2464" t="s">
        <v>622</v>
      </c>
      <c r="S2464">
        <v>124</v>
      </c>
      <c r="T2464">
        <v>108</v>
      </c>
      <c r="U2464" s="4">
        <v>9</v>
      </c>
      <c r="V2464">
        <v>28</v>
      </c>
    </row>
    <row r="2465" spans="1:22" x14ac:dyDescent="0.25">
      <c r="A2465">
        <v>3467</v>
      </c>
      <c r="B2465" t="s">
        <v>287</v>
      </c>
      <c r="C2465" t="s">
        <v>80</v>
      </c>
      <c r="D2465">
        <v>1</v>
      </c>
      <c r="E2465">
        <v>1</v>
      </c>
      <c r="F2465" s="1">
        <v>39236</v>
      </c>
      <c r="G2465" s="1">
        <v>39539</v>
      </c>
      <c r="H2465" s="3">
        <v>303</v>
      </c>
      <c r="I2465" s="3">
        <v>3</v>
      </c>
      <c r="J2465">
        <v>36</v>
      </c>
      <c r="K2465">
        <v>3.17</v>
      </c>
      <c r="L2465">
        <v>3.78</v>
      </c>
      <c r="M2465">
        <v>190</v>
      </c>
      <c r="N2465">
        <v>3.925999418556223</v>
      </c>
      <c r="O2465">
        <v>38492</v>
      </c>
      <c r="P2465">
        <v>106</v>
      </c>
      <c r="Q2465">
        <v>1</v>
      </c>
      <c r="R2465" t="s">
        <v>622</v>
      </c>
      <c r="S2465">
        <v>124</v>
      </c>
      <c r="T2465">
        <v>108</v>
      </c>
      <c r="U2465" s="4">
        <v>10</v>
      </c>
      <c r="V2465">
        <v>30</v>
      </c>
    </row>
    <row r="2466" spans="1:22" x14ac:dyDescent="0.25">
      <c r="A2466">
        <v>3467</v>
      </c>
      <c r="B2466" t="s">
        <v>287</v>
      </c>
      <c r="C2466" t="s">
        <v>80</v>
      </c>
      <c r="D2466">
        <v>1</v>
      </c>
      <c r="E2466">
        <v>1</v>
      </c>
      <c r="F2466" s="1">
        <v>39236</v>
      </c>
      <c r="G2466" s="1">
        <v>39572</v>
      </c>
      <c r="H2466" s="3">
        <v>336</v>
      </c>
      <c r="I2466" s="3">
        <v>3</v>
      </c>
      <c r="J2466">
        <v>31.2</v>
      </c>
      <c r="K2466">
        <v>2.7</v>
      </c>
      <c r="L2466">
        <v>3.73</v>
      </c>
      <c r="M2466">
        <v>1095</v>
      </c>
      <c r="N2466">
        <v>6.452858964713811</v>
      </c>
      <c r="O2466">
        <v>38492</v>
      </c>
      <c r="P2466">
        <v>106</v>
      </c>
      <c r="Q2466">
        <v>1</v>
      </c>
      <c r="R2466" t="s">
        <v>622</v>
      </c>
      <c r="S2466">
        <v>124</v>
      </c>
      <c r="T2466">
        <v>108</v>
      </c>
      <c r="U2466" s="4">
        <v>11</v>
      </c>
      <c r="V2466">
        <v>33</v>
      </c>
    </row>
    <row r="2467" spans="1:22" x14ac:dyDescent="0.25">
      <c r="A2467">
        <v>3467</v>
      </c>
      <c r="B2467" t="s">
        <v>287</v>
      </c>
      <c r="C2467" t="s">
        <v>80</v>
      </c>
      <c r="D2467">
        <v>1</v>
      </c>
      <c r="E2467">
        <v>1</v>
      </c>
      <c r="F2467" s="1">
        <v>39236</v>
      </c>
      <c r="G2467" s="1">
        <v>39600</v>
      </c>
      <c r="H2467" s="3">
        <v>364</v>
      </c>
      <c r="I2467" s="3">
        <v>3</v>
      </c>
      <c r="J2467">
        <v>29.9</v>
      </c>
      <c r="K2467">
        <v>2.59</v>
      </c>
      <c r="L2467">
        <v>3.56</v>
      </c>
      <c r="M2467">
        <v>128</v>
      </c>
      <c r="N2467">
        <v>3.3561438102252752</v>
      </c>
      <c r="O2467">
        <v>38492</v>
      </c>
      <c r="P2467">
        <v>106</v>
      </c>
      <c r="Q2467">
        <v>1</v>
      </c>
      <c r="R2467" t="s">
        <v>622</v>
      </c>
      <c r="S2467">
        <v>124</v>
      </c>
      <c r="T2467">
        <v>108</v>
      </c>
      <c r="U2467" s="4">
        <v>12</v>
      </c>
      <c r="V2467">
        <v>28</v>
      </c>
    </row>
    <row r="2468" spans="1:22" x14ac:dyDescent="0.25">
      <c r="A2468">
        <v>3467</v>
      </c>
      <c r="B2468" t="s">
        <v>287</v>
      </c>
      <c r="C2468" t="s">
        <v>80</v>
      </c>
      <c r="D2468">
        <v>1</v>
      </c>
      <c r="E2468">
        <v>1</v>
      </c>
      <c r="F2468" s="1">
        <v>39236</v>
      </c>
      <c r="G2468" s="1">
        <v>39631</v>
      </c>
      <c r="H2468" s="3">
        <v>395</v>
      </c>
      <c r="I2468" s="3">
        <v>3</v>
      </c>
      <c r="J2468">
        <v>27.6</v>
      </c>
      <c r="K2468">
        <v>2.73</v>
      </c>
      <c r="L2468">
        <v>3.72</v>
      </c>
      <c r="M2468">
        <v>703</v>
      </c>
      <c r="N2468">
        <v>5.813524689297811</v>
      </c>
      <c r="O2468">
        <v>38492</v>
      </c>
      <c r="P2468">
        <v>106</v>
      </c>
      <c r="Q2468">
        <v>1</v>
      </c>
      <c r="R2468" t="s">
        <v>622</v>
      </c>
      <c r="S2468">
        <v>124</v>
      </c>
      <c r="T2468">
        <v>108</v>
      </c>
      <c r="U2468" s="4">
        <v>13</v>
      </c>
      <c r="V2468">
        <v>31</v>
      </c>
    </row>
    <row r="2469" spans="1:22" x14ac:dyDescent="0.25">
      <c r="A2469">
        <v>3467</v>
      </c>
      <c r="B2469" t="s">
        <v>287</v>
      </c>
      <c r="C2469" t="s">
        <v>80</v>
      </c>
      <c r="D2469">
        <v>1</v>
      </c>
      <c r="E2469">
        <v>1</v>
      </c>
      <c r="F2469" s="1">
        <v>39236</v>
      </c>
      <c r="G2469" s="1">
        <v>39663</v>
      </c>
      <c r="H2469" s="3">
        <v>427</v>
      </c>
      <c r="I2469" s="3">
        <v>3</v>
      </c>
      <c r="J2469">
        <v>36</v>
      </c>
      <c r="K2469">
        <v>3.27</v>
      </c>
      <c r="L2469">
        <v>3.54</v>
      </c>
      <c r="M2469">
        <v>380</v>
      </c>
      <c r="N2469">
        <v>4.9259994185562235</v>
      </c>
      <c r="O2469">
        <v>38492</v>
      </c>
      <c r="P2469">
        <v>106</v>
      </c>
      <c r="Q2469">
        <v>1</v>
      </c>
      <c r="R2469" t="s">
        <v>622</v>
      </c>
      <c r="S2469">
        <v>124</v>
      </c>
      <c r="T2469">
        <v>108</v>
      </c>
      <c r="U2469" s="4">
        <v>14</v>
      </c>
      <c r="V2469">
        <v>32</v>
      </c>
    </row>
    <row r="2470" spans="1:22" x14ac:dyDescent="0.25">
      <c r="A2470">
        <v>3467</v>
      </c>
      <c r="B2470" t="s">
        <v>287</v>
      </c>
      <c r="C2470" t="s">
        <v>80</v>
      </c>
      <c r="D2470">
        <v>1</v>
      </c>
      <c r="E2470">
        <v>1</v>
      </c>
      <c r="F2470" s="1">
        <v>39236</v>
      </c>
      <c r="G2470" s="1">
        <v>39693</v>
      </c>
      <c r="H2470" s="3">
        <v>457</v>
      </c>
      <c r="I2470" s="3">
        <v>3</v>
      </c>
      <c r="J2470">
        <v>31.2</v>
      </c>
      <c r="K2470">
        <v>2.81</v>
      </c>
      <c r="L2470">
        <v>3.97</v>
      </c>
      <c r="M2470">
        <v>371</v>
      </c>
      <c r="N2470">
        <v>4.891419186846079</v>
      </c>
      <c r="O2470">
        <v>38492</v>
      </c>
      <c r="P2470">
        <v>106</v>
      </c>
      <c r="Q2470">
        <v>1</v>
      </c>
      <c r="R2470" t="s">
        <v>622</v>
      </c>
      <c r="S2470">
        <v>124</v>
      </c>
      <c r="T2470">
        <v>108</v>
      </c>
      <c r="U2470" s="4">
        <v>15</v>
      </c>
      <c r="V2470">
        <v>30</v>
      </c>
    </row>
    <row r="2471" spans="1:22" x14ac:dyDescent="0.25">
      <c r="A2471">
        <v>3467</v>
      </c>
      <c r="B2471" t="s">
        <v>287</v>
      </c>
      <c r="C2471" t="s">
        <v>80</v>
      </c>
      <c r="D2471">
        <v>1</v>
      </c>
      <c r="E2471">
        <v>1</v>
      </c>
      <c r="F2471" s="1">
        <v>39236</v>
      </c>
      <c r="G2471" s="1">
        <v>39722</v>
      </c>
      <c r="H2471" s="3">
        <v>486</v>
      </c>
      <c r="I2471" s="3">
        <v>3</v>
      </c>
      <c r="J2471">
        <v>24.9</v>
      </c>
      <c r="K2471">
        <v>2.76</v>
      </c>
      <c r="L2471">
        <v>4.25</v>
      </c>
      <c r="M2471">
        <v>208</v>
      </c>
      <c r="N2471">
        <v>4.0565835283663674</v>
      </c>
      <c r="O2471">
        <v>38492</v>
      </c>
      <c r="P2471">
        <v>106</v>
      </c>
      <c r="Q2471">
        <v>1</v>
      </c>
      <c r="R2471" t="s">
        <v>622</v>
      </c>
      <c r="S2471">
        <v>124</v>
      </c>
      <c r="T2471">
        <v>108</v>
      </c>
      <c r="U2471" s="4">
        <v>16</v>
      </c>
      <c r="V2471">
        <v>29</v>
      </c>
    </row>
    <row r="2472" spans="1:22" x14ac:dyDescent="0.25">
      <c r="A2472">
        <v>3467</v>
      </c>
      <c r="B2472" t="s">
        <v>287</v>
      </c>
      <c r="C2472" t="s">
        <v>80</v>
      </c>
      <c r="D2472">
        <v>1</v>
      </c>
      <c r="E2472">
        <v>1</v>
      </c>
      <c r="F2472" s="1">
        <v>39236</v>
      </c>
      <c r="G2472" s="1">
        <v>39754</v>
      </c>
      <c r="H2472" s="3">
        <v>518</v>
      </c>
      <c r="I2472" s="3">
        <v>3</v>
      </c>
      <c r="J2472">
        <v>19.600000000000001</v>
      </c>
      <c r="K2472">
        <v>4.1900000000000004</v>
      </c>
      <c r="L2472">
        <v>4.28</v>
      </c>
      <c r="M2472">
        <v>134</v>
      </c>
      <c r="N2472">
        <v>3.4222330006830477</v>
      </c>
      <c r="O2472">
        <v>38492</v>
      </c>
      <c r="P2472">
        <v>106</v>
      </c>
      <c r="Q2472">
        <v>1</v>
      </c>
      <c r="R2472" t="s">
        <v>622</v>
      </c>
      <c r="S2472">
        <v>124</v>
      </c>
      <c r="T2472">
        <v>108</v>
      </c>
      <c r="U2472" s="4">
        <v>17</v>
      </c>
      <c r="V2472">
        <v>32</v>
      </c>
    </row>
    <row r="2473" spans="1:22" x14ac:dyDescent="0.25">
      <c r="A2473">
        <v>3467</v>
      </c>
      <c r="B2473" t="s">
        <v>287</v>
      </c>
      <c r="C2473" t="s">
        <v>80</v>
      </c>
      <c r="D2473">
        <v>1</v>
      </c>
      <c r="E2473">
        <v>1</v>
      </c>
      <c r="F2473" s="1">
        <v>39236</v>
      </c>
      <c r="G2473" s="1">
        <v>39783</v>
      </c>
      <c r="H2473" s="3">
        <v>547</v>
      </c>
      <c r="I2473" s="3">
        <v>3</v>
      </c>
      <c r="J2473">
        <v>21.1</v>
      </c>
      <c r="K2473">
        <v>3.54</v>
      </c>
      <c r="L2473">
        <v>4.07</v>
      </c>
      <c r="M2473">
        <v>163</v>
      </c>
      <c r="N2473">
        <v>3.7048719644563528</v>
      </c>
      <c r="O2473">
        <v>38492</v>
      </c>
      <c r="P2473">
        <v>106</v>
      </c>
      <c r="Q2473">
        <v>1</v>
      </c>
      <c r="R2473" t="s">
        <v>622</v>
      </c>
      <c r="S2473">
        <v>124</v>
      </c>
      <c r="T2473">
        <v>108</v>
      </c>
      <c r="U2473" s="4">
        <v>18</v>
      </c>
      <c r="V2473">
        <v>29</v>
      </c>
    </row>
    <row r="2474" spans="1:22" x14ac:dyDescent="0.25">
      <c r="A2474">
        <v>3467</v>
      </c>
      <c r="B2474" t="s">
        <v>287</v>
      </c>
      <c r="C2474" t="s">
        <v>80</v>
      </c>
      <c r="D2474">
        <v>1</v>
      </c>
      <c r="E2474">
        <v>1</v>
      </c>
      <c r="F2474" s="1">
        <v>39236</v>
      </c>
      <c r="G2474" s="1">
        <v>39817</v>
      </c>
      <c r="H2474" s="3">
        <v>581</v>
      </c>
      <c r="I2474" s="3">
        <v>3</v>
      </c>
      <c r="J2474">
        <v>20.399999999999999</v>
      </c>
      <c r="K2474">
        <v>3.91</v>
      </c>
      <c r="L2474">
        <v>3.89</v>
      </c>
      <c r="M2474">
        <v>81</v>
      </c>
      <c r="N2474">
        <v>2.6959938131098999</v>
      </c>
      <c r="O2474">
        <v>38492</v>
      </c>
      <c r="P2474">
        <v>106</v>
      </c>
      <c r="Q2474">
        <v>1</v>
      </c>
      <c r="R2474" t="s">
        <v>622</v>
      </c>
      <c r="S2474">
        <v>124</v>
      </c>
      <c r="T2474">
        <v>108</v>
      </c>
      <c r="U2474" s="4">
        <v>19</v>
      </c>
      <c r="V2474">
        <v>34</v>
      </c>
    </row>
    <row r="2475" spans="1:22" x14ac:dyDescent="0.25">
      <c r="A2475">
        <v>3467</v>
      </c>
      <c r="B2475" t="s">
        <v>287</v>
      </c>
      <c r="C2475" t="s">
        <v>80</v>
      </c>
      <c r="D2475">
        <v>1</v>
      </c>
      <c r="E2475">
        <v>1</v>
      </c>
      <c r="F2475" s="1">
        <v>39236</v>
      </c>
      <c r="G2475" s="1">
        <v>39845</v>
      </c>
      <c r="H2475" s="3">
        <v>609</v>
      </c>
      <c r="I2475" s="3">
        <v>3</v>
      </c>
      <c r="J2475">
        <v>19.899999999999999</v>
      </c>
      <c r="K2475">
        <v>3.93</v>
      </c>
      <c r="L2475">
        <v>3.85</v>
      </c>
      <c r="M2475">
        <v>158</v>
      </c>
      <c r="N2475">
        <v>3.6599245584023783</v>
      </c>
      <c r="O2475">
        <v>38492</v>
      </c>
      <c r="P2475">
        <v>106</v>
      </c>
      <c r="Q2475">
        <v>1</v>
      </c>
      <c r="R2475" t="s">
        <v>622</v>
      </c>
      <c r="S2475">
        <v>124</v>
      </c>
      <c r="T2475">
        <v>108</v>
      </c>
      <c r="U2475" s="4">
        <v>20</v>
      </c>
      <c r="V2475">
        <v>28</v>
      </c>
    </row>
    <row r="2476" spans="1:22" x14ac:dyDescent="0.25">
      <c r="A2476">
        <v>3467</v>
      </c>
      <c r="B2476" t="s">
        <v>287</v>
      </c>
      <c r="C2476" t="s">
        <v>80</v>
      </c>
      <c r="D2476">
        <v>1</v>
      </c>
      <c r="E2476">
        <v>1</v>
      </c>
      <c r="F2476" s="1">
        <v>39236</v>
      </c>
      <c r="G2476" s="1">
        <v>39875</v>
      </c>
      <c r="H2476" s="3">
        <v>639</v>
      </c>
      <c r="I2476" s="3">
        <v>3</v>
      </c>
      <c r="J2476">
        <v>17.3</v>
      </c>
      <c r="K2476">
        <v>4.74</v>
      </c>
      <c r="L2476">
        <v>3.77</v>
      </c>
      <c r="M2476">
        <v>136</v>
      </c>
      <c r="N2476">
        <v>3.4436066514756147</v>
      </c>
      <c r="O2476">
        <v>38492</v>
      </c>
      <c r="P2476">
        <v>106</v>
      </c>
      <c r="Q2476">
        <v>1</v>
      </c>
      <c r="R2476" t="s">
        <v>622</v>
      </c>
      <c r="S2476">
        <v>124</v>
      </c>
      <c r="T2476">
        <v>108</v>
      </c>
      <c r="U2476" s="4">
        <v>21</v>
      </c>
      <c r="V2476">
        <v>30</v>
      </c>
    </row>
    <row r="2477" spans="1:22" x14ac:dyDescent="0.25">
      <c r="A2477">
        <v>3467</v>
      </c>
      <c r="B2477" t="s">
        <v>287</v>
      </c>
      <c r="C2477" t="s">
        <v>80</v>
      </c>
      <c r="D2477">
        <v>1</v>
      </c>
      <c r="E2477">
        <v>1</v>
      </c>
      <c r="F2477" s="1">
        <v>39236</v>
      </c>
      <c r="G2477" s="1">
        <v>39908</v>
      </c>
      <c r="H2477" s="3">
        <v>672</v>
      </c>
      <c r="I2477" s="3">
        <v>3</v>
      </c>
      <c r="J2477">
        <v>17</v>
      </c>
      <c r="K2477">
        <v>4.63</v>
      </c>
      <c r="L2477">
        <v>3.83</v>
      </c>
      <c r="M2477">
        <v>147</v>
      </c>
      <c r="N2477">
        <v>3.5558161550616396</v>
      </c>
      <c r="O2477">
        <v>38492</v>
      </c>
      <c r="P2477">
        <v>106</v>
      </c>
      <c r="Q2477">
        <v>1</v>
      </c>
      <c r="R2477" t="s">
        <v>622</v>
      </c>
      <c r="S2477">
        <v>124</v>
      </c>
      <c r="T2477">
        <v>108</v>
      </c>
      <c r="U2477" s="4">
        <v>22</v>
      </c>
      <c r="V2477">
        <v>33</v>
      </c>
    </row>
    <row r="2478" spans="1:22" x14ac:dyDescent="0.25">
      <c r="A2478">
        <v>3467</v>
      </c>
      <c r="B2478" t="s">
        <v>287</v>
      </c>
      <c r="C2478" t="s">
        <v>80</v>
      </c>
      <c r="D2478">
        <v>1</v>
      </c>
      <c r="E2478">
        <v>1</v>
      </c>
      <c r="F2478" s="1">
        <v>39236</v>
      </c>
      <c r="G2478" s="1">
        <v>39944</v>
      </c>
      <c r="H2478" s="3">
        <v>708</v>
      </c>
      <c r="I2478" s="3">
        <v>3</v>
      </c>
      <c r="J2478">
        <v>13.7</v>
      </c>
      <c r="K2478">
        <v>4.96</v>
      </c>
      <c r="L2478">
        <v>3.87</v>
      </c>
      <c r="M2478">
        <v>103</v>
      </c>
      <c r="N2478">
        <v>3.0426443374084937</v>
      </c>
      <c r="O2478">
        <v>38492</v>
      </c>
      <c r="P2478">
        <v>106</v>
      </c>
      <c r="Q2478">
        <v>1</v>
      </c>
      <c r="R2478" t="s">
        <v>622</v>
      </c>
      <c r="S2478">
        <v>124</v>
      </c>
      <c r="T2478">
        <v>108</v>
      </c>
      <c r="U2478" s="4">
        <v>23</v>
      </c>
      <c r="V2478">
        <v>36</v>
      </c>
    </row>
    <row r="2479" spans="1:22" x14ac:dyDescent="0.25">
      <c r="A2479">
        <v>3473</v>
      </c>
      <c r="B2479" t="s">
        <v>288</v>
      </c>
      <c r="C2479" t="s">
        <v>81</v>
      </c>
      <c r="D2479">
        <v>1</v>
      </c>
      <c r="E2479">
        <v>1</v>
      </c>
      <c r="F2479" s="1">
        <v>39232</v>
      </c>
      <c r="G2479" s="1">
        <v>39266</v>
      </c>
      <c r="H2479" s="3">
        <v>34</v>
      </c>
      <c r="I2479" s="3">
        <v>1</v>
      </c>
      <c r="J2479">
        <v>46.8</v>
      </c>
      <c r="K2479">
        <v>2.82</v>
      </c>
      <c r="L2479">
        <v>2.92</v>
      </c>
      <c r="M2479">
        <v>427</v>
      </c>
      <c r="N2479">
        <v>5.0942360698457652</v>
      </c>
      <c r="O2479">
        <v>38496</v>
      </c>
      <c r="P2479">
        <v>119</v>
      </c>
      <c r="Q2479">
        <v>1</v>
      </c>
      <c r="R2479" t="s">
        <v>622</v>
      </c>
      <c r="S2479">
        <v>124</v>
      </c>
      <c r="T2479">
        <v>108</v>
      </c>
      <c r="U2479" s="4">
        <v>1</v>
      </c>
      <c r="V2479">
        <v>34</v>
      </c>
    </row>
    <row r="2480" spans="1:22" x14ac:dyDescent="0.25">
      <c r="A2480">
        <v>3473</v>
      </c>
      <c r="B2480" t="s">
        <v>288</v>
      </c>
      <c r="C2480" t="s">
        <v>81</v>
      </c>
      <c r="D2480">
        <v>1</v>
      </c>
      <c r="E2480">
        <v>1</v>
      </c>
      <c r="F2480" s="1">
        <v>39232</v>
      </c>
      <c r="G2480" s="1">
        <v>39295</v>
      </c>
      <c r="H2480" s="3">
        <v>63</v>
      </c>
      <c r="I2480" s="3">
        <v>2</v>
      </c>
      <c r="J2480">
        <v>37.6</v>
      </c>
      <c r="K2480">
        <v>4.3499999999999996</v>
      </c>
      <c r="L2480">
        <v>2.91</v>
      </c>
      <c r="M2480">
        <v>118</v>
      </c>
      <c r="N2480">
        <v>3.2387868595871163</v>
      </c>
      <c r="O2480">
        <v>38496</v>
      </c>
      <c r="P2480">
        <v>119</v>
      </c>
      <c r="Q2480">
        <v>1</v>
      </c>
      <c r="R2480" t="s">
        <v>622</v>
      </c>
      <c r="S2480">
        <v>124</v>
      </c>
      <c r="T2480">
        <v>108</v>
      </c>
      <c r="U2480" s="4">
        <v>2</v>
      </c>
      <c r="V2480">
        <v>29</v>
      </c>
    </row>
    <row r="2481" spans="1:22" x14ac:dyDescent="0.25">
      <c r="A2481">
        <v>3473</v>
      </c>
      <c r="B2481" t="s">
        <v>288</v>
      </c>
      <c r="C2481" t="s">
        <v>81</v>
      </c>
      <c r="D2481">
        <v>1</v>
      </c>
      <c r="E2481">
        <v>1</v>
      </c>
      <c r="F2481" s="1">
        <v>39232</v>
      </c>
      <c r="G2481" s="1">
        <v>39328</v>
      </c>
      <c r="H2481" s="3">
        <v>96</v>
      </c>
      <c r="I2481" s="3">
        <v>2</v>
      </c>
      <c r="J2481">
        <v>41.3</v>
      </c>
      <c r="K2481">
        <v>3.67</v>
      </c>
      <c r="L2481">
        <v>3.1</v>
      </c>
      <c r="M2481">
        <v>73</v>
      </c>
      <c r="N2481">
        <v>2.5459683691052923</v>
      </c>
      <c r="O2481">
        <v>38496</v>
      </c>
      <c r="P2481">
        <v>119</v>
      </c>
      <c r="Q2481">
        <v>1</v>
      </c>
      <c r="R2481" t="s">
        <v>622</v>
      </c>
      <c r="S2481">
        <v>124</v>
      </c>
      <c r="T2481">
        <v>108</v>
      </c>
      <c r="U2481" s="4">
        <v>3</v>
      </c>
      <c r="V2481">
        <v>33</v>
      </c>
    </row>
    <row r="2482" spans="1:22" x14ac:dyDescent="0.25">
      <c r="A2482">
        <v>3473</v>
      </c>
      <c r="B2482" t="s">
        <v>288</v>
      </c>
      <c r="C2482" t="s">
        <v>81</v>
      </c>
      <c r="D2482">
        <v>1</v>
      </c>
      <c r="E2482">
        <v>1</v>
      </c>
      <c r="F2482" s="1">
        <v>39232</v>
      </c>
      <c r="G2482" s="1">
        <v>39356</v>
      </c>
      <c r="H2482" s="3">
        <v>124</v>
      </c>
      <c r="I2482" s="3">
        <v>2</v>
      </c>
      <c r="J2482">
        <v>34.700000000000003</v>
      </c>
      <c r="K2482">
        <v>4.5199999999999996</v>
      </c>
      <c r="L2482">
        <v>3.41</v>
      </c>
      <c r="M2482">
        <v>52</v>
      </c>
      <c r="N2482">
        <v>2.0565835283663674</v>
      </c>
      <c r="O2482">
        <v>38496</v>
      </c>
      <c r="P2482">
        <v>119</v>
      </c>
      <c r="Q2482">
        <v>1</v>
      </c>
      <c r="R2482" t="s">
        <v>622</v>
      </c>
      <c r="S2482">
        <v>124</v>
      </c>
      <c r="T2482">
        <v>108</v>
      </c>
      <c r="U2482" s="4">
        <v>4</v>
      </c>
      <c r="V2482">
        <v>28</v>
      </c>
    </row>
    <row r="2483" spans="1:22" x14ac:dyDescent="0.25">
      <c r="A2483">
        <v>3473</v>
      </c>
      <c r="B2483" t="s">
        <v>288</v>
      </c>
      <c r="C2483" t="s">
        <v>81</v>
      </c>
      <c r="D2483">
        <v>1</v>
      </c>
      <c r="E2483">
        <v>1</v>
      </c>
      <c r="F2483" s="1">
        <v>39232</v>
      </c>
      <c r="G2483" s="1">
        <v>39387</v>
      </c>
      <c r="H2483" s="3">
        <v>155</v>
      </c>
      <c r="I2483" s="3">
        <v>3</v>
      </c>
      <c r="J2483">
        <v>34.799999999999997</v>
      </c>
      <c r="K2483">
        <v>4.24</v>
      </c>
      <c r="L2483">
        <v>3.52</v>
      </c>
      <c r="M2483">
        <v>256</v>
      </c>
      <c r="N2483">
        <v>4.3561438102252756</v>
      </c>
      <c r="O2483">
        <v>38496</v>
      </c>
      <c r="P2483">
        <v>119</v>
      </c>
      <c r="Q2483">
        <v>1</v>
      </c>
      <c r="R2483" t="s">
        <v>622</v>
      </c>
      <c r="S2483">
        <v>124</v>
      </c>
      <c r="T2483">
        <v>108</v>
      </c>
      <c r="U2483" s="4">
        <v>5</v>
      </c>
      <c r="V2483">
        <v>31</v>
      </c>
    </row>
    <row r="2484" spans="1:22" x14ac:dyDescent="0.25">
      <c r="A2484">
        <v>3473</v>
      </c>
      <c r="B2484" t="s">
        <v>288</v>
      </c>
      <c r="C2484" t="s">
        <v>81</v>
      </c>
      <c r="D2484">
        <v>1</v>
      </c>
      <c r="E2484">
        <v>1</v>
      </c>
      <c r="F2484" s="1">
        <v>39232</v>
      </c>
      <c r="G2484" s="1">
        <v>39418</v>
      </c>
      <c r="H2484" s="3">
        <v>186</v>
      </c>
      <c r="I2484" s="3">
        <v>3</v>
      </c>
      <c r="J2484">
        <v>36.1</v>
      </c>
      <c r="K2484">
        <v>4.67</v>
      </c>
      <c r="L2484">
        <v>3.48</v>
      </c>
      <c r="M2484">
        <v>16</v>
      </c>
      <c r="N2484">
        <v>0.35614381022527519</v>
      </c>
      <c r="O2484">
        <v>38496</v>
      </c>
      <c r="P2484">
        <v>119</v>
      </c>
      <c r="Q2484">
        <v>1</v>
      </c>
      <c r="R2484" t="s">
        <v>622</v>
      </c>
      <c r="S2484">
        <v>124</v>
      </c>
      <c r="T2484">
        <v>108</v>
      </c>
      <c r="U2484" s="4">
        <v>6</v>
      </c>
      <c r="V2484">
        <v>31</v>
      </c>
    </row>
    <row r="2485" spans="1:22" x14ac:dyDescent="0.25">
      <c r="A2485">
        <v>3473</v>
      </c>
      <c r="B2485" t="s">
        <v>288</v>
      </c>
      <c r="C2485" t="s">
        <v>81</v>
      </c>
      <c r="D2485">
        <v>1</v>
      </c>
      <c r="E2485">
        <v>1</v>
      </c>
      <c r="F2485" s="1">
        <v>39232</v>
      </c>
      <c r="G2485" s="1">
        <v>39450</v>
      </c>
      <c r="H2485" s="3">
        <v>218</v>
      </c>
      <c r="I2485" s="3">
        <v>3</v>
      </c>
      <c r="J2485">
        <v>35.799999999999997</v>
      </c>
      <c r="K2485">
        <v>4.68</v>
      </c>
      <c r="L2485">
        <v>3.75</v>
      </c>
      <c r="M2485">
        <v>37</v>
      </c>
      <c r="N2485">
        <v>1.5655971758542251</v>
      </c>
      <c r="O2485">
        <v>38496</v>
      </c>
      <c r="P2485">
        <v>119</v>
      </c>
      <c r="Q2485">
        <v>1</v>
      </c>
      <c r="R2485" t="s">
        <v>622</v>
      </c>
      <c r="S2485">
        <v>124</v>
      </c>
      <c r="T2485">
        <v>108</v>
      </c>
      <c r="U2485" s="4">
        <v>7</v>
      </c>
      <c r="V2485">
        <v>32</v>
      </c>
    </row>
    <row r="2486" spans="1:22" x14ac:dyDescent="0.25">
      <c r="A2486">
        <v>3473</v>
      </c>
      <c r="B2486" t="s">
        <v>288</v>
      </c>
      <c r="C2486" t="s">
        <v>81</v>
      </c>
      <c r="D2486">
        <v>1</v>
      </c>
      <c r="E2486">
        <v>1</v>
      </c>
      <c r="F2486" s="1">
        <v>39232</v>
      </c>
      <c r="G2486" s="1">
        <v>39481</v>
      </c>
      <c r="H2486" s="3">
        <v>249</v>
      </c>
      <c r="I2486" s="3">
        <v>3</v>
      </c>
      <c r="J2486">
        <v>30.6</v>
      </c>
      <c r="K2486">
        <v>4.7699999999999996</v>
      </c>
      <c r="L2486">
        <v>3.77</v>
      </c>
      <c r="M2486">
        <v>24</v>
      </c>
      <c r="N2486">
        <v>0.94110631094643127</v>
      </c>
      <c r="O2486">
        <v>38496</v>
      </c>
      <c r="P2486">
        <v>119</v>
      </c>
      <c r="Q2486">
        <v>1</v>
      </c>
      <c r="R2486" t="s">
        <v>622</v>
      </c>
      <c r="S2486">
        <v>124</v>
      </c>
      <c r="T2486">
        <v>108</v>
      </c>
      <c r="U2486" s="4">
        <v>8</v>
      </c>
      <c r="V2486">
        <v>31</v>
      </c>
    </row>
    <row r="2487" spans="1:22" x14ac:dyDescent="0.25">
      <c r="A2487">
        <v>3473</v>
      </c>
      <c r="B2487" t="s">
        <v>288</v>
      </c>
      <c r="C2487" t="s">
        <v>81</v>
      </c>
      <c r="D2487">
        <v>1</v>
      </c>
      <c r="E2487">
        <v>1</v>
      </c>
      <c r="F2487" s="1">
        <v>39232</v>
      </c>
      <c r="G2487" s="1">
        <v>39509</v>
      </c>
      <c r="H2487" s="3">
        <v>277</v>
      </c>
      <c r="I2487" s="3">
        <v>3</v>
      </c>
      <c r="J2487">
        <v>31</v>
      </c>
      <c r="K2487">
        <v>5.25</v>
      </c>
      <c r="L2487">
        <v>3.79</v>
      </c>
      <c r="M2487">
        <v>20</v>
      </c>
      <c r="N2487">
        <v>0.67807190511263782</v>
      </c>
      <c r="O2487">
        <v>38496</v>
      </c>
      <c r="P2487">
        <v>119</v>
      </c>
      <c r="Q2487">
        <v>1</v>
      </c>
      <c r="R2487" t="s">
        <v>622</v>
      </c>
      <c r="S2487">
        <v>124</v>
      </c>
      <c r="T2487">
        <v>108</v>
      </c>
      <c r="U2487" s="4">
        <v>9</v>
      </c>
      <c r="V2487">
        <v>28</v>
      </c>
    </row>
    <row r="2488" spans="1:22" x14ac:dyDescent="0.25">
      <c r="A2488">
        <v>3473</v>
      </c>
      <c r="B2488" t="s">
        <v>288</v>
      </c>
      <c r="C2488" t="s">
        <v>81</v>
      </c>
      <c r="D2488">
        <v>1</v>
      </c>
      <c r="E2488">
        <v>1</v>
      </c>
      <c r="F2488" s="1">
        <v>39232</v>
      </c>
      <c r="G2488" s="1">
        <v>39539</v>
      </c>
      <c r="H2488" s="3">
        <v>307</v>
      </c>
      <c r="I2488" s="3">
        <v>3</v>
      </c>
      <c r="J2488">
        <v>28</v>
      </c>
      <c r="K2488">
        <v>4.9000000000000004</v>
      </c>
      <c r="L2488">
        <v>3.74</v>
      </c>
      <c r="M2488">
        <v>48</v>
      </c>
      <c r="N2488">
        <v>1.9411063109464315</v>
      </c>
      <c r="O2488">
        <v>38496</v>
      </c>
      <c r="P2488">
        <v>119</v>
      </c>
      <c r="Q2488">
        <v>1</v>
      </c>
      <c r="R2488" t="s">
        <v>622</v>
      </c>
      <c r="S2488">
        <v>124</v>
      </c>
      <c r="T2488">
        <v>108</v>
      </c>
      <c r="U2488" s="4">
        <v>10</v>
      </c>
      <c r="V2488">
        <v>30</v>
      </c>
    </row>
    <row r="2489" spans="1:22" x14ac:dyDescent="0.25">
      <c r="A2489">
        <v>3473</v>
      </c>
      <c r="B2489" t="s">
        <v>288</v>
      </c>
      <c r="C2489" t="s">
        <v>81</v>
      </c>
      <c r="D2489">
        <v>2</v>
      </c>
      <c r="E2489">
        <v>2</v>
      </c>
      <c r="F2489" s="1">
        <v>39626</v>
      </c>
      <c r="G2489" s="1">
        <v>39663</v>
      </c>
      <c r="H2489" s="3">
        <v>37</v>
      </c>
      <c r="I2489" s="3">
        <v>1</v>
      </c>
      <c r="J2489">
        <v>62.6</v>
      </c>
      <c r="K2489">
        <v>3.26</v>
      </c>
      <c r="L2489">
        <v>3</v>
      </c>
      <c r="M2489">
        <v>26</v>
      </c>
      <c r="N2489">
        <v>1.0565835283663676</v>
      </c>
      <c r="O2489">
        <v>38496</v>
      </c>
      <c r="P2489">
        <v>119</v>
      </c>
      <c r="Q2489">
        <v>1</v>
      </c>
      <c r="R2489" t="s">
        <v>622</v>
      </c>
      <c r="S2489">
        <v>124</v>
      </c>
      <c r="T2489">
        <v>108</v>
      </c>
      <c r="U2489" s="4">
        <v>1</v>
      </c>
      <c r="V2489">
        <v>37</v>
      </c>
    </row>
    <row r="2490" spans="1:22" x14ac:dyDescent="0.25">
      <c r="A2490">
        <v>3473</v>
      </c>
      <c r="B2490" t="s">
        <v>288</v>
      </c>
      <c r="C2490" t="s">
        <v>81</v>
      </c>
      <c r="D2490">
        <v>2</v>
      </c>
      <c r="E2490">
        <v>2</v>
      </c>
      <c r="F2490" s="1">
        <v>39626</v>
      </c>
      <c r="G2490" s="1">
        <v>39693</v>
      </c>
      <c r="H2490" s="3">
        <v>67</v>
      </c>
      <c r="I2490" s="3">
        <v>2</v>
      </c>
      <c r="J2490">
        <v>52.1</v>
      </c>
      <c r="K2490">
        <v>4.38</v>
      </c>
      <c r="L2490">
        <v>3.04</v>
      </c>
      <c r="M2490">
        <v>15</v>
      </c>
      <c r="N2490">
        <v>0.26303440583379389</v>
      </c>
      <c r="O2490">
        <v>38496</v>
      </c>
      <c r="P2490">
        <v>119</v>
      </c>
      <c r="Q2490">
        <v>1</v>
      </c>
      <c r="R2490" t="s">
        <v>622</v>
      </c>
      <c r="S2490">
        <v>124</v>
      </c>
      <c r="T2490">
        <v>108</v>
      </c>
      <c r="U2490" s="4">
        <v>2</v>
      </c>
      <c r="V2490">
        <v>30</v>
      </c>
    </row>
    <row r="2491" spans="1:22" x14ac:dyDescent="0.25">
      <c r="A2491">
        <v>3473</v>
      </c>
      <c r="B2491" t="s">
        <v>288</v>
      </c>
      <c r="C2491" t="s">
        <v>81</v>
      </c>
      <c r="D2491">
        <v>2</v>
      </c>
      <c r="E2491">
        <v>2</v>
      </c>
      <c r="F2491" s="1">
        <v>39626</v>
      </c>
      <c r="G2491" s="1">
        <v>39722</v>
      </c>
      <c r="H2491" s="3">
        <v>96</v>
      </c>
      <c r="I2491" s="3">
        <v>2</v>
      </c>
      <c r="J2491">
        <v>58.9</v>
      </c>
      <c r="K2491">
        <v>3.74</v>
      </c>
      <c r="L2491">
        <v>3.13</v>
      </c>
      <c r="M2491">
        <v>12</v>
      </c>
      <c r="N2491">
        <v>-5.8893689053568732E-2</v>
      </c>
      <c r="O2491">
        <v>38496</v>
      </c>
      <c r="P2491">
        <v>119</v>
      </c>
      <c r="Q2491">
        <v>1</v>
      </c>
      <c r="R2491" t="s">
        <v>622</v>
      </c>
      <c r="S2491">
        <v>124</v>
      </c>
      <c r="T2491">
        <v>108</v>
      </c>
      <c r="U2491" s="4">
        <v>3</v>
      </c>
      <c r="V2491">
        <v>29</v>
      </c>
    </row>
    <row r="2492" spans="1:22" x14ac:dyDescent="0.25">
      <c r="A2492">
        <v>3473</v>
      </c>
      <c r="B2492" t="s">
        <v>288</v>
      </c>
      <c r="C2492" t="s">
        <v>81</v>
      </c>
      <c r="D2492">
        <v>2</v>
      </c>
      <c r="E2492">
        <v>2</v>
      </c>
      <c r="F2492" s="1">
        <v>39626</v>
      </c>
      <c r="G2492" s="1">
        <v>39754</v>
      </c>
      <c r="H2492" s="3">
        <v>128</v>
      </c>
      <c r="I2492" s="3">
        <v>2</v>
      </c>
      <c r="J2492">
        <v>44.3</v>
      </c>
      <c r="K2492">
        <v>4.21</v>
      </c>
      <c r="L2492">
        <v>3.37</v>
      </c>
      <c r="M2492">
        <v>31</v>
      </c>
      <c r="N2492">
        <v>1.3103401206121505</v>
      </c>
      <c r="O2492">
        <v>38496</v>
      </c>
      <c r="P2492">
        <v>119</v>
      </c>
      <c r="Q2492">
        <v>1</v>
      </c>
      <c r="R2492" t="s">
        <v>622</v>
      </c>
      <c r="S2492">
        <v>124</v>
      </c>
      <c r="T2492">
        <v>108</v>
      </c>
      <c r="U2492" s="4">
        <v>4</v>
      </c>
      <c r="V2492">
        <v>32</v>
      </c>
    </row>
    <row r="2493" spans="1:22" x14ac:dyDescent="0.25">
      <c r="A2493">
        <v>3473</v>
      </c>
      <c r="B2493" t="s">
        <v>288</v>
      </c>
      <c r="C2493" t="s">
        <v>81</v>
      </c>
      <c r="D2493">
        <v>2</v>
      </c>
      <c r="E2493">
        <v>2</v>
      </c>
      <c r="F2493" s="1">
        <v>39626</v>
      </c>
      <c r="G2493" s="1">
        <v>39783</v>
      </c>
      <c r="H2493" s="3">
        <v>157</v>
      </c>
      <c r="I2493" s="3">
        <v>3</v>
      </c>
      <c r="J2493">
        <v>39.700000000000003</v>
      </c>
      <c r="K2493">
        <v>4.62</v>
      </c>
      <c r="L2493">
        <v>3.66</v>
      </c>
      <c r="M2493">
        <v>26</v>
      </c>
      <c r="N2493">
        <v>1.0565835283663676</v>
      </c>
      <c r="O2493">
        <v>38496</v>
      </c>
      <c r="P2493">
        <v>119</v>
      </c>
      <c r="Q2493">
        <v>1</v>
      </c>
      <c r="R2493" t="s">
        <v>622</v>
      </c>
      <c r="S2493">
        <v>124</v>
      </c>
      <c r="T2493">
        <v>108</v>
      </c>
      <c r="U2493" s="4">
        <v>5</v>
      </c>
      <c r="V2493">
        <v>29</v>
      </c>
    </row>
    <row r="2494" spans="1:22" x14ac:dyDescent="0.25">
      <c r="A2494">
        <v>3473</v>
      </c>
      <c r="B2494" t="s">
        <v>288</v>
      </c>
      <c r="C2494" t="s">
        <v>81</v>
      </c>
      <c r="D2494">
        <v>2</v>
      </c>
      <c r="E2494">
        <v>2</v>
      </c>
      <c r="F2494" s="1">
        <v>39626</v>
      </c>
      <c r="G2494" s="1">
        <v>39817</v>
      </c>
      <c r="H2494" s="3">
        <v>191</v>
      </c>
      <c r="I2494" s="3">
        <v>3</v>
      </c>
      <c r="J2494">
        <v>40.299999999999997</v>
      </c>
      <c r="K2494">
        <v>3.52</v>
      </c>
      <c r="L2494">
        <v>3.64</v>
      </c>
      <c r="M2494">
        <v>32</v>
      </c>
      <c r="N2494">
        <v>1.3561438102252752</v>
      </c>
      <c r="O2494">
        <v>38496</v>
      </c>
      <c r="P2494">
        <v>119</v>
      </c>
      <c r="Q2494">
        <v>1</v>
      </c>
      <c r="R2494" t="s">
        <v>622</v>
      </c>
      <c r="S2494">
        <v>124</v>
      </c>
      <c r="T2494">
        <v>108</v>
      </c>
      <c r="U2494" s="4">
        <v>6</v>
      </c>
      <c r="V2494">
        <v>34</v>
      </c>
    </row>
    <row r="2495" spans="1:22" x14ac:dyDescent="0.25">
      <c r="A2495">
        <v>3473</v>
      </c>
      <c r="B2495" t="s">
        <v>288</v>
      </c>
      <c r="C2495" t="s">
        <v>81</v>
      </c>
      <c r="D2495">
        <v>2</v>
      </c>
      <c r="E2495">
        <v>2</v>
      </c>
      <c r="F2495" s="1">
        <v>39626</v>
      </c>
      <c r="G2495" s="1">
        <v>39845</v>
      </c>
      <c r="H2495" s="3">
        <v>219</v>
      </c>
      <c r="I2495" s="3">
        <v>3</v>
      </c>
      <c r="J2495">
        <v>38.1</v>
      </c>
      <c r="K2495">
        <v>4.21</v>
      </c>
      <c r="L2495">
        <v>3.78</v>
      </c>
      <c r="M2495">
        <v>179</v>
      </c>
      <c r="N2495">
        <v>3.839959587489532</v>
      </c>
      <c r="O2495">
        <v>38496</v>
      </c>
      <c r="P2495">
        <v>119</v>
      </c>
      <c r="Q2495">
        <v>1</v>
      </c>
      <c r="R2495" t="s">
        <v>622</v>
      </c>
      <c r="S2495">
        <v>124</v>
      </c>
      <c r="T2495">
        <v>108</v>
      </c>
      <c r="U2495" s="4">
        <v>7</v>
      </c>
      <c r="V2495">
        <v>28</v>
      </c>
    </row>
    <row r="2496" spans="1:22" x14ac:dyDescent="0.25">
      <c r="A2496">
        <v>3473</v>
      </c>
      <c r="B2496" t="s">
        <v>288</v>
      </c>
      <c r="C2496" t="s">
        <v>81</v>
      </c>
      <c r="D2496">
        <v>2</v>
      </c>
      <c r="E2496">
        <v>2</v>
      </c>
      <c r="F2496" s="1">
        <v>39626</v>
      </c>
      <c r="G2496" s="1">
        <v>39875</v>
      </c>
      <c r="H2496" s="3">
        <v>249</v>
      </c>
      <c r="I2496" s="3">
        <v>3</v>
      </c>
      <c r="J2496">
        <v>36.9</v>
      </c>
      <c r="K2496">
        <v>4.71</v>
      </c>
      <c r="L2496">
        <v>3.84</v>
      </c>
      <c r="M2496">
        <v>31</v>
      </c>
      <c r="N2496">
        <v>1.3103401206121505</v>
      </c>
      <c r="O2496">
        <v>38496</v>
      </c>
      <c r="P2496">
        <v>119</v>
      </c>
      <c r="Q2496">
        <v>1</v>
      </c>
      <c r="R2496" t="s">
        <v>622</v>
      </c>
      <c r="S2496">
        <v>124</v>
      </c>
      <c r="T2496">
        <v>108</v>
      </c>
      <c r="U2496" s="4">
        <v>8</v>
      </c>
      <c r="V2496">
        <v>30</v>
      </c>
    </row>
    <row r="2497" spans="1:22" x14ac:dyDescent="0.25">
      <c r="A2497">
        <v>3473</v>
      </c>
      <c r="B2497" t="s">
        <v>288</v>
      </c>
      <c r="C2497" t="s">
        <v>81</v>
      </c>
      <c r="D2497">
        <v>2</v>
      </c>
      <c r="E2497">
        <v>2</v>
      </c>
      <c r="F2497" s="1">
        <v>39626</v>
      </c>
      <c r="G2497" s="1">
        <v>39908</v>
      </c>
      <c r="H2497" s="3">
        <v>282</v>
      </c>
      <c r="I2497" s="3">
        <v>3</v>
      </c>
      <c r="J2497">
        <v>26.1</v>
      </c>
      <c r="K2497">
        <v>5.28</v>
      </c>
      <c r="L2497">
        <v>3.51</v>
      </c>
      <c r="M2497">
        <v>37</v>
      </c>
      <c r="N2497">
        <v>1.5655971758542251</v>
      </c>
      <c r="O2497">
        <v>38496</v>
      </c>
      <c r="P2497">
        <v>119</v>
      </c>
      <c r="Q2497">
        <v>1</v>
      </c>
      <c r="R2497" t="s">
        <v>622</v>
      </c>
      <c r="S2497">
        <v>124</v>
      </c>
      <c r="T2497">
        <v>108</v>
      </c>
      <c r="U2497" s="4">
        <v>9</v>
      </c>
      <c r="V2497">
        <v>33</v>
      </c>
    </row>
    <row r="2498" spans="1:22" x14ac:dyDescent="0.25">
      <c r="A2498">
        <v>3473</v>
      </c>
      <c r="B2498" t="s">
        <v>288</v>
      </c>
      <c r="C2498" t="s">
        <v>81</v>
      </c>
      <c r="D2498">
        <v>2</v>
      </c>
      <c r="E2498">
        <v>2</v>
      </c>
      <c r="F2498" s="1">
        <v>39626</v>
      </c>
      <c r="G2498" s="1">
        <v>39944</v>
      </c>
      <c r="H2498" s="3">
        <v>318</v>
      </c>
      <c r="I2498" s="3">
        <v>3</v>
      </c>
      <c r="J2498">
        <v>26.3</v>
      </c>
      <c r="K2498">
        <v>5.03</v>
      </c>
      <c r="L2498">
        <v>4.01</v>
      </c>
      <c r="M2498">
        <v>37</v>
      </c>
      <c r="N2498">
        <v>1.5655971758542251</v>
      </c>
      <c r="O2498">
        <v>38496</v>
      </c>
      <c r="P2498">
        <v>119</v>
      </c>
      <c r="Q2498">
        <v>1</v>
      </c>
      <c r="R2498" t="s">
        <v>622</v>
      </c>
      <c r="S2498">
        <v>124</v>
      </c>
      <c r="T2498">
        <v>108</v>
      </c>
      <c r="U2498" s="4">
        <v>10</v>
      </c>
      <c r="V2498">
        <v>36</v>
      </c>
    </row>
    <row r="2499" spans="1:22" x14ac:dyDescent="0.25">
      <c r="A2499">
        <v>3473</v>
      </c>
      <c r="B2499" t="s">
        <v>288</v>
      </c>
      <c r="C2499" t="s">
        <v>81</v>
      </c>
      <c r="D2499">
        <v>2</v>
      </c>
      <c r="E2499">
        <v>2</v>
      </c>
      <c r="F2499" s="1">
        <v>39626</v>
      </c>
      <c r="G2499" s="1">
        <v>39972</v>
      </c>
      <c r="H2499" s="3">
        <v>346</v>
      </c>
      <c r="I2499" s="3">
        <v>3</v>
      </c>
      <c r="J2499">
        <v>25.3</v>
      </c>
      <c r="K2499">
        <v>4.29</v>
      </c>
      <c r="L2499">
        <v>4</v>
      </c>
      <c r="M2499">
        <v>49</v>
      </c>
      <c r="N2499">
        <v>1.9708536543404835</v>
      </c>
      <c r="O2499">
        <v>38496</v>
      </c>
      <c r="P2499">
        <v>119</v>
      </c>
      <c r="Q2499">
        <v>1</v>
      </c>
      <c r="R2499" t="s">
        <v>622</v>
      </c>
      <c r="S2499">
        <v>124</v>
      </c>
      <c r="T2499">
        <v>108</v>
      </c>
      <c r="U2499" s="4">
        <v>11</v>
      </c>
      <c r="V2499">
        <v>28</v>
      </c>
    </row>
    <row r="2500" spans="1:22" x14ac:dyDescent="0.25">
      <c r="A2500">
        <v>3473</v>
      </c>
      <c r="B2500" t="s">
        <v>288</v>
      </c>
      <c r="C2500" t="s">
        <v>81</v>
      </c>
      <c r="D2500">
        <v>2</v>
      </c>
      <c r="E2500">
        <v>2</v>
      </c>
      <c r="F2500" s="1">
        <v>39626</v>
      </c>
      <c r="G2500" s="1">
        <v>40007</v>
      </c>
      <c r="H2500" s="3">
        <v>381</v>
      </c>
      <c r="I2500" s="3">
        <v>3</v>
      </c>
      <c r="J2500">
        <v>21.6</v>
      </c>
      <c r="K2500">
        <v>4.62</v>
      </c>
      <c r="L2500">
        <v>4.09</v>
      </c>
      <c r="M2500">
        <v>132</v>
      </c>
      <c r="N2500">
        <v>3.400537929583729</v>
      </c>
      <c r="O2500">
        <v>38496</v>
      </c>
      <c r="P2500">
        <v>119</v>
      </c>
      <c r="Q2500">
        <v>1</v>
      </c>
      <c r="R2500" t="s">
        <v>622</v>
      </c>
      <c r="S2500">
        <v>124</v>
      </c>
      <c r="T2500">
        <v>108</v>
      </c>
      <c r="U2500" s="4">
        <v>12</v>
      </c>
      <c r="V2500">
        <v>35</v>
      </c>
    </row>
    <row r="2501" spans="1:22" x14ac:dyDescent="0.25">
      <c r="A2501">
        <v>3473</v>
      </c>
      <c r="B2501" t="s">
        <v>288</v>
      </c>
      <c r="C2501" t="s">
        <v>81</v>
      </c>
      <c r="D2501">
        <v>2</v>
      </c>
      <c r="E2501">
        <v>2</v>
      </c>
      <c r="F2501" s="1">
        <v>39626</v>
      </c>
      <c r="G2501" s="1">
        <v>40037</v>
      </c>
      <c r="H2501" s="3">
        <v>411</v>
      </c>
      <c r="I2501" s="3">
        <v>3</v>
      </c>
      <c r="J2501">
        <v>16.600000000000001</v>
      </c>
      <c r="K2501">
        <v>5.62</v>
      </c>
      <c r="L2501">
        <v>4.05</v>
      </c>
      <c r="M2501">
        <v>92</v>
      </c>
      <c r="N2501">
        <v>2.8797057662822882</v>
      </c>
      <c r="O2501">
        <v>38496</v>
      </c>
      <c r="P2501">
        <v>119</v>
      </c>
      <c r="Q2501">
        <v>1</v>
      </c>
      <c r="R2501" t="s">
        <v>622</v>
      </c>
      <c r="S2501">
        <v>124</v>
      </c>
      <c r="T2501">
        <v>108</v>
      </c>
      <c r="U2501" s="4">
        <v>13</v>
      </c>
      <c r="V2501">
        <v>30</v>
      </c>
    </row>
    <row r="2502" spans="1:22" x14ac:dyDescent="0.25">
      <c r="A2502">
        <v>3473</v>
      </c>
      <c r="B2502" t="s">
        <v>288</v>
      </c>
      <c r="C2502" t="s">
        <v>81</v>
      </c>
      <c r="D2502">
        <v>3</v>
      </c>
      <c r="E2502">
        <v>3</v>
      </c>
      <c r="F2502" s="1">
        <v>40094</v>
      </c>
      <c r="G2502" s="1">
        <v>40125</v>
      </c>
      <c r="H2502" s="3">
        <v>31</v>
      </c>
      <c r="I2502" s="3">
        <v>1</v>
      </c>
      <c r="J2502">
        <v>55.4</v>
      </c>
      <c r="K2502">
        <v>4.66</v>
      </c>
      <c r="L2502">
        <v>3.39</v>
      </c>
      <c r="M2502">
        <v>25</v>
      </c>
      <c r="N2502">
        <v>1</v>
      </c>
      <c r="O2502">
        <v>38496</v>
      </c>
      <c r="P2502">
        <v>119</v>
      </c>
      <c r="Q2502">
        <v>1</v>
      </c>
      <c r="R2502" t="s">
        <v>622</v>
      </c>
      <c r="S2502">
        <v>124</v>
      </c>
      <c r="T2502">
        <v>108</v>
      </c>
      <c r="U2502" s="4">
        <v>1</v>
      </c>
      <c r="V2502">
        <v>31</v>
      </c>
    </row>
    <row r="2503" spans="1:22" x14ac:dyDescent="0.25">
      <c r="A2503">
        <v>3473</v>
      </c>
      <c r="B2503" t="s">
        <v>288</v>
      </c>
      <c r="C2503" t="s">
        <v>81</v>
      </c>
      <c r="D2503">
        <v>3</v>
      </c>
      <c r="E2503">
        <v>3</v>
      </c>
      <c r="F2503" s="1">
        <v>40094</v>
      </c>
      <c r="G2503" s="1">
        <v>40153</v>
      </c>
      <c r="H2503" s="3">
        <v>59</v>
      </c>
      <c r="I2503" s="3">
        <v>1</v>
      </c>
      <c r="J2503">
        <v>52.4</v>
      </c>
      <c r="K2503">
        <v>4.97</v>
      </c>
      <c r="L2503">
        <v>3.16</v>
      </c>
      <c r="M2503">
        <v>27</v>
      </c>
      <c r="N2503">
        <v>1.1110313123887439</v>
      </c>
      <c r="O2503">
        <v>38496</v>
      </c>
      <c r="P2503">
        <v>119</v>
      </c>
      <c r="Q2503">
        <v>1</v>
      </c>
      <c r="R2503" t="s">
        <v>622</v>
      </c>
      <c r="S2503">
        <v>124</v>
      </c>
      <c r="T2503">
        <v>108</v>
      </c>
      <c r="U2503" s="4">
        <v>2</v>
      </c>
      <c r="V2503">
        <v>28</v>
      </c>
    </row>
    <row r="2504" spans="1:22" x14ac:dyDescent="0.25">
      <c r="A2504">
        <v>3473</v>
      </c>
      <c r="B2504" t="s">
        <v>288</v>
      </c>
      <c r="C2504" t="s">
        <v>81</v>
      </c>
      <c r="D2504">
        <v>3</v>
      </c>
      <c r="E2504">
        <v>3</v>
      </c>
      <c r="F2504" s="1">
        <v>40094</v>
      </c>
      <c r="G2504" s="1">
        <v>40186</v>
      </c>
      <c r="H2504" s="3">
        <v>92</v>
      </c>
      <c r="I2504" s="3">
        <v>2</v>
      </c>
      <c r="J2504">
        <v>46.4</v>
      </c>
      <c r="K2504">
        <v>3.9</v>
      </c>
      <c r="L2504">
        <v>3.34</v>
      </c>
      <c r="M2504">
        <v>23</v>
      </c>
      <c r="N2504">
        <v>0.87970576628228825</v>
      </c>
      <c r="O2504">
        <v>38496</v>
      </c>
      <c r="P2504">
        <v>119</v>
      </c>
      <c r="Q2504">
        <v>1</v>
      </c>
      <c r="R2504" t="s">
        <v>622</v>
      </c>
      <c r="S2504">
        <v>124</v>
      </c>
      <c r="T2504">
        <v>108</v>
      </c>
      <c r="U2504" s="4">
        <v>3</v>
      </c>
      <c r="V2504">
        <v>33</v>
      </c>
    </row>
    <row r="2505" spans="1:22" x14ac:dyDescent="0.25">
      <c r="A2505">
        <v>3473</v>
      </c>
      <c r="B2505" t="s">
        <v>288</v>
      </c>
      <c r="C2505" t="s">
        <v>81</v>
      </c>
      <c r="D2505">
        <v>3</v>
      </c>
      <c r="E2505">
        <v>3</v>
      </c>
      <c r="F2505" s="1">
        <v>40094</v>
      </c>
      <c r="G2505" s="1">
        <v>40214</v>
      </c>
      <c r="H2505" s="3">
        <v>120</v>
      </c>
      <c r="I2505" s="3">
        <v>2</v>
      </c>
      <c r="J2505">
        <v>40.700000000000003</v>
      </c>
      <c r="K2505">
        <v>5.65</v>
      </c>
      <c r="L2505">
        <v>3.45</v>
      </c>
      <c r="M2505">
        <v>34</v>
      </c>
      <c r="N2505">
        <v>1.443606651475615</v>
      </c>
      <c r="O2505">
        <v>38496</v>
      </c>
      <c r="P2505">
        <v>119</v>
      </c>
      <c r="Q2505">
        <v>1</v>
      </c>
      <c r="R2505" t="s">
        <v>622</v>
      </c>
      <c r="S2505">
        <v>124</v>
      </c>
      <c r="T2505">
        <v>108</v>
      </c>
      <c r="U2505" s="4">
        <v>4</v>
      </c>
      <c r="V2505">
        <v>28</v>
      </c>
    </row>
    <row r="2506" spans="1:22" x14ac:dyDescent="0.25">
      <c r="A2506">
        <v>3473</v>
      </c>
      <c r="B2506" t="s">
        <v>288</v>
      </c>
      <c r="C2506" t="s">
        <v>81</v>
      </c>
      <c r="D2506">
        <v>3</v>
      </c>
      <c r="E2506">
        <v>3</v>
      </c>
      <c r="F2506" s="1">
        <v>40094</v>
      </c>
      <c r="G2506" s="1">
        <v>40242</v>
      </c>
      <c r="H2506" s="3">
        <v>148</v>
      </c>
      <c r="I2506" s="3">
        <v>2</v>
      </c>
      <c r="J2506">
        <v>46.6</v>
      </c>
      <c r="K2506">
        <v>3.95</v>
      </c>
      <c r="L2506">
        <v>3.41</v>
      </c>
      <c r="M2506">
        <v>22</v>
      </c>
      <c r="N2506">
        <v>0.8155754288625725</v>
      </c>
      <c r="O2506">
        <v>38496</v>
      </c>
      <c r="P2506">
        <v>119</v>
      </c>
      <c r="Q2506">
        <v>1</v>
      </c>
      <c r="R2506" t="s">
        <v>622</v>
      </c>
      <c r="S2506">
        <v>124</v>
      </c>
      <c r="T2506">
        <v>108</v>
      </c>
      <c r="U2506" s="4">
        <v>5</v>
      </c>
      <c r="V2506">
        <v>28</v>
      </c>
    </row>
    <row r="2507" spans="1:22" x14ac:dyDescent="0.25">
      <c r="A2507">
        <v>3473</v>
      </c>
      <c r="B2507" t="s">
        <v>288</v>
      </c>
      <c r="C2507" t="s">
        <v>81</v>
      </c>
      <c r="D2507">
        <v>3</v>
      </c>
      <c r="E2507">
        <v>3</v>
      </c>
      <c r="F2507" s="1">
        <v>40094</v>
      </c>
      <c r="G2507" s="1">
        <v>40276</v>
      </c>
      <c r="H2507" s="3">
        <v>182</v>
      </c>
      <c r="I2507" s="3">
        <v>3</v>
      </c>
      <c r="J2507">
        <v>38</v>
      </c>
      <c r="K2507">
        <v>5.05</v>
      </c>
      <c r="L2507">
        <v>3.61</v>
      </c>
      <c r="M2507">
        <v>45</v>
      </c>
      <c r="N2507">
        <v>1.84799690655495</v>
      </c>
      <c r="O2507">
        <v>38496</v>
      </c>
      <c r="P2507">
        <v>119</v>
      </c>
      <c r="Q2507">
        <v>1</v>
      </c>
      <c r="R2507" t="s">
        <v>622</v>
      </c>
      <c r="S2507">
        <v>124</v>
      </c>
      <c r="T2507">
        <v>108</v>
      </c>
      <c r="U2507" s="4">
        <v>6</v>
      </c>
      <c r="V2507">
        <v>34</v>
      </c>
    </row>
    <row r="2508" spans="1:22" x14ac:dyDescent="0.25">
      <c r="A2508">
        <v>3473</v>
      </c>
      <c r="B2508" t="s">
        <v>288</v>
      </c>
      <c r="C2508" t="s">
        <v>81</v>
      </c>
      <c r="D2508">
        <v>3</v>
      </c>
      <c r="E2508">
        <v>3</v>
      </c>
      <c r="F2508" s="1">
        <v>40094</v>
      </c>
      <c r="G2508" s="1">
        <v>40304</v>
      </c>
      <c r="H2508" s="3">
        <v>210</v>
      </c>
      <c r="I2508" s="3">
        <v>3</v>
      </c>
      <c r="J2508">
        <v>35.700000000000003</v>
      </c>
      <c r="K2508">
        <v>4.93</v>
      </c>
      <c r="L2508">
        <v>3.61</v>
      </c>
      <c r="M2508">
        <v>40</v>
      </c>
      <c r="N2508">
        <v>1.6780719051126378</v>
      </c>
      <c r="O2508">
        <v>38496</v>
      </c>
      <c r="P2508">
        <v>119</v>
      </c>
      <c r="Q2508">
        <v>1</v>
      </c>
      <c r="R2508" t="s">
        <v>622</v>
      </c>
      <c r="S2508">
        <v>124</v>
      </c>
      <c r="T2508">
        <v>108</v>
      </c>
      <c r="U2508" s="4">
        <v>7</v>
      </c>
      <c r="V2508">
        <v>28</v>
      </c>
    </row>
    <row r="2509" spans="1:22" x14ac:dyDescent="0.25">
      <c r="A2509">
        <v>3473</v>
      </c>
      <c r="B2509" t="s">
        <v>288</v>
      </c>
      <c r="C2509" t="s">
        <v>81</v>
      </c>
      <c r="D2509">
        <v>3</v>
      </c>
      <c r="E2509">
        <v>3</v>
      </c>
      <c r="F2509" s="1">
        <v>40094</v>
      </c>
      <c r="G2509" s="1">
        <v>40336</v>
      </c>
      <c r="H2509" s="3">
        <v>242</v>
      </c>
      <c r="I2509" s="3">
        <v>3</v>
      </c>
      <c r="J2509">
        <v>27.4</v>
      </c>
      <c r="K2509">
        <v>4.83</v>
      </c>
      <c r="L2509">
        <v>3.48</v>
      </c>
      <c r="M2509">
        <v>59</v>
      </c>
      <c r="N2509">
        <v>2.2387868595871163</v>
      </c>
      <c r="O2509">
        <v>38496</v>
      </c>
      <c r="P2509">
        <v>119</v>
      </c>
      <c r="Q2509">
        <v>1</v>
      </c>
      <c r="R2509" t="s">
        <v>622</v>
      </c>
      <c r="S2509">
        <v>124</v>
      </c>
      <c r="T2509">
        <v>108</v>
      </c>
      <c r="U2509" s="4">
        <v>8</v>
      </c>
      <c r="V2509">
        <v>32</v>
      </c>
    </row>
    <row r="2510" spans="1:22" x14ac:dyDescent="0.25">
      <c r="A2510">
        <v>3473</v>
      </c>
      <c r="B2510" t="s">
        <v>288</v>
      </c>
      <c r="C2510" t="s">
        <v>81</v>
      </c>
      <c r="D2510">
        <v>3</v>
      </c>
      <c r="E2510">
        <v>3</v>
      </c>
      <c r="F2510" s="1">
        <v>40094</v>
      </c>
      <c r="G2510" s="1">
        <v>40371</v>
      </c>
      <c r="H2510" s="3">
        <v>277</v>
      </c>
      <c r="I2510" s="3">
        <v>3</v>
      </c>
      <c r="J2510">
        <v>30.9</v>
      </c>
      <c r="K2510">
        <v>4.57</v>
      </c>
      <c r="L2510">
        <v>3.76</v>
      </c>
      <c r="M2510">
        <v>39</v>
      </c>
      <c r="N2510">
        <v>1.6415460290875237</v>
      </c>
      <c r="O2510">
        <v>38496</v>
      </c>
      <c r="P2510">
        <v>119</v>
      </c>
      <c r="Q2510">
        <v>1</v>
      </c>
      <c r="R2510" t="s">
        <v>622</v>
      </c>
      <c r="S2510">
        <v>124</v>
      </c>
      <c r="T2510">
        <v>108</v>
      </c>
      <c r="U2510" s="4">
        <v>9</v>
      </c>
      <c r="V2510">
        <v>35</v>
      </c>
    </row>
    <row r="2511" spans="1:22" x14ac:dyDescent="0.25">
      <c r="A2511">
        <v>3473</v>
      </c>
      <c r="B2511" t="s">
        <v>288</v>
      </c>
      <c r="C2511" t="s">
        <v>81</v>
      </c>
      <c r="D2511">
        <v>3</v>
      </c>
      <c r="E2511">
        <v>3</v>
      </c>
      <c r="F2511" s="1">
        <v>40094</v>
      </c>
      <c r="G2511" s="1">
        <v>40396</v>
      </c>
      <c r="H2511" s="3">
        <v>302</v>
      </c>
      <c r="I2511" s="3">
        <v>3</v>
      </c>
      <c r="J2511">
        <v>30.5</v>
      </c>
      <c r="K2511">
        <v>4.08</v>
      </c>
      <c r="L2511">
        <v>3.65</v>
      </c>
      <c r="M2511">
        <v>27</v>
      </c>
      <c r="N2511">
        <v>1.1110313123887439</v>
      </c>
      <c r="O2511">
        <v>38496</v>
      </c>
      <c r="P2511">
        <v>119</v>
      </c>
      <c r="Q2511">
        <v>1</v>
      </c>
      <c r="R2511" t="s">
        <v>622</v>
      </c>
      <c r="S2511">
        <v>124</v>
      </c>
      <c r="T2511">
        <v>108</v>
      </c>
      <c r="U2511" s="4">
        <v>10</v>
      </c>
      <c r="V2511">
        <v>25</v>
      </c>
    </row>
    <row r="2512" spans="1:22" x14ac:dyDescent="0.25">
      <c r="A2512">
        <v>3473</v>
      </c>
      <c r="B2512" t="s">
        <v>288</v>
      </c>
      <c r="C2512" t="s">
        <v>81</v>
      </c>
      <c r="D2512">
        <v>3</v>
      </c>
      <c r="E2512">
        <v>3</v>
      </c>
      <c r="F2512" s="1">
        <v>40094</v>
      </c>
      <c r="G2512" s="1">
        <v>40434</v>
      </c>
      <c r="H2512" s="3">
        <v>340</v>
      </c>
      <c r="I2512" s="3">
        <v>3</v>
      </c>
      <c r="J2512">
        <v>20.9</v>
      </c>
      <c r="K2512">
        <v>6.28</v>
      </c>
      <c r="L2512">
        <v>4.3499999999999996</v>
      </c>
      <c r="M2512">
        <v>57</v>
      </c>
      <c r="N2512">
        <v>2.1890338243900169</v>
      </c>
      <c r="O2512">
        <v>38496</v>
      </c>
      <c r="P2512">
        <v>119</v>
      </c>
      <c r="Q2512">
        <v>1</v>
      </c>
      <c r="R2512" t="s">
        <v>622</v>
      </c>
      <c r="S2512">
        <v>124</v>
      </c>
      <c r="T2512">
        <v>108</v>
      </c>
      <c r="U2512" s="4">
        <v>11</v>
      </c>
      <c r="V2512">
        <v>38</v>
      </c>
    </row>
    <row r="2513" spans="1:22" x14ac:dyDescent="0.25">
      <c r="A2513">
        <v>3473</v>
      </c>
      <c r="B2513" t="s">
        <v>288</v>
      </c>
      <c r="C2513" t="s">
        <v>81</v>
      </c>
      <c r="D2513">
        <v>4</v>
      </c>
      <c r="E2513">
        <v>4</v>
      </c>
      <c r="F2513" s="1">
        <v>40521</v>
      </c>
      <c r="G2513" s="1">
        <v>40556</v>
      </c>
      <c r="H2513" s="3">
        <v>35</v>
      </c>
      <c r="I2513" s="3">
        <v>1</v>
      </c>
      <c r="J2513">
        <v>58.1</v>
      </c>
      <c r="K2513">
        <v>5.59</v>
      </c>
      <c r="L2513">
        <v>3.15</v>
      </c>
      <c r="M2513">
        <v>24</v>
      </c>
      <c r="N2513">
        <v>0.94110631094643127</v>
      </c>
      <c r="O2513">
        <v>38496</v>
      </c>
      <c r="P2513">
        <v>119</v>
      </c>
      <c r="Q2513">
        <v>1</v>
      </c>
      <c r="R2513" t="s">
        <v>622</v>
      </c>
      <c r="S2513">
        <v>124</v>
      </c>
      <c r="T2513">
        <v>108</v>
      </c>
      <c r="U2513" s="4">
        <v>1</v>
      </c>
      <c r="V2513">
        <v>35</v>
      </c>
    </row>
    <row r="2514" spans="1:22" x14ac:dyDescent="0.25">
      <c r="A2514">
        <v>3474</v>
      </c>
      <c r="B2514" t="s">
        <v>289</v>
      </c>
      <c r="C2514" t="s">
        <v>40</v>
      </c>
      <c r="D2514">
        <v>1</v>
      </c>
      <c r="E2514">
        <v>1</v>
      </c>
      <c r="F2514" s="1">
        <v>39208</v>
      </c>
      <c r="G2514" s="1">
        <v>39236</v>
      </c>
      <c r="H2514" s="3">
        <v>28</v>
      </c>
      <c r="I2514" s="3">
        <v>1</v>
      </c>
      <c r="J2514">
        <v>38.9</v>
      </c>
      <c r="K2514">
        <v>3.87</v>
      </c>
      <c r="L2514">
        <v>2.84</v>
      </c>
      <c r="M2514">
        <v>2359</v>
      </c>
      <c r="N2514">
        <v>7.5601035134647381</v>
      </c>
      <c r="O2514">
        <v>38496</v>
      </c>
      <c r="P2514">
        <v>104</v>
      </c>
      <c r="Q2514">
        <v>1</v>
      </c>
      <c r="R2514" t="s">
        <v>622</v>
      </c>
      <c r="S2514">
        <v>124</v>
      </c>
      <c r="T2514">
        <v>108</v>
      </c>
      <c r="U2514" s="4">
        <v>1</v>
      </c>
      <c r="V2514">
        <v>28</v>
      </c>
    </row>
    <row r="2515" spans="1:22" x14ac:dyDescent="0.25">
      <c r="A2515">
        <v>3474</v>
      </c>
      <c r="B2515" t="s">
        <v>289</v>
      </c>
      <c r="C2515" t="s">
        <v>40</v>
      </c>
      <c r="D2515">
        <v>1</v>
      </c>
      <c r="E2515">
        <v>1</v>
      </c>
      <c r="F2515" s="1">
        <v>39208</v>
      </c>
      <c r="G2515" s="1">
        <v>39266</v>
      </c>
      <c r="H2515" s="3">
        <v>58</v>
      </c>
      <c r="I2515" s="3">
        <v>1</v>
      </c>
      <c r="J2515">
        <v>39</v>
      </c>
      <c r="K2515">
        <v>2.2200000000000002</v>
      </c>
      <c r="L2515">
        <v>3.26</v>
      </c>
      <c r="M2515">
        <v>2753</v>
      </c>
      <c r="N2515">
        <v>7.782932704820837</v>
      </c>
      <c r="O2515">
        <v>38496</v>
      </c>
      <c r="P2515">
        <v>104</v>
      </c>
      <c r="Q2515">
        <v>1</v>
      </c>
      <c r="R2515" t="s">
        <v>622</v>
      </c>
      <c r="S2515">
        <v>124</v>
      </c>
      <c r="T2515">
        <v>108</v>
      </c>
      <c r="U2515" s="4">
        <v>2</v>
      </c>
      <c r="V2515">
        <v>30</v>
      </c>
    </row>
    <row r="2516" spans="1:22" x14ac:dyDescent="0.25">
      <c r="A2516">
        <v>3474</v>
      </c>
      <c r="B2516" t="s">
        <v>289</v>
      </c>
      <c r="C2516" t="s">
        <v>40</v>
      </c>
      <c r="D2516">
        <v>1</v>
      </c>
      <c r="E2516">
        <v>1</v>
      </c>
      <c r="F2516" s="1">
        <v>39208</v>
      </c>
      <c r="G2516" s="1">
        <v>39295</v>
      </c>
      <c r="H2516" s="3">
        <v>87</v>
      </c>
      <c r="I2516" s="3">
        <v>2</v>
      </c>
      <c r="J2516">
        <v>36</v>
      </c>
      <c r="K2516">
        <v>2.06</v>
      </c>
      <c r="L2516">
        <v>3.21</v>
      </c>
      <c r="M2516">
        <v>74</v>
      </c>
      <c r="N2516">
        <v>2.5655971758542249</v>
      </c>
      <c r="O2516">
        <v>38496</v>
      </c>
      <c r="P2516">
        <v>104</v>
      </c>
      <c r="Q2516">
        <v>1</v>
      </c>
      <c r="R2516" t="s">
        <v>622</v>
      </c>
      <c r="S2516">
        <v>124</v>
      </c>
      <c r="T2516">
        <v>108</v>
      </c>
      <c r="U2516" s="4">
        <v>3</v>
      </c>
      <c r="V2516">
        <v>29</v>
      </c>
    </row>
    <row r="2517" spans="1:22" x14ac:dyDescent="0.25">
      <c r="A2517">
        <v>3474</v>
      </c>
      <c r="B2517" t="s">
        <v>289</v>
      </c>
      <c r="C2517" t="s">
        <v>40</v>
      </c>
      <c r="D2517">
        <v>1</v>
      </c>
      <c r="E2517">
        <v>1</v>
      </c>
      <c r="F2517" s="1">
        <v>39208</v>
      </c>
      <c r="G2517" s="1">
        <v>39328</v>
      </c>
      <c r="H2517" s="3">
        <v>120</v>
      </c>
      <c r="I2517" s="3">
        <v>2</v>
      </c>
      <c r="J2517">
        <v>33.6</v>
      </c>
      <c r="K2517">
        <v>3.17</v>
      </c>
      <c r="L2517">
        <v>3.33</v>
      </c>
      <c r="M2517">
        <v>608</v>
      </c>
      <c r="N2517">
        <v>5.6040713236688608</v>
      </c>
      <c r="O2517">
        <v>38496</v>
      </c>
      <c r="P2517">
        <v>104</v>
      </c>
      <c r="Q2517">
        <v>1</v>
      </c>
      <c r="R2517" t="s">
        <v>622</v>
      </c>
      <c r="S2517">
        <v>124</v>
      </c>
      <c r="T2517">
        <v>108</v>
      </c>
      <c r="U2517" s="4">
        <v>4</v>
      </c>
      <c r="V2517">
        <v>33</v>
      </c>
    </row>
    <row r="2518" spans="1:22" x14ac:dyDescent="0.25">
      <c r="A2518">
        <v>3474</v>
      </c>
      <c r="B2518" t="s">
        <v>289</v>
      </c>
      <c r="C2518" t="s">
        <v>40</v>
      </c>
      <c r="D2518">
        <v>1</v>
      </c>
      <c r="E2518">
        <v>1</v>
      </c>
      <c r="F2518" s="1">
        <v>39208</v>
      </c>
      <c r="G2518" s="1">
        <v>39356</v>
      </c>
      <c r="H2518" s="3">
        <v>148</v>
      </c>
      <c r="I2518" s="3">
        <v>2</v>
      </c>
      <c r="J2518">
        <v>33.700000000000003</v>
      </c>
      <c r="K2518">
        <v>3.58</v>
      </c>
      <c r="L2518">
        <v>3.38</v>
      </c>
      <c r="M2518">
        <v>197</v>
      </c>
      <c r="N2518">
        <v>3.9781956296816516</v>
      </c>
      <c r="O2518">
        <v>38496</v>
      </c>
      <c r="P2518">
        <v>104</v>
      </c>
      <c r="Q2518">
        <v>1</v>
      </c>
      <c r="R2518" t="s">
        <v>622</v>
      </c>
      <c r="S2518">
        <v>124</v>
      </c>
      <c r="T2518">
        <v>108</v>
      </c>
      <c r="U2518" s="4">
        <v>5</v>
      </c>
      <c r="V2518">
        <v>28</v>
      </c>
    </row>
    <row r="2519" spans="1:22" x14ac:dyDescent="0.25">
      <c r="A2519">
        <v>3474</v>
      </c>
      <c r="B2519" t="s">
        <v>289</v>
      </c>
      <c r="C2519" t="s">
        <v>40</v>
      </c>
      <c r="D2519">
        <v>1</v>
      </c>
      <c r="E2519">
        <v>1</v>
      </c>
      <c r="F2519" s="1">
        <v>39208</v>
      </c>
      <c r="G2519" s="1">
        <v>39387</v>
      </c>
      <c r="H2519" s="3">
        <v>179</v>
      </c>
      <c r="I2519" s="3">
        <v>3</v>
      </c>
      <c r="J2519">
        <v>36.4</v>
      </c>
      <c r="K2519">
        <v>2.98</v>
      </c>
      <c r="L2519">
        <v>3.35</v>
      </c>
      <c r="M2519">
        <v>36</v>
      </c>
      <c r="N2519">
        <v>1.5260688116675876</v>
      </c>
      <c r="O2519">
        <v>38496</v>
      </c>
      <c r="P2519">
        <v>104</v>
      </c>
      <c r="Q2519">
        <v>1</v>
      </c>
      <c r="R2519" t="s">
        <v>622</v>
      </c>
      <c r="S2519">
        <v>124</v>
      </c>
      <c r="T2519">
        <v>108</v>
      </c>
      <c r="U2519" s="4">
        <v>6</v>
      </c>
      <c r="V2519">
        <v>31</v>
      </c>
    </row>
    <row r="2520" spans="1:22" x14ac:dyDescent="0.25">
      <c r="A2520">
        <v>3474</v>
      </c>
      <c r="B2520" t="s">
        <v>289</v>
      </c>
      <c r="C2520" t="s">
        <v>40</v>
      </c>
      <c r="D2520">
        <v>1</v>
      </c>
      <c r="E2520">
        <v>1</v>
      </c>
      <c r="F2520" s="1">
        <v>39208</v>
      </c>
      <c r="G2520" s="1">
        <v>39418</v>
      </c>
      <c r="H2520" s="3">
        <v>210</v>
      </c>
      <c r="I2520" s="3">
        <v>3</v>
      </c>
      <c r="J2520">
        <v>35.1</v>
      </c>
      <c r="K2520">
        <v>3.94</v>
      </c>
      <c r="L2520">
        <v>3.43</v>
      </c>
      <c r="M2520">
        <v>127</v>
      </c>
      <c r="N2520">
        <v>3.3448284969974411</v>
      </c>
      <c r="O2520">
        <v>38496</v>
      </c>
      <c r="P2520">
        <v>104</v>
      </c>
      <c r="Q2520">
        <v>1</v>
      </c>
      <c r="R2520" t="s">
        <v>622</v>
      </c>
      <c r="S2520">
        <v>124</v>
      </c>
      <c r="T2520">
        <v>108</v>
      </c>
      <c r="U2520" s="4">
        <v>7</v>
      </c>
      <c r="V2520">
        <v>31</v>
      </c>
    </row>
    <row r="2521" spans="1:22" x14ac:dyDescent="0.25">
      <c r="A2521">
        <v>3474</v>
      </c>
      <c r="B2521" t="s">
        <v>289</v>
      </c>
      <c r="C2521" t="s">
        <v>40</v>
      </c>
      <c r="D2521">
        <v>1</v>
      </c>
      <c r="E2521">
        <v>1</v>
      </c>
      <c r="F2521" s="1">
        <v>39208</v>
      </c>
      <c r="G2521" s="1">
        <v>39450</v>
      </c>
      <c r="H2521" s="3">
        <v>242</v>
      </c>
      <c r="I2521" s="3">
        <v>3</v>
      </c>
      <c r="J2521">
        <v>35.200000000000003</v>
      </c>
      <c r="K2521">
        <v>3.39</v>
      </c>
      <c r="L2521">
        <v>3.49</v>
      </c>
      <c r="M2521">
        <v>80</v>
      </c>
      <c r="N2521">
        <v>2.6780719051126378</v>
      </c>
      <c r="O2521">
        <v>38496</v>
      </c>
      <c r="P2521">
        <v>104</v>
      </c>
      <c r="Q2521">
        <v>1</v>
      </c>
      <c r="R2521" t="s">
        <v>622</v>
      </c>
      <c r="S2521">
        <v>124</v>
      </c>
      <c r="T2521">
        <v>108</v>
      </c>
      <c r="U2521" s="4">
        <v>8</v>
      </c>
      <c r="V2521">
        <v>32</v>
      </c>
    </row>
    <row r="2522" spans="1:22" x14ac:dyDescent="0.25">
      <c r="A2522">
        <v>3474</v>
      </c>
      <c r="B2522" t="s">
        <v>289</v>
      </c>
      <c r="C2522" t="s">
        <v>40</v>
      </c>
      <c r="D2522">
        <v>1</v>
      </c>
      <c r="E2522">
        <v>1</v>
      </c>
      <c r="F2522" s="1">
        <v>39208</v>
      </c>
      <c r="G2522" s="1">
        <v>39481</v>
      </c>
      <c r="H2522" s="3">
        <v>273</v>
      </c>
      <c r="I2522" s="3">
        <v>3</v>
      </c>
      <c r="J2522">
        <v>31.6</v>
      </c>
      <c r="K2522">
        <v>3.84</v>
      </c>
      <c r="L2522">
        <v>3.42</v>
      </c>
      <c r="M2522">
        <v>26</v>
      </c>
      <c r="N2522">
        <v>1.0565835283663676</v>
      </c>
      <c r="O2522">
        <v>38496</v>
      </c>
      <c r="P2522">
        <v>104</v>
      </c>
      <c r="Q2522">
        <v>1</v>
      </c>
      <c r="R2522" t="s">
        <v>622</v>
      </c>
      <c r="S2522">
        <v>124</v>
      </c>
      <c r="T2522">
        <v>108</v>
      </c>
      <c r="U2522" s="4">
        <v>9</v>
      </c>
      <c r="V2522">
        <v>31</v>
      </c>
    </row>
    <row r="2523" spans="1:22" x14ac:dyDescent="0.25">
      <c r="A2523">
        <v>3474</v>
      </c>
      <c r="B2523" t="s">
        <v>289</v>
      </c>
      <c r="C2523" t="s">
        <v>40</v>
      </c>
      <c r="D2523">
        <v>1</v>
      </c>
      <c r="E2523">
        <v>1</v>
      </c>
      <c r="F2523" s="1">
        <v>39208</v>
      </c>
      <c r="G2523" s="1">
        <v>39509</v>
      </c>
      <c r="H2523" s="3">
        <v>301</v>
      </c>
      <c r="I2523" s="3">
        <v>3</v>
      </c>
      <c r="J2523">
        <v>33.1</v>
      </c>
      <c r="K2523">
        <v>4.1100000000000003</v>
      </c>
      <c r="L2523">
        <v>3.61</v>
      </c>
      <c r="M2523">
        <v>30</v>
      </c>
      <c r="N2523">
        <v>1.2630344058337937</v>
      </c>
      <c r="O2523">
        <v>38496</v>
      </c>
      <c r="P2523">
        <v>104</v>
      </c>
      <c r="Q2523">
        <v>1</v>
      </c>
      <c r="R2523" t="s">
        <v>622</v>
      </c>
      <c r="S2523">
        <v>124</v>
      </c>
      <c r="T2523">
        <v>108</v>
      </c>
      <c r="U2523" s="4">
        <v>10</v>
      </c>
      <c r="V2523">
        <v>28</v>
      </c>
    </row>
    <row r="2524" spans="1:22" x14ac:dyDescent="0.25">
      <c r="A2524">
        <v>3474</v>
      </c>
      <c r="B2524" t="s">
        <v>289</v>
      </c>
      <c r="C2524" t="s">
        <v>40</v>
      </c>
      <c r="D2524">
        <v>1</v>
      </c>
      <c r="E2524">
        <v>1</v>
      </c>
      <c r="F2524" s="1">
        <v>39208</v>
      </c>
      <c r="G2524" s="1">
        <v>39539</v>
      </c>
      <c r="H2524" s="3">
        <v>331</v>
      </c>
      <c r="I2524" s="3">
        <v>3</v>
      </c>
      <c r="J2524">
        <v>24.1</v>
      </c>
      <c r="K2524">
        <v>4.8899999999999997</v>
      </c>
      <c r="L2524">
        <v>3.45</v>
      </c>
      <c r="M2524">
        <v>37</v>
      </c>
      <c r="N2524">
        <v>1.5655971758542251</v>
      </c>
      <c r="O2524">
        <v>38496</v>
      </c>
      <c r="P2524">
        <v>104</v>
      </c>
      <c r="Q2524">
        <v>1</v>
      </c>
      <c r="R2524" t="s">
        <v>622</v>
      </c>
      <c r="S2524">
        <v>124</v>
      </c>
      <c r="T2524">
        <v>108</v>
      </c>
      <c r="U2524" s="4">
        <v>11</v>
      </c>
      <c r="V2524">
        <v>30</v>
      </c>
    </row>
    <row r="2525" spans="1:22" x14ac:dyDescent="0.25">
      <c r="A2525">
        <v>3474</v>
      </c>
      <c r="B2525" t="s">
        <v>289</v>
      </c>
      <c r="C2525" t="s">
        <v>40</v>
      </c>
      <c r="D2525">
        <v>2</v>
      </c>
      <c r="E2525">
        <v>2</v>
      </c>
      <c r="F2525" s="1">
        <v>39602</v>
      </c>
      <c r="G2525" s="1">
        <v>39631</v>
      </c>
      <c r="H2525" s="3">
        <v>29</v>
      </c>
      <c r="I2525" s="3">
        <v>1</v>
      </c>
      <c r="J2525">
        <v>52</v>
      </c>
      <c r="K2525">
        <v>3.94</v>
      </c>
      <c r="L2525">
        <v>3.03</v>
      </c>
      <c r="M2525">
        <v>767</v>
      </c>
      <c r="N2525">
        <v>5.9392265777282081</v>
      </c>
      <c r="O2525">
        <v>38496</v>
      </c>
      <c r="P2525">
        <v>104</v>
      </c>
      <c r="Q2525">
        <v>1</v>
      </c>
      <c r="R2525" t="s">
        <v>622</v>
      </c>
      <c r="S2525">
        <v>124</v>
      </c>
      <c r="T2525">
        <v>108</v>
      </c>
      <c r="U2525" s="4">
        <v>1</v>
      </c>
      <c r="V2525">
        <v>29</v>
      </c>
    </row>
    <row r="2526" spans="1:22" x14ac:dyDescent="0.25">
      <c r="A2526">
        <v>3474</v>
      </c>
      <c r="B2526" t="s">
        <v>289</v>
      </c>
      <c r="C2526" t="s">
        <v>40</v>
      </c>
      <c r="D2526">
        <v>2</v>
      </c>
      <c r="E2526">
        <v>2</v>
      </c>
      <c r="F2526" s="1">
        <v>39602</v>
      </c>
      <c r="G2526" s="1">
        <v>39663</v>
      </c>
      <c r="H2526" s="3">
        <v>61</v>
      </c>
      <c r="I2526" s="3">
        <v>2</v>
      </c>
      <c r="J2526">
        <v>48.5</v>
      </c>
      <c r="K2526">
        <v>3.74</v>
      </c>
      <c r="L2526">
        <v>2.71</v>
      </c>
      <c r="M2526">
        <v>36</v>
      </c>
      <c r="N2526">
        <v>1.5260688116675876</v>
      </c>
      <c r="O2526">
        <v>38496</v>
      </c>
      <c r="P2526">
        <v>104</v>
      </c>
      <c r="Q2526">
        <v>1</v>
      </c>
      <c r="R2526" t="s">
        <v>622</v>
      </c>
      <c r="S2526">
        <v>124</v>
      </c>
      <c r="T2526">
        <v>108</v>
      </c>
      <c r="U2526" s="4">
        <v>2</v>
      </c>
      <c r="V2526">
        <v>32</v>
      </c>
    </row>
    <row r="2527" spans="1:22" x14ac:dyDescent="0.25">
      <c r="A2527">
        <v>3474</v>
      </c>
      <c r="B2527" t="s">
        <v>289</v>
      </c>
      <c r="C2527" t="s">
        <v>40</v>
      </c>
      <c r="D2527">
        <v>2</v>
      </c>
      <c r="E2527">
        <v>2</v>
      </c>
      <c r="F2527" s="1">
        <v>39602</v>
      </c>
      <c r="G2527" s="1">
        <v>39693</v>
      </c>
      <c r="H2527" s="3">
        <v>91</v>
      </c>
      <c r="I2527" s="3">
        <v>2</v>
      </c>
      <c r="J2527">
        <v>49.4</v>
      </c>
      <c r="K2527">
        <v>3.18</v>
      </c>
      <c r="L2527">
        <v>3.03</v>
      </c>
      <c r="M2527">
        <v>38</v>
      </c>
      <c r="N2527">
        <v>1.6040713236688608</v>
      </c>
      <c r="O2527">
        <v>38496</v>
      </c>
      <c r="P2527">
        <v>104</v>
      </c>
      <c r="Q2527">
        <v>1</v>
      </c>
      <c r="R2527" t="s">
        <v>622</v>
      </c>
      <c r="S2527">
        <v>124</v>
      </c>
      <c r="T2527">
        <v>108</v>
      </c>
      <c r="U2527" s="4">
        <v>3</v>
      </c>
      <c r="V2527">
        <v>30</v>
      </c>
    </row>
    <row r="2528" spans="1:22" x14ac:dyDescent="0.25">
      <c r="A2528">
        <v>3474</v>
      </c>
      <c r="B2528" t="s">
        <v>289</v>
      </c>
      <c r="C2528" t="s">
        <v>40</v>
      </c>
      <c r="D2528">
        <v>2</v>
      </c>
      <c r="E2528">
        <v>2</v>
      </c>
      <c r="F2528" s="1">
        <v>39602</v>
      </c>
      <c r="G2528" s="1">
        <v>39722</v>
      </c>
      <c r="H2528" s="3">
        <v>120</v>
      </c>
      <c r="I2528" s="3">
        <v>2</v>
      </c>
      <c r="J2528">
        <v>48.1</v>
      </c>
      <c r="K2528">
        <v>2.46</v>
      </c>
      <c r="L2528">
        <v>3.16</v>
      </c>
      <c r="M2528">
        <v>38</v>
      </c>
      <c r="N2528">
        <v>1.6040713236688608</v>
      </c>
      <c r="O2528">
        <v>38496</v>
      </c>
      <c r="P2528">
        <v>104</v>
      </c>
      <c r="Q2528">
        <v>1</v>
      </c>
      <c r="R2528" t="s">
        <v>622</v>
      </c>
      <c r="S2528">
        <v>124</v>
      </c>
      <c r="T2528">
        <v>108</v>
      </c>
      <c r="U2528" s="4">
        <v>4</v>
      </c>
      <c r="V2528">
        <v>29</v>
      </c>
    </row>
    <row r="2529" spans="1:22" x14ac:dyDescent="0.25">
      <c r="A2529">
        <v>3474</v>
      </c>
      <c r="B2529" t="s">
        <v>289</v>
      </c>
      <c r="C2529" t="s">
        <v>40</v>
      </c>
      <c r="D2529">
        <v>2</v>
      </c>
      <c r="E2529">
        <v>2</v>
      </c>
      <c r="F2529" s="1">
        <v>39602</v>
      </c>
      <c r="G2529" s="1">
        <v>39754</v>
      </c>
      <c r="H2529" s="3">
        <v>152</v>
      </c>
      <c r="I2529" s="3">
        <v>3</v>
      </c>
      <c r="J2529">
        <v>44</v>
      </c>
      <c r="K2529">
        <v>3.15</v>
      </c>
      <c r="L2529">
        <v>3.16</v>
      </c>
      <c r="M2529">
        <v>69</v>
      </c>
      <c r="N2529">
        <v>2.4646682670034443</v>
      </c>
      <c r="O2529">
        <v>38496</v>
      </c>
      <c r="P2529">
        <v>104</v>
      </c>
      <c r="Q2529">
        <v>1</v>
      </c>
      <c r="R2529" t="s">
        <v>622</v>
      </c>
      <c r="S2529">
        <v>124</v>
      </c>
      <c r="T2529">
        <v>108</v>
      </c>
      <c r="U2529" s="4">
        <v>5</v>
      </c>
      <c r="V2529">
        <v>32</v>
      </c>
    </row>
    <row r="2530" spans="1:22" x14ac:dyDescent="0.25">
      <c r="A2530">
        <v>3474</v>
      </c>
      <c r="B2530" t="s">
        <v>289</v>
      </c>
      <c r="C2530" t="s">
        <v>40</v>
      </c>
      <c r="D2530">
        <v>2</v>
      </c>
      <c r="E2530">
        <v>2</v>
      </c>
      <c r="F2530" s="1">
        <v>39602</v>
      </c>
      <c r="G2530" s="1">
        <v>39783</v>
      </c>
      <c r="H2530" s="3">
        <v>181</v>
      </c>
      <c r="I2530" s="3">
        <v>3</v>
      </c>
      <c r="J2530">
        <v>35.6</v>
      </c>
      <c r="K2530">
        <v>2.4300000000000002</v>
      </c>
      <c r="L2530">
        <v>3.5</v>
      </c>
      <c r="M2530">
        <v>87</v>
      </c>
      <c r="N2530">
        <v>2.7990873060740036</v>
      </c>
      <c r="O2530">
        <v>38496</v>
      </c>
      <c r="P2530">
        <v>104</v>
      </c>
      <c r="Q2530">
        <v>1</v>
      </c>
      <c r="R2530" t="s">
        <v>622</v>
      </c>
      <c r="S2530">
        <v>124</v>
      </c>
      <c r="T2530">
        <v>108</v>
      </c>
      <c r="U2530" s="4">
        <v>6</v>
      </c>
      <c r="V2530">
        <v>29</v>
      </c>
    </row>
    <row r="2531" spans="1:22" x14ac:dyDescent="0.25">
      <c r="A2531">
        <v>3474</v>
      </c>
      <c r="B2531" t="s">
        <v>289</v>
      </c>
      <c r="C2531" t="s">
        <v>40</v>
      </c>
      <c r="D2531">
        <v>2</v>
      </c>
      <c r="E2531">
        <v>2</v>
      </c>
      <c r="F2531" s="1">
        <v>39602</v>
      </c>
      <c r="G2531" s="1">
        <v>39817</v>
      </c>
      <c r="H2531" s="3">
        <v>215</v>
      </c>
      <c r="I2531" s="3">
        <v>3</v>
      </c>
      <c r="J2531">
        <v>24.2</v>
      </c>
      <c r="K2531">
        <v>3.37</v>
      </c>
      <c r="L2531">
        <v>3.34</v>
      </c>
      <c r="M2531">
        <v>871</v>
      </c>
      <c r="N2531">
        <v>6.1226727188241403</v>
      </c>
      <c r="O2531">
        <v>38496</v>
      </c>
      <c r="P2531">
        <v>104</v>
      </c>
      <c r="Q2531">
        <v>1</v>
      </c>
      <c r="R2531" t="s">
        <v>622</v>
      </c>
      <c r="S2531">
        <v>124</v>
      </c>
      <c r="T2531">
        <v>108</v>
      </c>
      <c r="U2531" s="4">
        <v>7</v>
      </c>
      <c r="V2531">
        <v>34</v>
      </c>
    </row>
    <row r="2532" spans="1:22" x14ac:dyDescent="0.25">
      <c r="A2532">
        <v>3474</v>
      </c>
      <c r="B2532" t="s">
        <v>289</v>
      </c>
      <c r="C2532" t="s">
        <v>40</v>
      </c>
      <c r="D2532">
        <v>2</v>
      </c>
      <c r="E2532">
        <v>2</v>
      </c>
      <c r="F2532" s="1">
        <v>39602</v>
      </c>
      <c r="G2532" s="1">
        <v>39845</v>
      </c>
      <c r="H2532" s="3">
        <v>243</v>
      </c>
      <c r="I2532" s="3">
        <v>3</v>
      </c>
      <c r="J2532">
        <v>33</v>
      </c>
      <c r="K2532">
        <v>3.33</v>
      </c>
      <c r="L2532">
        <v>3.41</v>
      </c>
      <c r="M2532">
        <v>684</v>
      </c>
      <c r="N2532">
        <v>5.773996325111173</v>
      </c>
      <c r="O2532">
        <v>38496</v>
      </c>
      <c r="P2532">
        <v>104</v>
      </c>
      <c r="Q2532">
        <v>1</v>
      </c>
      <c r="R2532" t="s">
        <v>622</v>
      </c>
      <c r="S2532">
        <v>124</v>
      </c>
      <c r="T2532">
        <v>108</v>
      </c>
      <c r="U2532" s="4">
        <v>8</v>
      </c>
      <c r="V2532">
        <v>28</v>
      </c>
    </row>
    <row r="2533" spans="1:22" x14ac:dyDescent="0.25">
      <c r="A2533">
        <v>3474</v>
      </c>
      <c r="B2533" t="s">
        <v>289</v>
      </c>
      <c r="C2533" t="s">
        <v>40</v>
      </c>
      <c r="D2533">
        <v>2</v>
      </c>
      <c r="E2533">
        <v>2</v>
      </c>
      <c r="F2533" s="1">
        <v>39602</v>
      </c>
      <c r="G2533" s="1">
        <v>39875</v>
      </c>
      <c r="H2533" s="3">
        <v>273</v>
      </c>
      <c r="I2533" s="3">
        <v>3</v>
      </c>
      <c r="J2533">
        <v>31.3</v>
      </c>
      <c r="K2533">
        <v>4.28</v>
      </c>
      <c r="L2533">
        <v>3.54</v>
      </c>
      <c r="M2533">
        <v>42</v>
      </c>
      <c r="N2533">
        <v>1.7484612330040357</v>
      </c>
      <c r="O2533">
        <v>38496</v>
      </c>
      <c r="P2533">
        <v>104</v>
      </c>
      <c r="Q2533">
        <v>1</v>
      </c>
      <c r="R2533" t="s">
        <v>622</v>
      </c>
      <c r="S2533">
        <v>124</v>
      </c>
      <c r="T2533">
        <v>108</v>
      </c>
      <c r="U2533" s="4">
        <v>9</v>
      </c>
      <c r="V2533">
        <v>30</v>
      </c>
    </row>
    <row r="2534" spans="1:22" x14ac:dyDescent="0.25">
      <c r="A2534">
        <v>3474</v>
      </c>
      <c r="B2534" t="s">
        <v>289</v>
      </c>
      <c r="C2534" t="s">
        <v>40</v>
      </c>
      <c r="D2534">
        <v>2</v>
      </c>
      <c r="E2534">
        <v>2</v>
      </c>
      <c r="F2534" s="1">
        <v>39602</v>
      </c>
      <c r="G2534" s="1">
        <v>39908</v>
      </c>
      <c r="H2534" s="3">
        <v>306</v>
      </c>
      <c r="I2534" s="3">
        <v>3</v>
      </c>
      <c r="J2534">
        <v>27.3</v>
      </c>
      <c r="K2534">
        <v>4.68</v>
      </c>
      <c r="L2534">
        <v>3.46</v>
      </c>
      <c r="M2534">
        <v>51</v>
      </c>
      <c r="N2534">
        <v>2.0285691521967708</v>
      </c>
      <c r="O2534">
        <v>38496</v>
      </c>
      <c r="P2534">
        <v>104</v>
      </c>
      <c r="Q2534">
        <v>1</v>
      </c>
      <c r="R2534" t="s">
        <v>622</v>
      </c>
      <c r="S2534">
        <v>124</v>
      </c>
      <c r="T2534">
        <v>108</v>
      </c>
      <c r="U2534" s="4">
        <v>10</v>
      </c>
      <c r="V2534">
        <v>33</v>
      </c>
    </row>
    <row r="2535" spans="1:22" x14ac:dyDescent="0.25">
      <c r="A2535">
        <v>3474</v>
      </c>
      <c r="B2535" t="s">
        <v>289</v>
      </c>
      <c r="C2535" t="s">
        <v>40</v>
      </c>
      <c r="D2535">
        <v>2</v>
      </c>
      <c r="E2535">
        <v>2</v>
      </c>
      <c r="F2535" s="1">
        <v>39602</v>
      </c>
      <c r="G2535" s="1">
        <v>39944</v>
      </c>
      <c r="H2535" s="3">
        <v>342</v>
      </c>
      <c r="I2535" s="3">
        <v>3</v>
      </c>
      <c r="J2535">
        <v>18.3</v>
      </c>
      <c r="K2535">
        <v>5.43</v>
      </c>
      <c r="L2535">
        <v>3.82</v>
      </c>
      <c r="M2535">
        <v>112</v>
      </c>
      <c r="N2535">
        <v>3.1634987322828794</v>
      </c>
      <c r="O2535">
        <v>38496</v>
      </c>
      <c r="P2535">
        <v>104</v>
      </c>
      <c r="Q2535">
        <v>1</v>
      </c>
      <c r="R2535" t="s">
        <v>622</v>
      </c>
      <c r="S2535">
        <v>124</v>
      </c>
      <c r="T2535">
        <v>108</v>
      </c>
      <c r="U2535" s="4">
        <v>11</v>
      </c>
      <c r="V2535">
        <v>36</v>
      </c>
    </row>
    <row r="2536" spans="1:22" x14ac:dyDescent="0.25">
      <c r="A2536">
        <v>3474</v>
      </c>
      <c r="B2536" t="s">
        <v>289</v>
      </c>
      <c r="C2536" t="s">
        <v>40</v>
      </c>
      <c r="D2536">
        <v>3</v>
      </c>
      <c r="E2536">
        <v>3</v>
      </c>
      <c r="F2536" s="1">
        <v>40011</v>
      </c>
      <c r="G2536" s="1">
        <v>40037</v>
      </c>
      <c r="H2536" s="3">
        <v>26</v>
      </c>
      <c r="I2536" s="3">
        <v>1</v>
      </c>
      <c r="J2536">
        <v>56.9</v>
      </c>
      <c r="K2536">
        <v>2.61</v>
      </c>
      <c r="L2536">
        <v>2.86</v>
      </c>
      <c r="M2536">
        <v>97</v>
      </c>
      <c r="N2536">
        <v>2.956056652412403</v>
      </c>
      <c r="O2536">
        <v>38496</v>
      </c>
      <c r="P2536">
        <v>104</v>
      </c>
      <c r="Q2536">
        <v>1</v>
      </c>
      <c r="R2536" t="s">
        <v>622</v>
      </c>
      <c r="S2536">
        <v>124</v>
      </c>
      <c r="T2536">
        <v>108</v>
      </c>
      <c r="U2536" s="4">
        <v>1</v>
      </c>
      <c r="V2536">
        <v>26</v>
      </c>
    </row>
    <row r="2537" spans="1:22" x14ac:dyDescent="0.25">
      <c r="A2537">
        <v>3474</v>
      </c>
      <c r="B2537" t="s">
        <v>289</v>
      </c>
      <c r="C2537" t="s">
        <v>40</v>
      </c>
      <c r="D2537">
        <v>3</v>
      </c>
      <c r="E2537">
        <v>3</v>
      </c>
      <c r="F2537" s="1">
        <v>40011</v>
      </c>
      <c r="G2537" s="1">
        <v>40066</v>
      </c>
      <c r="H2537" s="3">
        <v>55</v>
      </c>
      <c r="I2537" s="3">
        <v>1</v>
      </c>
      <c r="J2537">
        <v>48.2</v>
      </c>
      <c r="K2537">
        <v>3.55</v>
      </c>
      <c r="L2537">
        <v>2.98</v>
      </c>
      <c r="M2537">
        <v>582</v>
      </c>
      <c r="N2537">
        <v>5.5410191531335595</v>
      </c>
      <c r="O2537">
        <v>38496</v>
      </c>
      <c r="P2537">
        <v>104</v>
      </c>
      <c r="Q2537">
        <v>1</v>
      </c>
      <c r="R2537" t="s">
        <v>622</v>
      </c>
      <c r="S2537">
        <v>124</v>
      </c>
      <c r="T2537">
        <v>108</v>
      </c>
      <c r="U2537" s="4">
        <v>2</v>
      </c>
      <c r="V2537">
        <v>29</v>
      </c>
    </row>
    <row r="2538" spans="1:22" x14ac:dyDescent="0.25">
      <c r="A2538">
        <v>3474</v>
      </c>
      <c r="B2538" t="s">
        <v>289</v>
      </c>
      <c r="C2538" t="s">
        <v>40</v>
      </c>
      <c r="D2538">
        <v>3</v>
      </c>
      <c r="E2538">
        <v>3</v>
      </c>
      <c r="F2538" s="1">
        <v>40011</v>
      </c>
      <c r="G2538" s="1">
        <v>40094</v>
      </c>
      <c r="H2538" s="3">
        <v>83</v>
      </c>
      <c r="I2538" s="3">
        <v>2</v>
      </c>
      <c r="J2538">
        <v>45.9</v>
      </c>
      <c r="K2538">
        <v>3.25</v>
      </c>
      <c r="L2538">
        <v>3.14</v>
      </c>
      <c r="M2538">
        <v>182</v>
      </c>
      <c r="N2538">
        <v>3.8639384504239715</v>
      </c>
      <c r="O2538">
        <v>38496</v>
      </c>
      <c r="P2538">
        <v>104</v>
      </c>
      <c r="Q2538">
        <v>1</v>
      </c>
      <c r="R2538" t="s">
        <v>622</v>
      </c>
      <c r="S2538">
        <v>124</v>
      </c>
      <c r="T2538">
        <v>108</v>
      </c>
      <c r="U2538" s="4">
        <v>3</v>
      </c>
      <c r="V2538">
        <v>28</v>
      </c>
    </row>
    <row r="2539" spans="1:22" x14ac:dyDescent="0.25">
      <c r="A2539">
        <v>3474</v>
      </c>
      <c r="B2539" t="s">
        <v>289</v>
      </c>
      <c r="C2539" t="s">
        <v>40</v>
      </c>
      <c r="D2539">
        <v>3</v>
      </c>
      <c r="E2539">
        <v>3</v>
      </c>
      <c r="F2539" s="1">
        <v>40011</v>
      </c>
      <c r="G2539" s="1">
        <v>40125</v>
      </c>
      <c r="H2539" s="3">
        <v>114</v>
      </c>
      <c r="I2539" s="3">
        <v>2</v>
      </c>
      <c r="J2539">
        <v>46.3</v>
      </c>
      <c r="K2539">
        <v>3.21</v>
      </c>
      <c r="L2539">
        <v>3.25</v>
      </c>
      <c r="M2539">
        <v>61</v>
      </c>
      <c r="N2539">
        <v>2.2868811477881614</v>
      </c>
      <c r="O2539">
        <v>38496</v>
      </c>
      <c r="P2539">
        <v>104</v>
      </c>
      <c r="Q2539">
        <v>1</v>
      </c>
      <c r="R2539" t="s">
        <v>622</v>
      </c>
      <c r="S2539">
        <v>124</v>
      </c>
      <c r="T2539">
        <v>108</v>
      </c>
      <c r="U2539" s="4">
        <v>4</v>
      </c>
      <c r="V2539">
        <v>31</v>
      </c>
    </row>
    <row r="2540" spans="1:22" x14ac:dyDescent="0.25">
      <c r="A2540">
        <v>3474</v>
      </c>
      <c r="B2540" t="s">
        <v>289</v>
      </c>
      <c r="C2540" t="s">
        <v>40</v>
      </c>
      <c r="D2540">
        <v>3</v>
      </c>
      <c r="E2540">
        <v>3</v>
      </c>
      <c r="F2540" s="1">
        <v>40011</v>
      </c>
      <c r="G2540" s="1">
        <v>40153</v>
      </c>
      <c r="H2540" s="3">
        <v>142</v>
      </c>
      <c r="I2540" s="3">
        <v>2</v>
      </c>
      <c r="J2540">
        <v>43.3</v>
      </c>
      <c r="K2540">
        <v>4.41</v>
      </c>
      <c r="L2540">
        <v>3.26</v>
      </c>
      <c r="M2540">
        <v>161</v>
      </c>
      <c r="N2540">
        <v>3.6870606883398924</v>
      </c>
      <c r="O2540">
        <v>38496</v>
      </c>
      <c r="P2540">
        <v>104</v>
      </c>
      <c r="Q2540">
        <v>1</v>
      </c>
      <c r="R2540" t="s">
        <v>622</v>
      </c>
      <c r="S2540">
        <v>124</v>
      </c>
      <c r="T2540">
        <v>108</v>
      </c>
      <c r="U2540" s="4">
        <v>5</v>
      </c>
      <c r="V2540">
        <v>28</v>
      </c>
    </row>
    <row r="2541" spans="1:22" x14ac:dyDescent="0.25">
      <c r="A2541">
        <v>3474</v>
      </c>
      <c r="B2541" t="s">
        <v>289</v>
      </c>
      <c r="C2541" t="s">
        <v>40</v>
      </c>
      <c r="D2541">
        <v>3</v>
      </c>
      <c r="E2541">
        <v>3</v>
      </c>
      <c r="F2541" s="1">
        <v>40011</v>
      </c>
      <c r="G2541" s="1">
        <v>40186</v>
      </c>
      <c r="H2541" s="3">
        <v>175</v>
      </c>
      <c r="I2541" s="3">
        <v>3</v>
      </c>
      <c r="J2541">
        <v>38.5</v>
      </c>
      <c r="K2541">
        <v>3.9</v>
      </c>
      <c r="L2541">
        <v>3.36</v>
      </c>
      <c r="M2541">
        <v>137</v>
      </c>
      <c r="N2541">
        <v>3.454175893185802</v>
      </c>
      <c r="O2541">
        <v>38496</v>
      </c>
      <c r="P2541">
        <v>104</v>
      </c>
      <c r="Q2541">
        <v>1</v>
      </c>
      <c r="R2541" t="s">
        <v>622</v>
      </c>
      <c r="S2541">
        <v>124</v>
      </c>
      <c r="T2541">
        <v>108</v>
      </c>
      <c r="U2541" s="4">
        <v>6</v>
      </c>
      <c r="V2541">
        <v>33</v>
      </c>
    </row>
    <row r="2542" spans="1:22" x14ac:dyDescent="0.25">
      <c r="A2542">
        <v>3474</v>
      </c>
      <c r="B2542" t="s">
        <v>289</v>
      </c>
      <c r="C2542" t="s">
        <v>40</v>
      </c>
      <c r="D2542">
        <v>3</v>
      </c>
      <c r="E2542">
        <v>3</v>
      </c>
      <c r="F2542" s="1">
        <v>40011</v>
      </c>
      <c r="G2542" s="1">
        <v>40214</v>
      </c>
      <c r="H2542" s="3">
        <v>203</v>
      </c>
      <c r="I2542" s="3">
        <v>3</v>
      </c>
      <c r="J2542">
        <v>30.2</v>
      </c>
      <c r="K2542">
        <v>4.6900000000000004</v>
      </c>
      <c r="L2542">
        <v>3.33</v>
      </c>
      <c r="M2542">
        <v>170</v>
      </c>
      <c r="N2542">
        <v>3.7655347463629769</v>
      </c>
      <c r="O2542">
        <v>38496</v>
      </c>
      <c r="P2542">
        <v>104</v>
      </c>
      <c r="Q2542">
        <v>1</v>
      </c>
      <c r="R2542" t="s">
        <v>622</v>
      </c>
      <c r="S2542">
        <v>124</v>
      </c>
      <c r="T2542">
        <v>108</v>
      </c>
      <c r="U2542" s="4">
        <v>7</v>
      </c>
      <c r="V2542">
        <v>28</v>
      </c>
    </row>
    <row r="2543" spans="1:22" x14ac:dyDescent="0.25">
      <c r="A2543">
        <v>3474</v>
      </c>
      <c r="B2543" t="s">
        <v>289</v>
      </c>
      <c r="C2543" t="s">
        <v>40</v>
      </c>
      <c r="D2543">
        <v>3</v>
      </c>
      <c r="E2543">
        <v>3</v>
      </c>
      <c r="F2543" s="1">
        <v>40011</v>
      </c>
      <c r="G2543" s="1">
        <v>40242</v>
      </c>
      <c r="H2543" s="3">
        <v>231</v>
      </c>
      <c r="I2543" s="3">
        <v>3</v>
      </c>
      <c r="J2543">
        <v>33.9</v>
      </c>
      <c r="K2543">
        <v>4.0999999999999996</v>
      </c>
      <c r="L2543">
        <v>3.41</v>
      </c>
      <c r="M2543">
        <v>126</v>
      </c>
      <c r="N2543">
        <v>3.333423733725192</v>
      </c>
      <c r="O2543">
        <v>38496</v>
      </c>
      <c r="P2543">
        <v>104</v>
      </c>
      <c r="Q2543">
        <v>1</v>
      </c>
      <c r="R2543" t="s">
        <v>622</v>
      </c>
      <c r="S2543">
        <v>124</v>
      </c>
      <c r="T2543">
        <v>108</v>
      </c>
      <c r="U2543" s="4">
        <v>8</v>
      </c>
      <c r="V2543">
        <v>28</v>
      </c>
    </row>
    <row r="2544" spans="1:22" x14ac:dyDescent="0.25">
      <c r="A2544">
        <v>3474</v>
      </c>
      <c r="B2544" t="s">
        <v>289</v>
      </c>
      <c r="C2544" t="s">
        <v>40</v>
      </c>
      <c r="D2544">
        <v>3</v>
      </c>
      <c r="E2544">
        <v>3</v>
      </c>
      <c r="F2544" s="1">
        <v>40011</v>
      </c>
      <c r="G2544" s="1">
        <v>40276</v>
      </c>
      <c r="H2544" s="3">
        <v>265</v>
      </c>
      <c r="I2544" s="3">
        <v>3</v>
      </c>
      <c r="J2544">
        <v>30.8</v>
      </c>
      <c r="K2544">
        <v>4.5599999999999996</v>
      </c>
      <c r="L2544">
        <v>3.56</v>
      </c>
      <c r="M2544">
        <v>238</v>
      </c>
      <c r="N2544">
        <v>4.2509615735332194</v>
      </c>
      <c r="O2544">
        <v>38496</v>
      </c>
      <c r="P2544">
        <v>104</v>
      </c>
      <c r="Q2544">
        <v>1</v>
      </c>
      <c r="R2544" t="s">
        <v>622</v>
      </c>
      <c r="S2544">
        <v>124</v>
      </c>
      <c r="T2544">
        <v>108</v>
      </c>
      <c r="U2544" s="4">
        <v>9</v>
      </c>
      <c r="V2544">
        <v>34</v>
      </c>
    </row>
    <row r="2545" spans="1:22" x14ac:dyDescent="0.25">
      <c r="A2545">
        <v>3474</v>
      </c>
      <c r="B2545" t="s">
        <v>289</v>
      </c>
      <c r="C2545" t="s">
        <v>40</v>
      </c>
      <c r="D2545">
        <v>3</v>
      </c>
      <c r="E2545">
        <v>3</v>
      </c>
      <c r="F2545" s="1">
        <v>40011</v>
      </c>
      <c r="G2545" s="1">
        <v>40304</v>
      </c>
      <c r="H2545" s="3">
        <v>293</v>
      </c>
      <c r="I2545" s="3">
        <v>3</v>
      </c>
      <c r="J2545">
        <v>27.5</v>
      </c>
      <c r="K2545">
        <v>4.7699999999999996</v>
      </c>
      <c r="L2545">
        <v>3.45</v>
      </c>
      <c r="M2545">
        <v>195</v>
      </c>
      <c r="N2545">
        <v>3.9634741239748861</v>
      </c>
      <c r="O2545">
        <v>38496</v>
      </c>
      <c r="P2545">
        <v>104</v>
      </c>
      <c r="Q2545">
        <v>1</v>
      </c>
      <c r="R2545" t="s">
        <v>622</v>
      </c>
      <c r="S2545">
        <v>124</v>
      </c>
      <c r="T2545">
        <v>108</v>
      </c>
      <c r="U2545" s="4">
        <v>10</v>
      </c>
      <c r="V2545">
        <v>28</v>
      </c>
    </row>
    <row r="2546" spans="1:22" x14ac:dyDescent="0.25">
      <c r="A2546">
        <v>3475</v>
      </c>
      <c r="B2546" t="s">
        <v>290</v>
      </c>
      <c r="C2546" t="s">
        <v>82</v>
      </c>
      <c r="D2546">
        <v>1</v>
      </c>
      <c r="E2546">
        <v>1</v>
      </c>
      <c r="F2546" s="1">
        <v>39185</v>
      </c>
      <c r="G2546" s="1">
        <v>39204</v>
      </c>
      <c r="H2546" s="3">
        <v>19</v>
      </c>
      <c r="I2546" s="3">
        <v>1</v>
      </c>
      <c r="J2546">
        <v>28.9</v>
      </c>
      <c r="K2546">
        <v>4.1399999999999997</v>
      </c>
      <c r="L2546">
        <v>3.14</v>
      </c>
      <c r="M2546">
        <v>121</v>
      </c>
      <c r="N2546">
        <v>3.2750070474998698</v>
      </c>
      <c r="O2546">
        <v>38497</v>
      </c>
      <c r="P2546">
        <v>104</v>
      </c>
      <c r="Q2546">
        <v>0.90700000000000003</v>
      </c>
      <c r="R2546" t="s">
        <v>622</v>
      </c>
      <c r="S2546">
        <v>124</v>
      </c>
      <c r="T2546">
        <v>108</v>
      </c>
      <c r="U2546" s="4">
        <v>1</v>
      </c>
      <c r="V2546">
        <v>19</v>
      </c>
    </row>
    <row r="2547" spans="1:22" x14ac:dyDescent="0.25">
      <c r="A2547">
        <v>3475</v>
      </c>
      <c r="B2547" t="s">
        <v>290</v>
      </c>
      <c r="C2547" t="s">
        <v>82</v>
      </c>
      <c r="D2547">
        <v>1</v>
      </c>
      <c r="E2547">
        <v>1</v>
      </c>
      <c r="F2547" s="1">
        <v>39185</v>
      </c>
      <c r="G2547" s="1">
        <v>39236</v>
      </c>
      <c r="H2547" s="3">
        <v>51</v>
      </c>
      <c r="I2547" s="3">
        <v>1</v>
      </c>
      <c r="J2547">
        <v>43.2</v>
      </c>
      <c r="K2547">
        <v>3.39</v>
      </c>
      <c r="L2547">
        <v>3.14</v>
      </c>
      <c r="M2547">
        <v>78</v>
      </c>
      <c r="N2547">
        <v>2.6415460290875235</v>
      </c>
      <c r="O2547">
        <v>38497</v>
      </c>
      <c r="P2547">
        <v>104</v>
      </c>
      <c r="Q2547">
        <v>0.90700000000000003</v>
      </c>
      <c r="R2547" t="s">
        <v>622</v>
      </c>
      <c r="S2547">
        <v>124</v>
      </c>
      <c r="T2547">
        <v>108</v>
      </c>
      <c r="U2547" s="4">
        <v>2</v>
      </c>
      <c r="V2547">
        <v>32</v>
      </c>
    </row>
    <row r="2548" spans="1:22" x14ac:dyDescent="0.25">
      <c r="A2548">
        <v>3475</v>
      </c>
      <c r="B2548" t="s">
        <v>290</v>
      </c>
      <c r="C2548" t="s">
        <v>82</v>
      </c>
      <c r="D2548">
        <v>1</v>
      </c>
      <c r="E2548">
        <v>1</v>
      </c>
      <c r="F2548" s="1">
        <v>39185</v>
      </c>
      <c r="G2548" s="1">
        <v>39266</v>
      </c>
      <c r="H2548" s="3">
        <v>81</v>
      </c>
      <c r="I2548" s="3">
        <v>2</v>
      </c>
      <c r="J2548">
        <v>39</v>
      </c>
      <c r="K2548">
        <v>2.75</v>
      </c>
      <c r="L2548">
        <v>3.3</v>
      </c>
      <c r="M2548">
        <v>211</v>
      </c>
      <c r="N2548">
        <v>4.0772429989324603</v>
      </c>
      <c r="O2548">
        <v>38497</v>
      </c>
      <c r="P2548">
        <v>104</v>
      </c>
      <c r="Q2548">
        <v>0.90700000000000003</v>
      </c>
      <c r="R2548" t="s">
        <v>622</v>
      </c>
      <c r="S2548">
        <v>124</v>
      </c>
      <c r="T2548">
        <v>108</v>
      </c>
      <c r="U2548" s="4">
        <v>3</v>
      </c>
      <c r="V2548">
        <v>30</v>
      </c>
    </row>
    <row r="2549" spans="1:22" x14ac:dyDescent="0.25">
      <c r="A2549">
        <v>3475</v>
      </c>
      <c r="B2549" t="s">
        <v>290</v>
      </c>
      <c r="C2549" t="s">
        <v>82</v>
      </c>
      <c r="D2549">
        <v>1</v>
      </c>
      <c r="E2549">
        <v>1</v>
      </c>
      <c r="F2549" s="1">
        <v>39185</v>
      </c>
      <c r="G2549" s="1">
        <v>39295</v>
      </c>
      <c r="H2549" s="3">
        <v>110</v>
      </c>
      <c r="I2549" s="3">
        <v>2</v>
      </c>
      <c r="J2549">
        <v>41</v>
      </c>
      <c r="K2549">
        <v>2.81</v>
      </c>
      <c r="L2549">
        <v>3.31</v>
      </c>
      <c r="M2549">
        <v>85</v>
      </c>
      <c r="N2549">
        <v>2.7655347463629769</v>
      </c>
      <c r="O2549">
        <v>38497</v>
      </c>
      <c r="P2549">
        <v>104</v>
      </c>
      <c r="Q2549">
        <v>0.90700000000000003</v>
      </c>
      <c r="R2549" t="s">
        <v>622</v>
      </c>
      <c r="S2549">
        <v>124</v>
      </c>
      <c r="T2549">
        <v>108</v>
      </c>
      <c r="U2549" s="4">
        <v>4</v>
      </c>
      <c r="V2549">
        <v>29</v>
      </c>
    </row>
    <row r="2550" spans="1:22" x14ac:dyDescent="0.25">
      <c r="A2550">
        <v>3475</v>
      </c>
      <c r="B2550" t="s">
        <v>290</v>
      </c>
      <c r="C2550" t="s">
        <v>82</v>
      </c>
      <c r="D2550">
        <v>1</v>
      </c>
      <c r="E2550">
        <v>1</v>
      </c>
      <c r="F2550" s="1">
        <v>39185</v>
      </c>
      <c r="G2550" s="1">
        <v>39328</v>
      </c>
      <c r="H2550" s="3">
        <v>143</v>
      </c>
      <c r="I2550" s="3">
        <v>2</v>
      </c>
      <c r="J2550">
        <v>33.799999999999997</v>
      </c>
      <c r="K2550">
        <v>2.87</v>
      </c>
      <c r="L2550">
        <v>3.51</v>
      </c>
      <c r="M2550">
        <v>131</v>
      </c>
      <c r="N2550">
        <v>3.3895668117627258</v>
      </c>
      <c r="O2550">
        <v>38497</v>
      </c>
      <c r="P2550">
        <v>104</v>
      </c>
      <c r="Q2550">
        <v>0.90700000000000003</v>
      </c>
      <c r="R2550" t="s">
        <v>622</v>
      </c>
      <c r="S2550">
        <v>124</v>
      </c>
      <c r="T2550">
        <v>108</v>
      </c>
      <c r="U2550" s="4">
        <v>5</v>
      </c>
      <c r="V2550">
        <v>33</v>
      </c>
    </row>
    <row r="2551" spans="1:22" x14ac:dyDescent="0.25">
      <c r="A2551">
        <v>3475</v>
      </c>
      <c r="B2551" t="s">
        <v>290</v>
      </c>
      <c r="C2551" t="s">
        <v>82</v>
      </c>
      <c r="D2551">
        <v>1</v>
      </c>
      <c r="E2551">
        <v>1</v>
      </c>
      <c r="F2551" s="1">
        <v>39185</v>
      </c>
      <c r="G2551" s="1">
        <v>39356</v>
      </c>
      <c r="H2551" s="3">
        <v>171</v>
      </c>
      <c r="I2551" s="3">
        <v>3</v>
      </c>
      <c r="J2551">
        <v>30.8</v>
      </c>
      <c r="K2551">
        <v>3.83</v>
      </c>
      <c r="L2551">
        <v>3.51</v>
      </c>
      <c r="M2551">
        <v>72</v>
      </c>
      <c r="N2551">
        <v>2.5260688116675878</v>
      </c>
      <c r="O2551">
        <v>38497</v>
      </c>
      <c r="P2551">
        <v>104</v>
      </c>
      <c r="Q2551">
        <v>0.90700000000000003</v>
      </c>
      <c r="R2551" t="s">
        <v>622</v>
      </c>
      <c r="S2551">
        <v>124</v>
      </c>
      <c r="T2551">
        <v>108</v>
      </c>
      <c r="U2551" s="4">
        <v>6</v>
      </c>
      <c r="V2551">
        <v>28</v>
      </c>
    </row>
    <row r="2552" spans="1:22" x14ac:dyDescent="0.25">
      <c r="A2552">
        <v>3475</v>
      </c>
      <c r="B2552" t="s">
        <v>290</v>
      </c>
      <c r="C2552" t="s">
        <v>82</v>
      </c>
      <c r="D2552">
        <v>1</v>
      </c>
      <c r="E2552">
        <v>1</v>
      </c>
      <c r="F2552" s="1">
        <v>39185</v>
      </c>
      <c r="G2552" s="1">
        <v>39387</v>
      </c>
      <c r="H2552" s="3">
        <v>202</v>
      </c>
      <c r="I2552" s="3">
        <v>3</v>
      </c>
      <c r="J2552">
        <v>28.6</v>
      </c>
      <c r="K2552">
        <v>4.25</v>
      </c>
      <c r="L2552">
        <v>3.71</v>
      </c>
      <c r="M2552">
        <v>66</v>
      </c>
      <c r="N2552">
        <v>2.400537929583729</v>
      </c>
      <c r="O2552">
        <v>38497</v>
      </c>
      <c r="P2552">
        <v>104</v>
      </c>
      <c r="Q2552">
        <v>0.90700000000000003</v>
      </c>
      <c r="R2552" t="s">
        <v>622</v>
      </c>
      <c r="S2552">
        <v>124</v>
      </c>
      <c r="T2552">
        <v>108</v>
      </c>
      <c r="U2552" s="4">
        <v>7</v>
      </c>
      <c r="V2552">
        <v>31</v>
      </c>
    </row>
    <row r="2553" spans="1:22" x14ac:dyDescent="0.25">
      <c r="A2553">
        <v>3475</v>
      </c>
      <c r="B2553" t="s">
        <v>290</v>
      </c>
      <c r="C2553" t="s">
        <v>82</v>
      </c>
      <c r="D2553">
        <v>1</v>
      </c>
      <c r="E2553">
        <v>1</v>
      </c>
      <c r="F2553" s="1">
        <v>39185</v>
      </c>
      <c r="G2553" s="1">
        <v>39418</v>
      </c>
      <c r="H2553" s="3">
        <v>233</v>
      </c>
      <c r="I2553" s="3">
        <v>3</v>
      </c>
      <c r="J2553">
        <v>27.3</v>
      </c>
      <c r="K2553">
        <v>4.3099999999999996</v>
      </c>
      <c r="L2553">
        <v>3.71</v>
      </c>
      <c r="M2553">
        <v>35</v>
      </c>
      <c r="N2553">
        <v>1.4854268271702415</v>
      </c>
      <c r="O2553">
        <v>38497</v>
      </c>
      <c r="P2553">
        <v>104</v>
      </c>
      <c r="Q2553">
        <v>0.90700000000000003</v>
      </c>
      <c r="R2553" t="s">
        <v>622</v>
      </c>
      <c r="S2553">
        <v>124</v>
      </c>
      <c r="T2553">
        <v>108</v>
      </c>
      <c r="U2553" s="4">
        <v>8</v>
      </c>
      <c r="V2553">
        <v>31</v>
      </c>
    </row>
    <row r="2554" spans="1:22" x14ac:dyDescent="0.25">
      <c r="A2554">
        <v>3475</v>
      </c>
      <c r="B2554" t="s">
        <v>290</v>
      </c>
      <c r="C2554" t="s">
        <v>82</v>
      </c>
      <c r="D2554">
        <v>1</v>
      </c>
      <c r="E2554">
        <v>1</v>
      </c>
      <c r="F2554" s="1">
        <v>39185</v>
      </c>
      <c r="G2554" s="1">
        <v>39450</v>
      </c>
      <c r="H2554" s="3">
        <v>265</v>
      </c>
      <c r="I2554" s="3">
        <v>3</v>
      </c>
      <c r="J2554">
        <v>26.9</v>
      </c>
      <c r="K2554">
        <v>4.3099999999999996</v>
      </c>
      <c r="L2554">
        <v>3.85</v>
      </c>
      <c r="M2554">
        <v>95</v>
      </c>
      <c r="N2554">
        <v>2.925999418556223</v>
      </c>
      <c r="O2554">
        <v>38497</v>
      </c>
      <c r="P2554">
        <v>104</v>
      </c>
      <c r="Q2554">
        <v>0.90700000000000003</v>
      </c>
      <c r="R2554" t="s">
        <v>622</v>
      </c>
      <c r="S2554">
        <v>124</v>
      </c>
      <c r="T2554">
        <v>108</v>
      </c>
      <c r="U2554" s="4">
        <v>9</v>
      </c>
      <c r="V2554">
        <v>32</v>
      </c>
    </row>
    <row r="2555" spans="1:22" x14ac:dyDescent="0.25">
      <c r="A2555">
        <v>3475</v>
      </c>
      <c r="B2555" t="s">
        <v>290</v>
      </c>
      <c r="C2555" t="s">
        <v>82</v>
      </c>
      <c r="D2555">
        <v>1</v>
      </c>
      <c r="E2555">
        <v>1</v>
      </c>
      <c r="F2555" s="1">
        <v>39185</v>
      </c>
      <c r="G2555" s="1">
        <v>39481</v>
      </c>
      <c r="H2555" s="3">
        <v>296</v>
      </c>
      <c r="I2555" s="3">
        <v>3</v>
      </c>
      <c r="J2555">
        <v>26.9</v>
      </c>
      <c r="K2555">
        <v>4.55</v>
      </c>
      <c r="L2555">
        <v>3.88</v>
      </c>
      <c r="M2555">
        <v>108</v>
      </c>
      <c r="N2555">
        <v>3.1110313123887439</v>
      </c>
      <c r="O2555">
        <v>38497</v>
      </c>
      <c r="P2555">
        <v>104</v>
      </c>
      <c r="Q2555">
        <v>0.90700000000000003</v>
      </c>
      <c r="R2555" t="s">
        <v>622</v>
      </c>
      <c r="S2555">
        <v>124</v>
      </c>
      <c r="T2555">
        <v>108</v>
      </c>
      <c r="U2555" s="4">
        <v>10</v>
      </c>
      <c r="V2555">
        <v>31</v>
      </c>
    </row>
    <row r="2556" spans="1:22" x14ac:dyDescent="0.25">
      <c r="A2556">
        <v>3475</v>
      </c>
      <c r="B2556" t="s">
        <v>290</v>
      </c>
      <c r="C2556" t="s">
        <v>82</v>
      </c>
      <c r="D2556">
        <v>1</v>
      </c>
      <c r="E2556">
        <v>1</v>
      </c>
      <c r="F2556" s="1">
        <v>39185</v>
      </c>
      <c r="G2556" s="1">
        <v>39509</v>
      </c>
      <c r="H2556" s="3">
        <v>324</v>
      </c>
      <c r="I2556" s="3">
        <v>3</v>
      </c>
      <c r="J2556">
        <v>22.5</v>
      </c>
      <c r="K2556">
        <v>4.5599999999999996</v>
      </c>
      <c r="L2556">
        <v>3.89</v>
      </c>
      <c r="M2556">
        <v>232</v>
      </c>
      <c r="N2556">
        <v>4.2141248053528475</v>
      </c>
      <c r="O2556">
        <v>38497</v>
      </c>
      <c r="P2556">
        <v>104</v>
      </c>
      <c r="Q2556">
        <v>0.90700000000000003</v>
      </c>
      <c r="R2556" t="s">
        <v>622</v>
      </c>
      <c r="S2556">
        <v>124</v>
      </c>
      <c r="T2556">
        <v>108</v>
      </c>
      <c r="U2556" s="4">
        <v>11</v>
      </c>
      <c r="V2556">
        <v>28</v>
      </c>
    </row>
    <row r="2557" spans="1:22" x14ac:dyDescent="0.25">
      <c r="A2557">
        <v>3475</v>
      </c>
      <c r="B2557" t="s">
        <v>290</v>
      </c>
      <c r="C2557" t="s">
        <v>82</v>
      </c>
      <c r="D2557">
        <v>1</v>
      </c>
      <c r="E2557">
        <v>1</v>
      </c>
      <c r="F2557" s="1">
        <v>39185</v>
      </c>
      <c r="G2557" s="1">
        <v>39539</v>
      </c>
      <c r="H2557" s="3">
        <v>354</v>
      </c>
      <c r="I2557" s="3">
        <v>3</v>
      </c>
      <c r="J2557">
        <v>23.7</v>
      </c>
      <c r="K2557">
        <v>4.68</v>
      </c>
      <c r="L2557">
        <v>3.9</v>
      </c>
      <c r="M2557">
        <v>109</v>
      </c>
      <c r="N2557">
        <v>3.1243281350022016</v>
      </c>
      <c r="O2557">
        <v>38497</v>
      </c>
      <c r="P2557">
        <v>104</v>
      </c>
      <c r="Q2557">
        <v>0.90700000000000003</v>
      </c>
      <c r="R2557" t="s">
        <v>622</v>
      </c>
      <c r="S2557">
        <v>124</v>
      </c>
      <c r="T2557">
        <v>108</v>
      </c>
      <c r="U2557" s="4">
        <v>12</v>
      </c>
      <c r="V2557">
        <v>30</v>
      </c>
    </row>
    <row r="2558" spans="1:22" x14ac:dyDescent="0.25">
      <c r="A2558">
        <v>3475</v>
      </c>
      <c r="B2558" t="s">
        <v>290</v>
      </c>
      <c r="C2558" t="s">
        <v>82</v>
      </c>
      <c r="D2558">
        <v>2</v>
      </c>
      <c r="E2558">
        <v>2</v>
      </c>
      <c r="F2558" s="1">
        <v>39627</v>
      </c>
      <c r="G2558" s="1">
        <v>39663</v>
      </c>
      <c r="H2558" s="3">
        <v>36</v>
      </c>
      <c r="I2558" s="3">
        <v>1</v>
      </c>
      <c r="J2558">
        <v>55.5</v>
      </c>
      <c r="K2558">
        <v>3.68</v>
      </c>
      <c r="L2558">
        <v>2.95</v>
      </c>
      <c r="M2558">
        <v>22</v>
      </c>
      <c r="N2558">
        <v>0.8155754288625725</v>
      </c>
      <c r="O2558">
        <v>38497</v>
      </c>
      <c r="P2558">
        <v>104</v>
      </c>
      <c r="Q2558">
        <v>0.90700000000000003</v>
      </c>
      <c r="R2558" t="s">
        <v>622</v>
      </c>
      <c r="S2558">
        <v>124</v>
      </c>
      <c r="T2558">
        <v>108</v>
      </c>
      <c r="U2558" s="4">
        <v>1</v>
      </c>
      <c r="V2558">
        <v>36</v>
      </c>
    </row>
    <row r="2559" spans="1:22" x14ac:dyDescent="0.25">
      <c r="A2559">
        <v>3475</v>
      </c>
      <c r="B2559" t="s">
        <v>290</v>
      </c>
      <c r="C2559" t="s">
        <v>82</v>
      </c>
      <c r="D2559">
        <v>2</v>
      </c>
      <c r="E2559">
        <v>2</v>
      </c>
      <c r="F2559" s="1">
        <v>39627</v>
      </c>
      <c r="G2559" s="1">
        <v>39693</v>
      </c>
      <c r="H2559" s="3">
        <v>66</v>
      </c>
      <c r="I2559" s="3">
        <v>2</v>
      </c>
      <c r="J2559">
        <v>49.6</v>
      </c>
      <c r="K2559">
        <v>4.43</v>
      </c>
      <c r="L2559">
        <v>3.2</v>
      </c>
      <c r="M2559">
        <v>57</v>
      </c>
      <c r="N2559">
        <v>2.1890338243900169</v>
      </c>
      <c r="O2559">
        <v>38497</v>
      </c>
      <c r="P2559">
        <v>104</v>
      </c>
      <c r="Q2559">
        <v>0.90700000000000003</v>
      </c>
      <c r="R2559" t="s">
        <v>622</v>
      </c>
      <c r="S2559">
        <v>124</v>
      </c>
      <c r="T2559">
        <v>108</v>
      </c>
      <c r="U2559" s="4">
        <v>2</v>
      </c>
      <c r="V2559">
        <v>30</v>
      </c>
    </row>
    <row r="2560" spans="1:22" x14ac:dyDescent="0.25">
      <c r="A2560">
        <v>3475</v>
      </c>
      <c r="B2560" t="s">
        <v>290</v>
      </c>
      <c r="C2560" t="s">
        <v>82</v>
      </c>
      <c r="D2560">
        <v>2</v>
      </c>
      <c r="E2560">
        <v>2</v>
      </c>
      <c r="F2560" s="1">
        <v>39627</v>
      </c>
      <c r="G2560" s="1">
        <v>39722</v>
      </c>
      <c r="H2560" s="3">
        <v>95</v>
      </c>
      <c r="I2560" s="3">
        <v>2</v>
      </c>
      <c r="J2560">
        <v>44.5</v>
      </c>
      <c r="K2560">
        <v>4.63</v>
      </c>
      <c r="L2560">
        <v>3.4</v>
      </c>
      <c r="M2560">
        <v>172</v>
      </c>
      <c r="N2560">
        <v>3.7824085649273735</v>
      </c>
      <c r="O2560">
        <v>38497</v>
      </c>
      <c r="P2560">
        <v>104</v>
      </c>
      <c r="Q2560">
        <v>0.90700000000000003</v>
      </c>
      <c r="R2560" t="s">
        <v>622</v>
      </c>
      <c r="S2560">
        <v>124</v>
      </c>
      <c r="T2560">
        <v>108</v>
      </c>
      <c r="U2560" s="4">
        <v>3</v>
      </c>
      <c r="V2560">
        <v>29</v>
      </c>
    </row>
    <row r="2561" spans="1:22" x14ac:dyDescent="0.25">
      <c r="A2561">
        <v>3475</v>
      </c>
      <c r="B2561" t="s">
        <v>290</v>
      </c>
      <c r="C2561" t="s">
        <v>82</v>
      </c>
      <c r="D2561">
        <v>2</v>
      </c>
      <c r="E2561">
        <v>2</v>
      </c>
      <c r="F2561" s="1">
        <v>39627</v>
      </c>
      <c r="G2561" s="1">
        <v>39754</v>
      </c>
      <c r="H2561" s="3">
        <v>127</v>
      </c>
      <c r="I2561" s="3">
        <v>2</v>
      </c>
      <c r="J2561">
        <v>37.9</v>
      </c>
      <c r="K2561">
        <v>4.3899999999999997</v>
      </c>
      <c r="L2561">
        <v>3.56</v>
      </c>
      <c r="M2561">
        <v>98</v>
      </c>
      <c r="N2561">
        <v>2.9708536543404835</v>
      </c>
      <c r="O2561">
        <v>38497</v>
      </c>
      <c r="P2561">
        <v>104</v>
      </c>
      <c r="Q2561">
        <v>0.90700000000000003</v>
      </c>
      <c r="R2561" t="s">
        <v>622</v>
      </c>
      <c r="S2561">
        <v>124</v>
      </c>
      <c r="T2561">
        <v>108</v>
      </c>
      <c r="U2561" s="4">
        <v>4</v>
      </c>
      <c r="V2561">
        <v>32</v>
      </c>
    </row>
    <row r="2562" spans="1:22" x14ac:dyDescent="0.25">
      <c r="A2562">
        <v>3475</v>
      </c>
      <c r="B2562" t="s">
        <v>290</v>
      </c>
      <c r="C2562" t="s">
        <v>82</v>
      </c>
      <c r="D2562">
        <v>2</v>
      </c>
      <c r="E2562">
        <v>2</v>
      </c>
      <c r="F2562" s="1">
        <v>39627</v>
      </c>
      <c r="G2562" s="1">
        <v>39783</v>
      </c>
      <c r="H2562" s="3">
        <v>156</v>
      </c>
      <c r="I2562" s="3">
        <v>3</v>
      </c>
      <c r="J2562">
        <v>35.5</v>
      </c>
      <c r="K2562">
        <v>4.5199999999999996</v>
      </c>
      <c r="L2562">
        <v>3.72</v>
      </c>
      <c r="M2562">
        <v>95</v>
      </c>
      <c r="N2562">
        <v>2.925999418556223</v>
      </c>
      <c r="O2562">
        <v>38497</v>
      </c>
      <c r="P2562">
        <v>104</v>
      </c>
      <c r="Q2562">
        <v>0.90700000000000003</v>
      </c>
      <c r="R2562" t="s">
        <v>622</v>
      </c>
      <c r="S2562">
        <v>124</v>
      </c>
      <c r="T2562">
        <v>108</v>
      </c>
      <c r="U2562" s="4">
        <v>5</v>
      </c>
      <c r="V2562">
        <v>29</v>
      </c>
    </row>
    <row r="2563" spans="1:22" x14ac:dyDescent="0.25">
      <c r="A2563">
        <v>3475</v>
      </c>
      <c r="B2563" t="s">
        <v>290</v>
      </c>
      <c r="C2563" t="s">
        <v>82</v>
      </c>
      <c r="D2563">
        <v>2</v>
      </c>
      <c r="E2563">
        <v>2</v>
      </c>
      <c r="F2563" s="1">
        <v>39627</v>
      </c>
      <c r="G2563" s="1">
        <v>39817</v>
      </c>
      <c r="H2563" s="3">
        <v>190</v>
      </c>
      <c r="I2563" s="3">
        <v>3</v>
      </c>
      <c r="J2563">
        <v>32.4</v>
      </c>
      <c r="K2563">
        <v>4.41</v>
      </c>
      <c r="L2563">
        <v>3.76</v>
      </c>
      <c r="M2563">
        <v>105</v>
      </c>
      <c r="N2563">
        <v>3.0703893278913981</v>
      </c>
      <c r="O2563">
        <v>38497</v>
      </c>
      <c r="P2563">
        <v>104</v>
      </c>
      <c r="Q2563">
        <v>0.90700000000000003</v>
      </c>
      <c r="R2563" t="s">
        <v>622</v>
      </c>
      <c r="S2563">
        <v>124</v>
      </c>
      <c r="T2563">
        <v>108</v>
      </c>
      <c r="U2563" s="4">
        <v>6</v>
      </c>
      <c r="V2563">
        <v>34</v>
      </c>
    </row>
    <row r="2564" spans="1:22" x14ac:dyDescent="0.25">
      <c r="A2564">
        <v>3475</v>
      </c>
      <c r="B2564" t="s">
        <v>290</v>
      </c>
      <c r="C2564" t="s">
        <v>82</v>
      </c>
      <c r="D2564">
        <v>2</v>
      </c>
      <c r="E2564">
        <v>2</v>
      </c>
      <c r="F2564" s="1">
        <v>39627</v>
      </c>
      <c r="G2564" s="1">
        <v>39845</v>
      </c>
      <c r="H2564" s="3">
        <v>218</v>
      </c>
      <c r="I2564" s="3">
        <v>3</v>
      </c>
      <c r="J2564">
        <v>32.200000000000003</v>
      </c>
      <c r="K2564">
        <v>4.25</v>
      </c>
      <c r="L2564">
        <v>3.79</v>
      </c>
      <c r="M2564">
        <v>74</v>
      </c>
      <c r="N2564">
        <v>2.5655971758542249</v>
      </c>
      <c r="O2564">
        <v>38497</v>
      </c>
      <c r="P2564">
        <v>104</v>
      </c>
      <c r="Q2564">
        <v>0.90700000000000003</v>
      </c>
      <c r="R2564" t="s">
        <v>622</v>
      </c>
      <c r="S2564">
        <v>124</v>
      </c>
      <c r="T2564">
        <v>108</v>
      </c>
      <c r="U2564" s="4">
        <v>7</v>
      </c>
      <c r="V2564">
        <v>28</v>
      </c>
    </row>
    <row r="2565" spans="1:22" x14ac:dyDescent="0.25">
      <c r="A2565">
        <v>3475</v>
      </c>
      <c r="B2565" t="s">
        <v>290</v>
      </c>
      <c r="C2565" t="s">
        <v>82</v>
      </c>
      <c r="D2565">
        <v>2</v>
      </c>
      <c r="E2565">
        <v>2</v>
      </c>
      <c r="F2565" s="1">
        <v>39627</v>
      </c>
      <c r="G2565" s="1">
        <v>39875</v>
      </c>
      <c r="H2565" s="3">
        <v>248</v>
      </c>
      <c r="I2565" s="3">
        <v>3</v>
      </c>
      <c r="J2565">
        <v>27.3</v>
      </c>
      <c r="K2565">
        <v>4.13</v>
      </c>
      <c r="L2565">
        <v>3.67</v>
      </c>
      <c r="M2565">
        <v>56</v>
      </c>
      <c r="N2565">
        <v>2.1634987322828794</v>
      </c>
      <c r="O2565">
        <v>38497</v>
      </c>
      <c r="P2565">
        <v>104</v>
      </c>
      <c r="Q2565">
        <v>0.90700000000000003</v>
      </c>
      <c r="R2565" t="s">
        <v>622</v>
      </c>
      <c r="S2565">
        <v>124</v>
      </c>
      <c r="T2565">
        <v>108</v>
      </c>
      <c r="U2565" s="4">
        <v>8</v>
      </c>
      <c r="V2565">
        <v>30</v>
      </c>
    </row>
    <row r="2566" spans="1:22" x14ac:dyDescent="0.25">
      <c r="A2566">
        <v>3475</v>
      </c>
      <c r="B2566" t="s">
        <v>290</v>
      </c>
      <c r="C2566" t="s">
        <v>82</v>
      </c>
      <c r="D2566">
        <v>2</v>
      </c>
      <c r="E2566">
        <v>2</v>
      </c>
      <c r="F2566" s="1">
        <v>39627</v>
      </c>
      <c r="G2566" s="1">
        <v>39908</v>
      </c>
      <c r="H2566" s="3">
        <v>281</v>
      </c>
      <c r="I2566" s="3">
        <v>3</v>
      </c>
      <c r="J2566">
        <v>25.6</v>
      </c>
      <c r="K2566">
        <v>4.4000000000000004</v>
      </c>
      <c r="L2566">
        <v>3.53</v>
      </c>
      <c r="M2566">
        <v>564</v>
      </c>
      <c r="N2566">
        <v>5.4956951626240684</v>
      </c>
      <c r="O2566">
        <v>38497</v>
      </c>
      <c r="P2566">
        <v>104</v>
      </c>
      <c r="Q2566">
        <v>0.90700000000000003</v>
      </c>
      <c r="R2566" t="s">
        <v>622</v>
      </c>
      <c r="S2566">
        <v>124</v>
      </c>
      <c r="T2566">
        <v>108</v>
      </c>
      <c r="U2566" s="4">
        <v>9</v>
      </c>
      <c r="V2566">
        <v>33</v>
      </c>
    </row>
    <row r="2567" spans="1:22" x14ac:dyDescent="0.25">
      <c r="A2567">
        <v>3475</v>
      </c>
      <c r="B2567" t="s">
        <v>290</v>
      </c>
      <c r="C2567" t="s">
        <v>82</v>
      </c>
      <c r="D2567">
        <v>2</v>
      </c>
      <c r="E2567">
        <v>2</v>
      </c>
      <c r="F2567" s="1">
        <v>39627</v>
      </c>
      <c r="G2567" s="1">
        <v>39944</v>
      </c>
      <c r="H2567" s="3">
        <v>317</v>
      </c>
      <c r="I2567" s="3">
        <v>3</v>
      </c>
      <c r="J2567">
        <v>23.1</v>
      </c>
      <c r="K2567">
        <v>4.8099999999999996</v>
      </c>
      <c r="L2567">
        <v>3.85</v>
      </c>
      <c r="M2567">
        <v>313</v>
      </c>
      <c r="N2567">
        <v>4.6461626571578938</v>
      </c>
      <c r="O2567">
        <v>38497</v>
      </c>
      <c r="P2567">
        <v>104</v>
      </c>
      <c r="Q2567">
        <v>0.90700000000000003</v>
      </c>
      <c r="R2567" t="s">
        <v>622</v>
      </c>
      <c r="S2567">
        <v>124</v>
      </c>
      <c r="T2567">
        <v>108</v>
      </c>
      <c r="U2567" s="4">
        <v>10</v>
      </c>
      <c r="V2567">
        <v>36</v>
      </c>
    </row>
    <row r="2568" spans="1:22" x14ac:dyDescent="0.25">
      <c r="A2568">
        <v>3475</v>
      </c>
      <c r="B2568" t="s">
        <v>290</v>
      </c>
      <c r="C2568" t="s">
        <v>82</v>
      </c>
      <c r="D2568">
        <v>3</v>
      </c>
      <c r="E2568">
        <v>3</v>
      </c>
      <c r="F2568" s="1">
        <v>40030</v>
      </c>
      <c r="G2568" s="1">
        <v>40066</v>
      </c>
      <c r="H2568" s="3">
        <v>36</v>
      </c>
      <c r="I2568" s="3">
        <v>1</v>
      </c>
      <c r="J2568">
        <v>57.7</v>
      </c>
      <c r="K2568">
        <v>3.5</v>
      </c>
      <c r="L2568">
        <v>2.97</v>
      </c>
      <c r="M2568">
        <v>68</v>
      </c>
      <c r="N2568">
        <v>2.4436066514756147</v>
      </c>
      <c r="O2568">
        <v>38497</v>
      </c>
      <c r="P2568">
        <v>104</v>
      </c>
      <c r="Q2568">
        <v>0.90700000000000003</v>
      </c>
      <c r="R2568" t="s">
        <v>622</v>
      </c>
      <c r="S2568">
        <v>124</v>
      </c>
      <c r="T2568">
        <v>108</v>
      </c>
      <c r="U2568" s="4">
        <v>1</v>
      </c>
      <c r="V2568">
        <v>36</v>
      </c>
    </row>
    <row r="2569" spans="1:22" x14ac:dyDescent="0.25">
      <c r="A2569">
        <v>3475</v>
      </c>
      <c r="B2569" t="s">
        <v>290</v>
      </c>
      <c r="C2569" t="s">
        <v>82</v>
      </c>
      <c r="D2569">
        <v>3</v>
      </c>
      <c r="E2569">
        <v>3</v>
      </c>
      <c r="F2569" s="1">
        <v>40030</v>
      </c>
      <c r="G2569" s="1">
        <v>40094</v>
      </c>
      <c r="H2569" s="3">
        <v>64</v>
      </c>
      <c r="I2569" s="3">
        <v>2</v>
      </c>
      <c r="J2569">
        <v>54.5</v>
      </c>
      <c r="K2569">
        <v>3.94</v>
      </c>
      <c r="L2569">
        <v>3.02</v>
      </c>
      <c r="M2569">
        <v>77</v>
      </c>
      <c r="N2569">
        <v>2.6229303509201767</v>
      </c>
      <c r="O2569">
        <v>38497</v>
      </c>
      <c r="P2569">
        <v>104</v>
      </c>
      <c r="Q2569">
        <v>0.90700000000000003</v>
      </c>
      <c r="R2569" t="s">
        <v>622</v>
      </c>
      <c r="S2569">
        <v>124</v>
      </c>
      <c r="T2569">
        <v>108</v>
      </c>
      <c r="U2569" s="4">
        <v>2</v>
      </c>
      <c r="V2569">
        <v>28</v>
      </c>
    </row>
    <row r="2570" spans="1:22" x14ac:dyDescent="0.25">
      <c r="A2570">
        <v>3475</v>
      </c>
      <c r="B2570" t="s">
        <v>290</v>
      </c>
      <c r="C2570" t="s">
        <v>82</v>
      </c>
      <c r="D2570">
        <v>3</v>
      </c>
      <c r="E2570">
        <v>3</v>
      </c>
      <c r="F2570" s="1">
        <v>40030</v>
      </c>
      <c r="G2570" s="1">
        <v>40125</v>
      </c>
      <c r="H2570" s="3">
        <v>95</v>
      </c>
      <c r="I2570" s="3">
        <v>2</v>
      </c>
      <c r="J2570">
        <v>48.5</v>
      </c>
      <c r="K2570">
        <v>3.66</v>
      </c>
      <c r="L2570">
        <v>3.39</v>
      </c>
      <c r="M2570">
        <v>155</v>
      </c>
      <c r="N2570">
        <v>3.6322682154995132</v>
      </c>
      <c r="O2570">
        <v>38497</v>
      </c>
      <c r="P2570">
        <v>104</v>
      </c>
      <c r="Q2570">
        <v>0.90700000000000003</v>
      </c>
      <c r="R2570" t="s">
        <v>622</v>
      </c>
      <c r="S2570">
        <v>124</v>
      </c>
      <c r="T2570">
        <v>108</v>
      </c>
      <c r="U2570" s="4">
        <v>3</v>
      </c>
      <c r="V2570">
        <v>31</v>
      </c>
    </row>
    <row r="2571" spans="1:22" x14ac:dyDescent="0.25">
      <c r="A2571">
        <v>3475</v>
      </c>
      <c r="B2571" t="s">
        <v>290</v>
      </c>
      <c r="C2571" t="s">
        <v>82</v>
      </c>
      <c r="D2571">
        <v>3</v>
      </c>
      <c r="E2571">
        <v>3</v>
      </c>
      <c r="F2571" s="1">
        <v>40030</v>
      </c>
      <c r="G2571" s="1">
        <v>40153</v>
      </c>
      <c r="H2571" s="3">
        <v>123</v>
      </c>
      <c r="I2571" s="3">
        <v>2</v>
      </c>
      <c r="J2571">
        <v>42.6</v>
      </c>
      <c r="K2571">
        <v>4.59</v>
      </c>
      <c r="L2571">
        <v>3.56</v>
      </c>
      <c r="M2571">
        <v>129</v>
      </c>
      <c r="N2571">
        <v>3.3673710656485296</v>
      </c>
      <c r="O2571">
        <v>38497</v>
      </c>
      <c r="P2571">
        <v>104</v>
      </c>
      <c r="Q2571">
        <v>0.90700000000000003</v>
      </c>
      <c r="R2571" t="s">
        <v>622</v>
      </c>
      <c r="S2571">
        <v>124</v>
      </c>
      <c r="T2571">
        <v>108</v>
      </c>
      <c r="U2571" s="4">
        <v>4</v>
      </c>
      <c r="V2571">
        <v>28</v>
      </c>
    </row>
    <row r="2572" spans="1:22" x14ac:dyDescent="0.25">
      <c r="A2572">
        <v>3475</v>
      </c>
      <c r="B2572" t="s">
        <v>290</v>
      </c>
      <c r="C2572" t="s">
        <v>82</v>
      </c>
      <c r="D2572">
        <v>3</v>
      </c>
      <c r="E2572">
        <v>3</v>
      </c>
      <c r="F2572" s="1">
        <v>40030</v>
      </c>
      <c r="G2572" s="1">
        <v>40186</v>
      </c>
      <c r="H2572" s="3">
        <v>156</v>
      </c>
      <c r="I2572" s="3">
        <v>3</v>
      </c>
      <c r="J2572">
        <v>40.4</v>
      </c>
      <c r="K2572">
        <v>4.4000000000000004</v>
      </c>
      <c r="L2572">
        <v>3.63</v>
      </c>
      <c r="M2572">
        <v>158</v>
      </c>
      <c r="N2572">
        <v>3.6599245584023783</v>
      </c>
      <c r="O2572">
        <v>38497</v>
      </c>
      <c r="P2572">
        <v>104</v>
      </c>
      <c r="Q2572">
        <v>0.90700000000000003</v>
      </c>
      <c r="R2572" t="s">
        <v>622</v>
      </c>
      <c r="S2572">
        <v>124</v>
      </c>
      <c r="T2572">
        <v>108</v>
      </c>
      <c r="U2572" s="4">
        <v>5</v>
      </c>
      <c r="V2572">
        <v>33</v>
      </c>
    </row>
    <row r="2573" spans="1:22" x14ac:dyDescent="0.25">
      <c r="A2573">
        <v>3475</v>
      </c>
      <c r="B2573" t="s">
        <v>290</v>
      </c>
      <c r="C2573" t="s">
        <v>82</v>
      </c>
      <c r="D2573">
        <v>3</v>
      </c>
      <c r="E2573">
        <v>3</v>
      </c>
      <c r="F2573" s="1">
        <v>40030</v>
      </c>
      <c r="G2573" s="1">
        <v>40214</v>
      </c>
      <c r="H2573" s="3">
        <v>184</v>
      </c>
      <c r="I2573" s="3">
        <v>3</v>
      </c>
      <c r="J2573">
        <v>39.5</v>
      </c>
      <c r="K2573">
        <v>3.93</v>
      </c>
      <c r="L2573">
        <v>3.61</v>
      </c>
      <c r="M2573">
        <v>70</v>
      </c>
      <c r="N2573">
        <v>2.4854268271702415</v>
      </c>
      <c r="O2573">
        <v>38497</v>
      </c>
      <c r="P2573">
        <v>104</v>
      </c>
      <c r="Q2573">
        <v>0.90700000000000003</v>
      </c>
      <c r="R2573" t="s">
        <v>622</v>
      </c>
      <c r="S2573">
        <v>124</v>
      </c>
      <c r="T2573">
        <v>108</v>
      </c>
      <c r="U2573" s="4">
        <v>6</v>
      </c>
      <c r="V2573">
        <v>28</v>
      </c>
    </row>
    <row r="2574" spans="1:22" x14ac:dyDescent="0.25">
      <c r="A2574">
        <v>3475</v>
      </c>
      <c r="B2574" t="s">
        <v>290</v>
      </c>
      <c r="C2574" t="s">
        <v>82</v>
      </c>
      <c r="D2574">
        <v>3</v>
      </c>
      <c r="E2574">
        <v>3</v>
      </c>
      <c r="F2574" s="1">
        <v>40030</v>
      </c>
      <c r="G2574" s="1">
        <v>40242</v>
      </c>
      <c r="H2574" s="3">
        <v>212</v>
      </c>
      <c r="I2574" s="3">
        <v>3</v>
      </c>
      <c r="J2574">
        <v>32.799999999999997</v>
      </c>
      <c r="K2574">
        <v>4.1500000000000004</v>
      </c>
      <c r="L2574">
        <v>3.78</v>
      </c>
      <c r="M2574">
        <v>113</v>
      </c>
      <c r="N2574">
        <v>3.176322772640463</v>
      </c>
      <c r="O2574">
        <v>38497</v>
      </c>
      <c r="P2574">
        <v>104</v>
      </c>
      <c r="Q2574">
        <v>0.90700000000000003</v>
      </c>
      <c r="R2574" t="s">
        <v>622</v>
      </c>
      <c r="S2574">
        <v>124</v>
      </c>
      <c r="T2574">
        <v>108</v>
      </c>
      <c r="U2574" s="4">
        <v>7</v>
      </c>
      <c r="V2574">
        <v>28</v>
      </c>
    </row>
    <row r="2575" spans="1:22" x14ac:dyDescent="0.25">
      <c r="A2575">
        <v>3475</v>
      </c>
      <c r="B2575" t="s">
        <v>290</v>
      </c>
      <c r="C2575" t="s">
        <v>82</v>
      </c>
      <c r="D2575">
        <v>3</v>
      </c>
      <c r="E2575">
        <v>3</v>
      </c>
      <c r="F2575" s="1">
        <v>40030</v>
      </c>
      <c r="G2575" s="1">
        <v>40276</v>
      </c>
      <c r="H2575" s="3">
        <v>246</v>
      </c>
      <c r="I2575" s="3">
        <v>3</v>
      </c>
      <c r="J2575">
        <v>36.5</v>
      </c>
      <c r="K2575">
        <v>3.86</v>
      </c>
      <c r="L2575">
        <v>3.63</v>
      </c>
      <c r="M2575">
        <v>187</v>
      </c>
      <c r="N2575">
        <v>3.903038270112912</v>
      </c>
      <c r="O2575">
        <v>38497</v>
      </c>
      <c r="P2575">
        <v>104</v>
      </c>
      <c r="Q2575">
        <v>0.90700000000000003</v>
      </c>
      <c r="R2575" t="s">
        <v>622</v>
      </c>
      <c r="S2575">
        <v>124</v>
      </c>
      <c r="T2575">
        <v>108</v>
      </c>
      <c r="U2575" s="4">
        <v>8</v>
      </c>
      <c r="V2575">
        <v>34</v>
      </c>
    </row>
    <row r="2576" spans="1:22" x14ac:dyDescent="0.25">
      <c r="A2576">
        <v>3475</v>
      </c>
      <c r="B2576" t="s">
        <v>290</v>
      </c>
      <c r="C2576" t="s">
        <v>82</v>
      </c>
      <c r="D2576">
        <v>3</v>
      </c>
      <c r="E2576">
        <v>3</v>
      </c>
      <c r="F2576" s="1">
        <v>40030</v>
      </c>
      <c r="G2576" s="1">
        <v>40304</v>
      </c>
      <c r="H2576" s="3">
        <v>274</v>
      </c>
      <c r="I2576" s="3">
        <v>3</v>
      </c>
      <c r="J2576">
        <v>31.7</v>
      </c>
      <c r="K2576">
        <v>4.2</v>
      </c>
      <c r="L2576">
        <v>3.6</v>
      </c>
      <c r="M2576">
        <v>96</v>
      </c>
      <c r="N2576">
        <v>2.9411063109464313</v>
      </c>
      <c r="O2576">
        <v>38497</v>
      </c>
      <c r="P2576">
        <v>104</v>
      </c>
      <c r="Q2576">
        <v>0.90700000000000003</v>
      </c>
      <c r="R2576" t="s">
        <v>622</v>
      </c>
      <c r="S2576">
        <v>124</v>
      </c>
      <c r="T2576">
        <v>108</v>
      </c>
      <c r="U2576" s="4">
        <v>9</v>
      </c>
      <c r="V2576">
        <v>28</v>
      </c>
    </row>
    <row r="2577" spans="1:22" x14ac:dyDescent="0.25">
      <c r="A2577">
        <v>3475</v>
      </c>
      <c r="B2577" t="s">
        <v>290</v>
      </c>
      <c r="C2577" t="s">
        <v>82</v>
      </c>
      <c r="D2577">
        <v>3</v>
      </c>
      <c r="E2577">
        <v>3</v>
      </c>
      <c r="F2577" s="1">
        <v>40030</v>
      </c>
      <c r="G2577" s="1">
        <v>40336</v>
      </c>
      <c r="H2577" s="3">
        <v>306</v>
      </c>
      <c r="I2577" s="3">
        <v>3</v>
      </c>
      <c r="J2577">
        <v>29.8</v>
      </c>
      <c r="K2577">
        <v>4.1100000000000003</v>
      </c>
      <c r="L2577">
        <v>3.56</v>
      </c>
      <c r="M2577">
        <v>88</v>
      </c>
      <c r="N2577">
        <v>2.8155754288625725</v>
      </c>
      <c r="O2577">
        <v>38497</v>
      </c>
      <c r="P2577">
        <v>104</v>
      </c>
      <c r="Q2577">
        <v>0.90700000000000003</v>
      </c>
      <c r="R2577" t="s">
        <v>622</v>
      </c>
      <c r="S2577">
        <v>124</v>
      </c>
      <c r="T2577">
        <v>108</v>
      </c>
      <c r="U2577" s="4">
        <v>10</v>
      </c>
      <c r="V2577">
        <v>32</v>
      </c>
    </row>
    <row r="2578" spans="1:22" x14ac:dyDescent="0.25">
      <c r="A2578">
        <v>3475</v>
      </c>
      <c r="B2578" t="s">
        <v>290</v>
      </c>
      <c r="C2578" t="s">
        <v>82</v>
      </c>
      <c r="D2578">
        <v>3</v>
      </c>
      <c r="E2578">
        <v>3</v>
      </c>
      <c r="F2578" s="1">
        <v>40030</v>
      </c>
      <c r="G2578" s="1">
        <v>40371</v>
      </c>
      <c r="H2578" s="3">
        <v>341</v>
      </c>
      <c r="I2578" s="3">
        <v>3</v>
      </c>
      <c r="J2578">
        <v>24.1</v>
      </c>
      <c r="K2578">
        <v>4.5599999999999996</v>
      </c>
      <c r="L2578">
        <v>3.65</v>
      </c>
      <c r="M2578">
        <v>334</v>
      </c>
      <c r="N2578">
        <v>4.7398481026993275</v>
      </c>
      <c r="O2578">
        <v>38497</v>
      </c>
      <c r="P2578">
        <v>104</v>
      </c>
      <c r="Q2578">
        <v>0.90700000000000003</v>
      </c>
      <c r="R2578" t="s">
        <v>622</v>
      </c>
      <c r="S2578">
        <v>124</v>
      </c>
      <c r="T2578">
        <v>108</v>
      </c>
      <c r="U2578" s="4">
        <v>11</v>
      </c>
      <c r="V2578">
        <v>35</v>
      </c>
    </row>
    <row r="2579" spans="1:22" x14ac:dyDescent="0.25">
      <c r="A2579">
        <v>3475</v>
      </c>
      <c r="B2579" t="s">
        <v>290</v>
      </c>
      <c r="C2579" t="s">
        <v>82</v>
      </c>
      <c r="D2579">
        <v>3</v>
      </c>
      <c r="E2579">
        <v>3</v>
      </c>
      <c r="F2579" s="1">
        <v>40030</v>
      </c>
      <c r="G2579" s="1">
        <v>40396</v>
      </c>
      <c r="H2579" s="3">
        <v>366</v>
      </c>
      <c r="I2579" s="3">
        <v>3</v>
      </c>
      <c r="J2579">
        <v>25</v>
      </c>
      <c r="K2579">
        <v>3.64</v>
      </c>
      <c r="L2579">
        <v>3.6</v>
      </c>
      <c r="M2579">
        <v>216</v>
      </c>
      <c r="N2579">
        <v>4.1110313123887439</v>
      </c>
      <c r="O2579">
        <v>38497</v>
      </c>
      <c r="P2579">
        <v>104</v>
      </c>
      <c r="Q2579">
        <v>0.90700000000000003</v>
      </c>
      <c r="R2579" t="s">
        <v>622</v>
      </c>
      <c r="S2579">
        <v>124</v>
      </c>
      <c r="T2579">
        <v>108</v>
      </c>
      <c r="U2579" s="4">
        <v>12</v>
      </c>
      <c r="V2579">
        <v>25</v>
      </c>
    </row>
    <row r="2580" spans="1:22" x14ac:dyDescent="0.25">
      <c r="A2580">
        <v>3479</v>
      </c>
      <c r="B2580" t="s">
        <v>291</v>
      </c>
      <c r="C2580" t="s">
        <v>65</v>
      </c>
      <c r="D2580">
        <v>1</v>
      </c>
      <c r="E2580">
        <v>1</v>
      </c>
      <c r="F2580" s="1">
        <v>39222</v>
      </c>
      <c r="G2580" s="1">
        <v>39236</v>
      </c>
      <c r="H2580" s="3">
        <v>14</v>
      </c>
      <c r="I2580" s="3">
        <v>1</v>
      </c>
      <c r="J2580">
        <v>27.3</v>
      </c>
      <c r="K2580">
        <v>3.9</v>
      </c>
      <c r="L2580">
        <v>3.48</v>
      </c>
      <c r="M2580">
        <v>421</v>
      </c>
      <c r="N2580">
        <v>5.0738202332916718</v>
      </c>
      <c r="O2580">
        <v>38501</v>
      </c>
      <c r="P2580">
        <v>104</v>
      </c>
      <c r="Q2580">
        <v>0.93</v>
      </c>
      <c r="R2580" t="s">
        <v>622</v>
      </c>
      <c r="S2580">
        <v>124</v>
      </c>
      <c r="T2580">
        <v>108</v>
      </c>
      <c r="U2580" s="4">
        <v>1</v>
      </c>
      <c r="V2580">
        <v>14</v>
      </c>
    </row>
    <row r="2581" spans="1:22" x14ac:dyDescent="0.25">
      <c r="A2581">
        <v>3479</v>
      </c>
      <c r="B2581" t="s">
        <v>291</v>
      </c>
      <c r="C2581" t="s">
        <v>65</v>
      </c>
      <c r="D2581">
        <v>1</v>
      </c>
      <c r="E2581">
        <v>1</v>
      </c>
      <c r="F2581" s="1">
        <v>39222</v>
      </c>
      <c r="G2581" s="1">
        <v>39266</v>
      </c>
      <c r="H2581" s="3">
        <v>44</v>
      </c>
      <c r="I2581" s="3">
        <v>1</v>
      </c>
      <c r="J2581">
        <v>38.799999999999997</v>
      </c>
      <c r="K2581">
        <v>2.29</v>
      </c>
      <c r="L2581">
        <v>2.93</v>
      </c>
      <c r="M2581">
        <v>242</v>
      </c>
      <c r="N2581">
        <v>4.2750070474998694</v>
      </c>
      <c r="O2581">
        <v>38501</v>
      </c>
      <c r="P2581">
        <v>104</v>
      </c>
      <c r="Q2581">
        <v>0.93</v>
      </c>
      <c r="R2581" t="s">
        <v>622</v>
      </c>
      <c r="S2581">
        <v>124</v>
      </c>
      <c r="T2581">
        <v>108</v>
      </c>
      <c r="U2581" s="4">
        <v>2</v>
      </c>
      <c r="V2581">
        <v>30</v>
      </c>
    </row>
    <row r="2582" spans="1:22" x14ac:dyDescent="0.25">
      <c r="A2582">
        <v>3479</v>
      </c>
      <c r="B2582" t="s">
        <v>291</v>
      </c>
      <c r="C2582" t="s">
        <v>65</v>
      </c>
      <c r="D2582">
        <v>1</v>
      </c>
      <c r="E2582">
        <v>1</v>
      </c>
      <c r="F2582" s="1">
        <v>39222</v>
      </c>
      <c r="G2582" s="1">
        <v>39295</v>
      </c>
      <c r="H2582" s="3">
        <v>73</v>
      </c>
      <c r="I2582" s="3">
        <v>2</v>
      </c>
      <c r="J2582">
        <v>36.4</v>
      </c>
      <c r="K2582">
        <v>3.17</v>
      </c>
      <c r="L2582">
        <v>2.93</v>
      </c>
      <c r="M2582">
        <v>36</v>
      </c>
      <c r="N2582">
        <v>1.5260688116675876</v>
      </c>
      <c r="O2582">
        <v>38501</v>
      </c>
      <c r="P2582">
        <v>104</v>
      </c>
      <c r="Q2582">
        <v>0.93</v>
      </c>
      <c r="R2582" t="s">
        <v>622</v>
      </c>
      <c r="S2582">
        <v>124</v>
      </c>
      <c r="T2582">
        <v>108</v>
      </c>
      <c r="U2582" s="4">
        <v>3</v>
      </c>
      <c r="V2582">
        <v>29</v>
      </c>
    </row>
    <row r="2583" spans="1:22" x14ac:dyDescent="0.25">
      <c r="A2583">
        <v>3479</v>
      </c>
      <c r="B2583" t="s">
        <v>291</v>
      </c>
      <c r="C2583" t="s">
        <v>65</v>
      </c>
      <c r="D2583">
        <v>1</v>
      </c>
      <c r="E2583">
        <v>1</v>
      </c>
      <c r="F2583" s="1">
        <v>39222</v>
      </c>
      <c r="G2583" s="1">
        <v>39328</v>
      </c>
      <c r="H2583" s="3">
        <v>106</v>
      </c>
      <c r="I2583" s="3">
        <v>2</v>
      </c>
      <c r="J2583">
        <v>34.5</v>
      </c>
      <c r="K2583">
        <v>3.51</v>
      </c>
      <c r="L2583">
        <v>3.35</v>
      </c>
      <c r="M2583">
        <v>408</v>
      </c>
      <c r="N2583">
        <v>5.0285691521967708</v>
      </c>
      <c r="O2583">
        <v>38501</v>
      </c>
      <c r="P2583">
        <v>104</v>
      </c>
      <c r="Q2583">
        <v>0.93</v>
      </c>
      <c r="R2583" t="s">
        <v>622</v>
      </c>
      <c r="S2583">
        <v>124</v>
      </c>
      <c r="T2583">
        <v>108</v>
      </c>
      <c r="U2583" s="4">
        <v>4</v>
      </c>
      <c r="V2583">
        <v>33</v>
      </c>
    </row>
    <row r="2584" spans="1:22" x14ac:dyDescent="0.25">
      <c r="A2584">
        <v>3479</v>
      </c>
      <c r="B2584" t="s">
        <v>291</v>
      </c>
      <c r="C2584" t="s">
        <v>65</v>
      </c>
      <c r="D2584">
        <v>1</v>
      </c>
      <c r="E2584">
        <v>1</v>
      </c>
      <c r="F2584" s="1">
        <v>39222</v>
      </c>
      <c r="G2584" s="1">
        <v>39356</v>
      </c>
      <c r="H2584" s="3">
        <v>134</v>
      </c>
      <c r="I2584" s="3">
        <v>2</v>
      </c>
      <c r="J2584">
        <v>31.1</v>
      </c>
      <c r="K2584">
        <v>3.61</v>
      </c>
      <c r="L2584">
        <v>3.39</v>
      </c>
      <c r="M2584">
        <v>602</v>
      </c>
      <c r="N2584">
        <v>5.5897634869849773</v>
      </c>
      <c r="O2584">
        <v>38501</v>
      </c>
      <c r="P2584">
        <v>104</v>
      </c>
      <c r="Q2584">
        <v>0.93</v>
      </c>
      <c r="R2584" t="s">
        <v>622</v>
      </c>
      <c r="S2584">
        <v>124</v>
      </c>
      <c r="T2584">
        <v>108</v>
      </c>
      <c r="U2584" s="4">
        <v>5</v>
      </c>
      <c r="V2584">
        <v>28</v>
      </c>
    </row>
    <row r="2585" spans="1:22" x14ac:dyDescent="0.25">
      <c r="A2585">
        <v>3479</v>
      </c>
      <c r="B2585" t="s">
        <v>291</v>
      </c>
      <c r="C2585" t="s">
        <v>65</v>
      </c>
      <c r="D2585">
        <v>1</v>
      </c>
      <c r="E2585">
        <v>1</v>
      </c>
      <c r="F2585" s="1">
        <v>39222</v>
      </c>
      <c r="G2585" s="1">
        <v>39387</v>
      </c>
      <c r="H2585" s="3">
        <v>165</v>
      </c>
      <c r="I2585" s="3">
        <v>3</v>
      </c>
      <c r="J2585">
        <v>34.200000000000003</v>
      </c>
      <c r="K2585">
        <v>3.72</v>
      </c>
      <c r="L2585">
        <v>3.63</v>
      </c>
      <c r="M2585">
        <v>353</v>
      </c>
      <c r="N2585">
        <v>4.8196681834964554</v>
      </c>
      <c r="O2585">
        <v>38501</v>
      </c>
      <c r="P2585">
        <v>104</v>
      </c>
      <c r="Q2585">
        <v>0.93</v>
      </c>
      <c r="R2585" t="s">
        <v>622</v>
      </c>
      <c r="S2585">
        <v>124</v>
      </c>
      <c r="T2585">
        <v>108</v>
      </c>
      <c r="U2585" s="4">
        <v>6</v>
      </c>
      <c r="V2585">
        <v>31</v>
      </c>
    </row>
    <row r="2586" spans="1:22" x14ac:dyDescent="0.25">
      <c r="A2586">
        <v>3479</v>
      </c>
      <c r="B2586" t="s">
        <v>291</v>
      </c>
      <c r="C2586" t="s">
        <v>65</v>
      </c>
      <c r="D2586">
        <v>1</v>
      </c>
      <c r="E2586">
        <v>1</v>
      </c>
      <c r="F2586" s="1">
        <v>39222</v>
      </c>
      <c r="G2586" s="1">
        <v>39418</v>
      </c>
      <c r="H2586" s="3">
        <v>196</v>
      </c>
      <c r="I2586" s="3">
        <v>3</v>
      </c>
      <c r="J2586">
        <v>30.9</v>
      </c>
      <c r="K2586">
        <v>4.22</v>
      </c>
      <c r="L2586">
        <v>3.61</v>
      </c>
      <c r="M2586">
        <v>511</v>
      </c>
      <c r="N2586">
        <v>5.3533232911628961</v>
      </c>
      <c r="O2586">
        <v>38501</v>
      </c>
      <c r="P2586">
        <v>104</v>
      </c>
      <c r="Q2586">
        <v>0.93</v>
      </c>
      <c r="R2586" t="s">
        <v>622</v>
      </c>
      <c r="S2586">
        <v>124</v>
      </c>
      <c r="T2586">
        <v>108</v>
      </c>
      <c r="U2586" s="4">
        <v>7</v>
      </c>
      <c r="V2586">
        <v>31</v>
      </c>
    </row>
    <row r="2587" spans="1:22" x14ac:dyDescent="0.25">
      <c r="A2587">
        <v>3479</v>
      </c>
      <c r="B2587" t="s">
        <v>291</v>
      </c>
      <c r="C2587" t="s">
        <v>65</v>
      </c>
      <c r="D2587">
        <v>1</v>
      </c>
      <c r="E2587">
        <v>1</v>
      </c>
      <c r="F2587" s="1">
        <v>39222</v>
      </c>
      <c r="G2587" s="1">
        <v>39450</v>
      </c>
      <c r="H2587" s="3">
        <v>228</v>
      </c>
      <c r="I2587" s="3">
        <v>3</v>
      </c>
      <c r="J2587">
        <v>32.9</v>
      </c>
      <c r="K2587">
        <v>3.78</v>
      </c>
      <c r="L2587">
        <v>3.61</v>
      </c>
      <c r="M2587">
        <v>692</v>
      </c>
      <c r="N2587">
        <v>5.7907720378620002</v>
      </c>
      <c r="O2587">
        <v>38501</v>
      </c>
      <c r="P2587">
        <v>104</v>
      </c>
      <c r="Q2587">
        <v>0.93</v>
      </c>
      <c r="R2587" t="s">
        <v>622</v>
      </c>
      <c r="S2587">
        <v>124</v>
      </c>
      <c r="T2587">
        <v>108</v>
      </c>
      <c r="U2587" s="4">
        <v>8</v>
      </c>
      <c r="V2587">
        <v>32</v>
      </c>
    </row>
    <row r="2588" spans="1:22" x14ac:dyDescent="0.25">
      <c r="A2588">
        <v>3479</v>
      </c>
      <c r="B2588" t="s">
        <v>291</v>
      </c>
      <c r="C2588" t="s">
        <v>65</v>
      </c>
      <c r="D2588">
        <v>1</v>
      </c>
      <c r="E2588">
        <v>1</v>
      </c>
      <c r="F2588" s="1">
        <v>39222</v>
      </c>
      <c r="G2588" s="1">
        <v>39481</v>
      </c>
      <c r="H2588" s="3">
        <v>259</v>
      </c>
      <c r="I2588" s="3">
        <v>3</v>
      </c>
      <c r="J2588">
        <v>26.7</v>
      </c>
      <c r="K2588">
        <v>4.22</v>
      </c>
      <c r="L2588">
        <v>3.28</v>
      </c>
      <c r="M2588">
        <v>397</v>
      </c>
      <c r="N2588">
        <v>4.9891390073682338</v>
      </c>
      <c r="O2588">
        <v>38501</v>
      </c>
      <c r="P2588">
        <v>104</v>
      </c>
      <c r="Q2588">
        <v>0.93</v>
      </c>
      <c r="R2588" t="s">
        <v>622</v>
      </c>
      <c r="S2588">
        <v>124</v>
      </c>
      <c r="T2588">
        <v>108</v>
      </c>
      <c r="U2588" s="4">
        <v>9</v>
      </c>
      <c r="V2588">
        <v>31</v>
      </c>
    </row>
    <row r="2589" spans="1:22" x14ac:dyDescent="0.25">
      <c r="A2589">
        <v>3479</v>
      </c>
      <c r="B2589" t="s">
        <v>291</v>
      </c>
      <c r="C2589" t="s">
        <v>65</v>
      </c>
      <c r="D2589">
        <v>1</v>
      </c>
      <c r="E2589">
        <v>1</v>
      </c>
      <c r="F2589" s="1">
        <v>39222</v>
      </c>
      <c r="G2589" s="1">
        <v>39509</v>
      </c>
      <c r="H2589" s="3">
        <v>287</v>
      </c>
      <c r="I2589" s="3">
        <v>3</v>
      </c>
      <c r="J2589">
        <v>24.2</v>
      </c>
      <c r="K2589">
        <v>3.61</v>
      </c>
      <c r="L2589">
        <v>3.29</v>
      </c>
      <c r="M2589">
        <v>301</v>
      </c>
      <c r="N2589">
        <v>4.5897634869849773</v>
      </c>
      <c r="O2589">
        <v>38501</v>
      </c>
      <c r="P2589">
        <v>104</v>
      </c>
      <c r="Q2589">
        <v>0.93</v>
      </c>
      <c r="R2589" t="s">
        <v>622</v>
      </c>
      <c r="S2589">
        <v>124</v>
      </c>
      <c r="T2589">
        <v>108</v>
      </c>
      <c r="U2589" s="4">
        <v>10</v>
      </c>
      <c r="V2589">
        <v>28</v>
      </c>
    </row>
    <row r="2590" spans="1:22" x14ac:dyDescent="0.25">
      <c r="A2590">
        <v>3479</v>
      </c>
      <c r="B2590" t="s">
        <v>291</v>
      </c>
      <c r="C2590" t="s">
        <v>65</v>
      </c>
      <c r="D2590">
        <v>2</v>
      </c>
      <c r="E2590">
        <v>2</v>
      </c>
      <c r="F2590" s="1">
        <v>39567</v>
      </c>
      <c r="G2590" s="1">
        <v>39600</v>
      </c>
      <c r="H2590" s="3">
        <v>33</v>
      </c>
      <c r="I2590" s="3">
        <v>1</v>
      </c>
      <c r="J2590">
        <v>48.2</v>
      </c>
      <c r="K2590">
        <v>2.92</v>
      </c>
      <c r="L2590">
        <v>3.1</v>
      </c>
      <c r="M2590">
        <v>11</v>
      </c>
      <c r="N2590">
        <v>-0.1844245711374275</v>
      </c>
      <c r="O2590">
        <v>38501</v>
      </c>
      <c r="P2590">
        <v>104</v>
      </c>
      <c r="Q2590">
        <v>0.93</v>
      </c>
      <c r="R2590" t="s">
        <v>622</v>
      </c>
      <c r="S2590">
        <v>124</v>
      </c>
      <c r="T2590">
        <v>108</v>
      </c>
      <c r="U2590" s="4">
        <v>1</v>
      </c>
      <c r="V2590">
        <v>33</v>
      </c>
    </row>
    <row r="2591" spans="1:22" x14ac:dyDescent="0.25">
      <c r="A2591">
        <v>3479</v>
      </c>
      <c r="B2591" t="s">
        <v>291</v>
      </c>
      <c r="C2591" t="s">
        <v>65</v>
      </c>
      <c r="D2591">
        <v>2</v>
      </c>
      <c r="E2591">
        <v>2</v>
      </c>
      <c r="F2591" s="1">
        <v>39567</v>
      </c>
      <c r="G2591" s="1">
        <v>39631</v>
      </c>
      <c r="H2591" s="3">
        <v>64</v>
      </c>
      <c r="I2591" s="3">
        <v>2</v>
      </c>
      <c r="J2591">
        <v>51.5</v>
      </c>
      <c r="K2591">
        <v>2.84</v>
      </c>
      <c r="L2591">
        <v>3.04</v>
      </c>
      <c r="M2591">
        <v>15</v>
      </c>
      <c r="N2591">
        <v>0.26303440583379389</v>
      </c>
      <c r="O2591">
        <v>38501</v>
      </c>
      <c r="P2591">
        <v>104</v>
      </c>
      <c r="Q2591">
        <v>0.93</v>
      </c>
      <c r="R2591" t="s">
        <v>622</v>
      </c>
      <c r="S2591">
        <v>124</v>
      </c>
      <c r="T2591">
        <v>108</v>
      </c>
      <c r="U2591" s="4">
        <v>2</v>
      </c>
      <c r="V2591">
        <v>31</v>
      </c>
    </row>
    <row r="2592" spans="1:22" x14ac:dyDescent="0.25">
      <c r="A2592">
        <v>3479</v>
      </c>
      <c r="B2592" t="s">
        <v>291</v>
      </c>
      <c r="C2592" t="s">
        <v>65</v>
      </c>
      <c r="D2592">
        <v>2</v>
      </c>
      <c r="E2592">
        <v>2</v>
      </c>
      <c r="F2592" s="1">
        <v>39567</v>
      </c>
      <c r="G2592" s="1">
        <v>39663</v>
      </c>
      <c r="H2592" s="3">
        <v>96</v>
      </c>
      <c r="I2592" s="3">
        <v>2</v>
      </c>
      <c r="J2592">
        <v>48.8</v>
      </c>
      <c r="K2592">
        <v>4.1100000000000003</v>
      </c>
      <c r="L2592">
        <v>3.04</v>
      </c>
      <c r="M2592">
        <v>52</v>
      </c>
      <c r="N2592">
        <v>2.0565835283663674</v>
      </c>
      <c r="O2592">
        <v>38501</v>
      </c>
      <c r="P2592">
        <v>104</v>
      </c>
      <c r="Q2592">
        <v>0.93</v>
      </c>
      <c r="R2592" t="s">
        <v>622</v>
      </c>
      <c r="S2592">
        <v>124</v>
      </c>
      <c r="T2592">
        <v>108</v>
      </c>
      <c r="U2592" s="4">
        <v>3</v>
      </c>
      <c r="V2592">
        <v>32</v>
      </c>
    </row>
    <row r="2593" spans="1:22" x14ac:dyDescent="0.25">
      <c r="A2593">
        <v>3479</v>
      </c>
      <c r="B2593" t="s">
        <v>291</v>
      </c>
      <c r="C2593" t="s">
        <v>65</v>
      </c>
      <c r="D2593">
        <v>2</v>
      </c>
      <c r="E2593">
        <v>2</v>
      </c>
      <c r="F2593" s="1">
        <v>39567</v>
      </c>
      <c r="G2593" s="1">
        <v>39693</v>
      </c>
      <c r="H2593" s="3">
        <v>126</v>
      </c>
      <c r="I2593" s="3">
        <v>2</v>
      </c>
      <c r="J2593">
        <v>45.8</v>
      </c>
      <c r="K2593">
        <v>2.9</v>
      </c>
      <c r="L2593">
        <v>3.37</v>
      </c>
      <c r="M2593">
        <v>23</v>
      </c>
      <c r="N2593">
        <v>0.87970576628228825</v>
      </c>
      <c r="O2593">
        <v>38501</v>
      </c>
      <c r="P2593">
        <v>104</v>
      </c>
      <c r="Q2593">
        <v>0.93</v>
      </c>
      <c r="R2593" t="s">
        <v>622</v>
      </c>
      <c r="S2593">
        <v>124</v>
      </c>
      <c r="T2593">
        <v>108</v>
      </c>
      <c r="U2593" s="4">
        <v>4</v>
      </c>
      <c r="V2593">
        <v>30</v>
      </c>
    </row>
    <row r="2594" spans="1:22" x14ac:dyDescent="0.25">
      <c r="A2594">
        <v>3479</v>
      </c>
      <c r="B2594" t="s">
        <v>291</v>
      </c>
      <c r="C2594" t="s">
        <v>65</v>
      </c>
      <c r="D2594">
        <v>2</v>
      </c>
      <c r="E2594">
        <v>2</v>
      </c>
      <c r="F2594" s="1">
        <v>39567</v>
      </c>
      <c r="G2594" s="1">
        <v>39722</v>
      </c>
      <c r="H2594" s="3">
        <v>155</v>
      </c>
      <c r="I2594" s="3">
        <v>3</v>
      </c>
      <c r="J2594">
        <v>45.7</v>
      </c>
      <c r="K2594">
        <v>3.06</v>
      </c>
      <c r="L2594">
        <v>3.28</v>
      </c>
      <c r="M2594">
        <v>25</v>
      </c>
      <c r="N2594">
        <v>1</v>
      </c>
      <c r="O2594">
        <v>38501</v>
      </c>
      <c r="P2594">
        <v>104</v>
      </c>
      <c r="Q2594">
        <v>0.93</v>
      </c>
      <c r="R2594" t="s">
        <v>622</v>
      </c>
      <c r="S2594">
        <v>124</v>
      </c>
      <c r="T2594">
        <v>108</v>
      </c>
      <c r="U2594" s="4">
        <v>5</v>
      </c>
      <c r="V2594">
        <v>29</v>
      </c>
    </row>
    <row r="2595" spans="1:22" x14ac:dyDescent="0.25">
      <c r="A2595">
        <v>3479</v>
      </c>
      <c r="B2595" t="s">
        <v>291</v>
      </c>
      <c r="C2595" t="s">
        <v>65</v>
      </c>
      <c r="D2595">
        <v>2</v>
      </c>
      <c r="E2595">
        <v>2</v>
      </c>
      <c r="F2595" s="1">
        <v>39567</v>
      </c>
      <c r="G2595" s="1">
        <v>39754</v>
      </c>
      <c r="H2595" s="3">
        <v>187</v>
      </c>
      <c r="I2595" s="3">
        <v>3</v>
      </c>
      <c r="J2595">
        <v>44.1</v>
      </c>
      <c r="K2595">
        <v>3.32</v>
      </c>
      <c r="L2595">
        <v>3.35</v>
      </c>
      <c r="M2595">
        <v>27</v>
      </c>
      <c r="N2595">
        <v>1.1110313123887439</v>
      </c>
      <c r="O2595">
        <v>38501</v>
      </c>
      <c r="P2595">
        <v>104</v>
      </c>
      <c r="Q2595">
        <v>0.93</v>
      </c>
      <c r="R2595" t="s">
        <v>622</v>
      </c>
      <c r="S2595">
        <v>124</v>
      </c>
      <c r="T2595">
        <v>108</v>
      </c>
      <c r="U2595" s="4">
        <v>6</v>
      </c>
      <c r="V2595">
        <v>32</v>
      </c>
    </row>
    <row r="2596" spans="1:22" x14ac:dyDescent="0.25">
      <c r="A2596">
        <v>3479</v>
      </c>
      <c r="B2596" t="s">
        <v>291</v>
      </c>
      <c r="C2596" t="s">
        <v>65</v>
      </c>
      <c r="D2596">
        <v>2</v>
      </c>
      <c r="E2596">
        <v>2</v>
      </c>
      <c r="F2596" s="1">
        <v>39567</v>
      </c>
      <c r="G2596" s="1">
        <v>39783</v>
      </c>
      <c r="H2596" s="3">
        <v>216</v>
      </c>
      <c r="I2596" s="3">
        <v>3</v>
      </c>
      <c r="J2596">
        <v>44</v>
      </c>
      <c r="K2596">
        <v>2.98</v>
      </c>
      <c r="L2596">
        <v>3.36</v>
      </c>
      <c r="M2596">
        <v>21</v>
      </c>
      <c r="N2596">
        <v>0.74846123300403544</v>
      </c>
      <c r="O2596">
        <v>38501</v>
      </c>
      <c r="P2596">
        <v>104</v>
      </c>
      <c r="Q2596">
        <v>0.93</v>
      </c>
      <c r="R2596" t="s">
        <v>622</v>
      </c>
      <c r="S2596">
        <v>124</v>
      </c>
      <c r="T2596">
        <v>108</v>
      </c>
      <c r="U2596" s="4">
        <v>7</v>
      </c>
      <c r="V2596">
        <v>29</v>
      </c>
    </row>
    <row r="2597" spans="1:22" x14ac:dyDescent="0.25">
      <c r="A2597">
        <v>3479</v>
      </c>
      <c r="B2597" t="s">
        <v>291</v>
      </c>
      <c r="C2597" t="s">
        <v>65</v>
      </c>
      <c r="D2597">
        <v>2</v>
      </c>
      <c r="E2597">
        <v>2</v>
      </c>
      <c r="F2597" s="1">
        <v>39567</v>
      </c>
      <c r="G2597" s="1">
        <v>39817</v>
      </c>
      <c r="H2597" s="3">
        <v>250</v>
      </c>
      <c r="I2597" s="3">
        <v>3</v>
      </c>
      <c r="J2597">
        <v>36.700000000000003</v>
      </c>
      <c r="K2597">
        <v>3.77</v>
      </c>
      <c r="L2597">
        <v>3.44</v>
      </c>
      <c r="M2597">
        <v>40</v>
      </c>
      <c r="N2597">
        <v>1.6780719051126378</v>
      </c>
      <c r="O2597">
        <v>38501</v>
      </c>
      <c r="P2597">
        <v>104</v>
      </c>
      <c r="Q2597">
        <v>0.93</v>
      </c>
      <c r="R2597" t="s">
        <v>622</v>
      </c>
      <c r="S2597">
        <v>124</v>
      </c>
      <c r="T2597">
        <v>108</v>
      </c>
      <c r="U2597" s="4">
        <v>8</v>
      </c>
      <c r="V2597">
        <v>34</v>
      </c>
    </row>
    <row r="2598" spans="1:22" x14ac:dyDescent="0.25">
      <c r="A2598">
        <v>3479</v>
      </c>
      <c r="B2598" t="s">
        <v>291</v>
      </c>
      <c r="C2598" t="s">
        <v>65</v>
      </c>
      <c r="D2598">
        <v>2</v>
      </c>
      <c r="E2598">
        <v>2</v>
      </c>
      <c r="F2598" s="1">
        <v>39567</v>
      </c>
      <c r="G2598" s="1">
        <v>39845</v>
      </c>
      <c r="H2598" s="3">
        <v>278</v>
      </c>
      <c r="I2598" s="3">
        <v>3</v>
      </c>
      <c r="J2598">
        <v>24.3</v>
      </c>
      <c r="K2598">
        <v>4.3899999999999997</v>
      </c>
      <c r="L2598">
        <v>3.49</v>
      </c>
      <c r="M2598">
        <v>186</v>
      </c>
      <c r="N2598">
        <v>3.8953026213333066</v>
      </c>
      <c r="O2598">
        <v>38501</v>
      </c>
      <c r="P2598">
        <v>104</v>
      </c>
      <c r="Q2598">
        <v>0.93</v>
      </c>
      <c r="R2598" t="s">
        <v>622</v>
      </c>
      <c r="S2598">
        <v>124</v>
      </c>
      <c r="T2598">
        <v>108</v>
      </c>
      <c r="U2598" s="4">
        <v>9</v>
      </c>
      <c r="V2598">
        <v>28</v>
      </c>
    </row>
    <row r="2599" spans="1:22" x14ac:dyDescent="0.25">
      <c r="A2599">
        <v>3479</v>
      </c>
      <c r="B2599" t="s">
        <v>291</v>
      </c>
      <c r="C2599" t="s">
        <v>65</v>
      </c>
      <c r="D2599">
        <v>2</v>
      </c>
      <c r="E2599">
        <v>2</v>
      </c>
      <c r="F2599" s="1">
        <v>39567</v>
      </c>
      <c r="G2599" s="1">
        <v>39875</v>
      </c>
      <c r="H2599" s="3">
        <v>308</v>
      </c>
      <c r="I2599" s="3">
        <v>3</v>
      </c>
      <c r="J2599">
        <v>22.4</v>
      </c>
      <c r="K2599">
        <v>4.45</v>
      </c>
      <c r="L2599">
        <v>3.46</v>
      </c>
      <c r="M2599">
        <v>93</v>
      </c>
      <c r="N2599">
        <v>2.8953026213333066</v>
      </c>
      <c r="O2599">
        <v>38501</v>
      </c>
      <c r="P2599">
        <v>104</v>
      </c>
      <c r="Q2599">
        <v>0.93</v>
      </c>
      <c r="R2599" t="s">
        <v>622</v>
      </c>
      <c r="S2599">
        <v>124</v>
      </c>
      <c r="T2599">
        <v>108</v>
      </c>
      <c r="U2599" s="4">
        <v>10</v>
      </c>
      <c r="V2599">
        <v>30</v>
      </c>
    </row>
    <row r="2600" spans="1:22" x14ac:dyDescent="0.25">
      <c r="A2600">
        <v>3479</v>
      </c>
      <c r="B2600" t="s">
        <v>291</v>
      </c>
      <c r="C2600" t="s">
        <v>65</v>
      </c>
      <c r="D2600">
        <v>3</v>
      </c>
      <c r="E2600">
        <v>3</v>
      </c>
      <c r="F2600" s="1">
        <v>39952</v>
      </c>
      <c r="G2600" s="1">
        <v>39972</v>
      </c>
      <c r="H2600" s="3">
        <v>20</v>
      </c>
      <c r="I2600" s="3">
        <v>1</v>
      </c>
      <c r="J2600">
        <v>57.8</v>
      </c>
      <c r="K2600">
        <v>3.42</v>
      </c>
      <c r="L2600">
        <v>3.24</v>
      </c>
      <c r="M2600">
        <v>29</v>
      </c>
      <c r="N2600">
        <v>1.2141248053528473</v>
      </c>
      <c r="O2600">
        <v>38501</v>
      </c>
      <c r="P2600">
        <v>104</v>
      </c>
      <c r="Q2600">
        <v>0.93</v>
      </c>
      <c r="R2600" t="s">
        <v>622</v>
      </c>
      <c r="S2600">
        <v>124</v>
      </c>
      <c r="T2600">
        <v>108</v>
      </c>
      <c r="U2600" s="4">
        <v>1</v>
      </c>
      <c r="V2600">
        <v>20</v>
      </c>
    </row>
    <row r="2601" spans="1:22" x14ac:dyDescent="0.25">
      <c r="A2601">
        <v>3479</v>
      </c>
      <c r="B2601" t="s">
        <v>291</v>
      </c>
      <c r="C2601" t="s">
        <v>65</v>
      </c>
      <c r="D2601">
        <v>3</v>
      </c>
      <c r="E2601">
        <v>3</v>
      </c>
      <c r="F2601" s="1">
        <v>39952</v>
      </c>
      <c r="G2601" s="1">
        <v>40007</v>
      </c>
      <c r="H2601" s="3">
        <v>55</v>
      </c>
      <c r="I2601" s="3">
        <v>1</v>
      </c>
      <c r="J2601">
        <v>55.7</v>
      </c>
      <c r="K2601">
        <v>4.09</v>
      </c>
      <c r="L2601">
        <v>3.02</v>
      </c>
      <c r="M2601">
        <v>29</v>
      </c>
      <c r="N2601">
        <v>1.2141248053528473</v>
      </c>
      <c r="O2601">
        <v>38501</v>
      </c>
      <c r="P2601">
        <v>104</v>
      </c>
      <c r="Q2601">
        <v>0.93</v>
      </c>
      <c r="R2601" t="s">
        <v>622</v>
      </c>
      <c r="S2601">
        <v>124</v>
      </c>
      <c r="T2601">
        <v>108</v>
      </c>
      <c r="U2601" s="4">
        <v>2</v>
      </c>
      <c r="V2601">
        <v>35</v>
      </c>
    </row>
    <row r="2602" spans="1:22" x14ac:dyDescent="0.25">
      <c r="A2602">
        <v>3479</v>
      </c>
      <c r="B2602" t="s">
        <v>291</v>
      </c>
      <c r="C2602" t="s">
        <v>65</v>
      </c>
      <c r="D2602">
        <v>3</v>
      </c>
      <c r="E2602">
        <v>3</v>
      </c>
      <c r="F2602" s="1">
        <v>39952</v>
      </c>
      <c r="G2602" s="1">
        <v>40037</v>
      </c>
      <c r="H2602" s="3">
        <v>85</v>
      </c>
      <c r="I2602" s="3">
        <v>2</v>
      </c>
      <c r="J2602">
        <v>49.5</v>
      </c>
      <c r="K2602">
        <v>3.24</v>
      </c>
      <c r="L2602">
        <v>3.15</v>
      </c>
      <c r="M2602">
        <v>20</v>
      </c>
      <c r="N2602">
        <v>0.67807190511263782</v>
      </c>
      <c r="O2602">
        <v>38501</v>
      </c>
      <c r="P2602">
        <v>104</v>
      </c>
      <c r="Q2602">
        <v>0.93</v>
      </c>
      <c r="R2602" t="s">
        <v>622</v>
      </c>
      <c r="S2602">
        <v>124</v>
      </c>
      <c r="T2602">
        <v>108</v>
      </c>
      <c r="U2602" s="4">
        <v>3</v>
      </c>
      <c r="V2602">
        <v>30</v>
      </c>
    </row>
    <row r="2603" spans="1:22" x14ac:dyDescent="0.25">
      <c r="A2603">
        <v>3479</v>
      </c>
      <c r="B2603" t="s">
        <v>291</v>
      </c>
      <c r="C2603" t="s">
        <v>65</v>
      </c>
      <c r="D2603">
        <v>3</v>
      </c>
      <c r="E2603">
        <v>3</v>
      </c>
      <c r="F2603" s="1">
        <v>39952</v>
      </c>
      <c r="G2603" s="1">
        <v>40066</v>
      </c>
      <c r="H2603" s="3">
        <v>114</v>
      </c>
      <c r="I2603" s="3">
        <v>2</v>
      </c>
      <c r="J2603">
        <v>41.1</v>
      </c>
      <c r="K2603">
        <v>3.68</v>
      </c>
      <c r="L2603">
        <v>3.31</v>
      </c>
      <c r="M2603">
        <v>516</v>
      </c>
      <c r="N2603">
        <v>5.3673710656485296</v>
      </c>
      <c r="O2603">
        <v>38501</v>
      </c>
      <c r="P2603">
        <v>104</v>
      </c>
      <c r="Q2603">
        <v>0.93</v>
      </c>
      <c r="R2603" t="s">
        <v>622</v>
      </c>
      <c r="S2603">
        <v>124</v>
      </c>
      <c r="T2603">
        <v>108</v>
      </c>
      <c r="U2603" s="4">
        <v>4</v>
      </c>
      <c r="V2603">
        <v>29</v>
      </c>
    </row>
    <row r="2604" spans="1:22" x14ac:dyDescent="0.25">
      <c r="A2604">
        <v>3479</v>
      </c>
      <c r="B2604" t="s">
        <v>291</v>
      </c>
      <c r="C2604" t="s">
        <v>65</v>
      </c>
      <c r="D2604">
        <v>3</v>
      </c>
      <c r="E2604">
        <v>3</v>
      </c>
      <c r="F2604" s="1">
        <v>39952</v>
      </c>
      <c r="G2604" s="1">
        <v>40094</v>
      </c>
      <c r="H2604" s="3">
        <v>142</v>
      </c>
      <c r="I2604" s="3">
        <v>2</v>
      </c>
      <c r="J2604">
        <v>42.3</v>
      </c>
      <c r="K2604">
        <v>3.39</v>
      </c>
      <c r="L2604">
        <v>3.38</v>
      </c>
      <c r="M2604">
        <v>30</v>
      </c>
      <c r="N2604">
        <v>1.2630344058337937</v>
      </c>
      <c r="O2604">
        <v>38501</v>
      </c>
      <c r="P2604">
        <v>104</v>
      </c>
      <c r="Q2604">
        <v>0.93</v>
      </c>
      <c r="R2604" t="s">
        <v>622</v>
      </c>
      <c r="S2604">
        <v>124</v>
      </c>
      <c r="T2604">
        <v>108</v>
      </c>
      <c r="U2604" s="4">
        <v>5</v>
      </c>
      <c r="V2604">
        <v>28</v>
      </c>
    </row>
    <row r="2605" spans="1:22" x14ac:dyDescent="0.25">
      <c r="A2605">
        <v>3479</v>
      </c>
      <c r="B2605" t="s">
        <v>291</v>
      </c>
      <c r="C2605" t="s">
        <v>65</v>
      </c>
      <c r="D2605">
        <v>3</v>
      </c>
      <c r="E2605">
        <v>3</v>
      </c>
      <c r="F2605" s="1">
        <v>39952</v>
      </c>
      <c r="G2605" s="1">
        <v>40125</v>
      </c>
      <c r="H2605" s="3">
        <v>173</v>
      </c>
      <c r="I2605" s="3">
        <v>3</v>
      </c>
      <c r="J2605">
        <v>40.5</v>
      </c>
      <c r="K2605">
        <v>2.72</v>
      </c>
      <c r="L2605">
        <v>3.64</v>
      </c>
      <c r="M2605">
        <v>36</v>
      </c>
      <c r="N2605">
        <v>1.5260688116675876</v>
      </c>
      <c r="O2605">
        <v>38501</v>
      </c>
      <c r="P2605">
        <v>104</v>
      </c>
      <c r="Q2605">
        <v>0.93</v>
      </c>
      <c r="R2605" t="s">
        <v>622</v>
      </c>
      <c r="S2605">
        <v>124</v>
      </c>
      <c r="T2605">
        <v>108</v>
      </c>
      <c r="U2605" s="4">
        <v>6</v>
      </c>
      <c r="V2605">
        <v>31</v>
      </c>
    </row>
    <row r="2606" spans="1:22" x14ac:dyDescent="0.25">
      <c r="A2606">
        <v>3479</v>
      </c>
      <c r="B2606" t="s">
        <v>291</v>
      </c>
      <c r="C2606" t="s">
        <v>65</v>
      </c>
      <c r="D2606">
        <v>3</v>
      </c>
      <c r="E2606">
        <v>3</v>
      </c>
      <c r="F2606" s="1">
        <v>39952</v>
      </c>
      <c r="G2606" s="1">
        <v>40153</v>
      </c>
      <c r="H2606" s="3">
        <v>201</v>
      </c>
      <c r="I2606" s="3">
        <v>3</v>
      </c>
      <c r="J2606">
        <v>37.4</v>
      </c>
      <c r="K2606">
        <v>4.38</v>
      </c>
      <c r="L2606">
        <v>3.42</v>
      </c>
      <c r="M2606">
        <v>46</v>
      </c>
      <c r="N2606">
        <v>1.8797057662822882</v>
      </c>
      <c r="O2606">
        <v>38501</v>
      </c>
      <c r="P2606">
        <v>104</v>
      </c>
      <c r="Q2606">
        <v>0.93</v>
      </c>
      <c r="R2606" t="s">
        <v>622</v>
      </c>
      <c r="S2606">
        <v>124</v>
      </c>
      <c r="T2606">
        <v>108</v>
      </c>
      <c r="U2606" s="4">
        <v>7</v>
      </c>
      <c r="V2606">
        <v>28</v>
      </c>
    </row>
    <row r="2607" spans="1:22" x14ac:dyDescent="0.25">
      <c r="A2607">
        <v>3479</v>
      </c>
      <c r="B2607" t="s">
        <v>291</v>
      </c>
      <c r="C2607" t="s">
        <v>65</v>
      </c>
      <c r="D2607">
        <v>3</v>
      </c>
      <c r="E2607">
        <v>3</v>
      </c>
      <c r="F2607" s="1">
        <v>39952</v>
      </c>
      <c r="G2607" s="1">
        <v>40186</v>
      </c>
      <c r="H2607" s="3">
        <v>234</v>
      </c>
      <c r="I2607" s="3">
        <v>3</v>
      </c>
      <c r="J2607">
        <v>37.299999999999997</v>
      </c>
      <c r="K2607">
        <v>4.58</v>
      </c>
      <c r="L2607">
        <v>3.6</v>
      </c>
      <c r="M2607">
        <v>35</v>
      </c>
      <c r="N2607">
        <v>1.4854268271702415</v>
      </c>
      <c r="O2607">
        <v>38501</v>
      </c>
      <c r="P2607">
        <v>104</v>
      </c>
      <c r="Q2607">
        <v>0.93</v>
      </c>
      <c r="R2607" t="s">
        <v>622</v>
      </c>
      <c r="S2607">
        <v>124</v>
      </c>
      <c r="T2607">
        <v>108</v>
      </c>
      <c r="U2607" s="4">
        <v>8</v>
      </c>
      <c r="V2607">
        <v>33</v>
      </c>
    </row>
    <row r="2608" spans="1:22" x14ac:dyDescent="0.25">
      <c r="A2608">
        <v>3479</v>
      </c>
      <c r="B2608" t="s">
        <v>291</v>
      </c>
      <c r="C2608" t="s">
        <v>65</v>
      </c>
      <c r="D2608">
        <v>3</v>
      </c>
      <c r="E2608">
        <v>3</v>
      </c>
      <c r="F2608" s="1">
        <v>39952</v>
      </c>
      <c r="G2608" s="1">
        <v>40214</v>
      </c>
      <c r="H2608" s="3">
        <v>262</v>
      </c>
      <c r="I2608" s="3">
        <v>3</v>
      </c>
      <c r="J2608">
        <v>34.799999999999997</v>
      </c>
      <c r="K2608">
        <v>5.61</v>
      </c>
      <c r="L2608">
        <v>3.55</v>
      </c>
      <c r="M2608">
        <v>47</v>
      </c>
      <c r="N2608">
        <v>1.9107326619029126</v>
      </c>
      <c r="O2608">
        <v>38501</v>
      </c>
      <c r="P2608">
        <v>104</v>
      </c>
      <c r="Q2608">
        <v>0.93</v>
      </c>
      <c r="R2608" t="s">
        <v>622</v>
      </c>
      <c r="S2608">
        <v>124</v>
      </c>
      <c r="T2608">
        <v>108</v>
      </c>
      <c r="U2608" s="4">
        <v>9</v>
      </c>
      <c r="V2608">
        <v>28</v>
      </c>
    </row>
    <row r="2609" spans="1:22" x14ac:dyDescent="0.25">
      <c r="A2609">
        <v>3479</v>
      </c>
      <c r="B2609" t="s">
        <v>291</v>
      </c>
      <c r="C2609" t="s">
        <v>65</v>
      </c>
      <c r="D2609">
        <v>3</v>
      </c>
      <c r="E2609">
        <v>3</v>
      </c>
      <c r="F2609" s="1">
        <v>39952</v>
      </c>
      <c r="G2609" s="1">
        <v>40242</v>
      </c>
      <c r="H2609" s="3">
        <v>290</v>
      </c>
      <c r="I2609" s="3">
        <v>3</v>
      </c>
      <c r="J2609">
        <v>36.799999999999997</v>
      </c>
      <c r="K2609">
        <v>4.4800000000000004</v>
      </c>
      <c r="L2609">
        <v>3.63</v>
      </c>
      <c r="M2609">
        <v>83</v>
      </c>
      <c r="N2609">
        <v>2.7311832415722002</v>
      </c>
      <c r="O2609">
        <v>38501</v>
      </c>
      <c r="P2609">
        <v>104</v>
      </c>
      <c r="Q2609">
        <v>0.93</v>
      </c>
      <c r="R2609" t="s">
        <v>622</v>
      </c>
      <c r="S2609">
        <v>124</v>
      </c>
      <c r="T2609">
        <v>108</v>
      </c>
      <c r="U2609" s="4">
        <v>10</v>
      </c>
      <c r="V2609">
        <v>28</v>
      </c>
    </row>
    <row r="2610" spans="1:22" x14ac:dyDescent="0.25">
      <c r="A2610">
        <v>3479</v>
      </c>
      <c r="B2610" t="s">
        <v>291</v>
      </c>
      <c r="C2610" t="s">
        <v>65</v>
      </c>
      <c r="D2610">
        <v>3</v>
      </c>
      <c r="E2610">
        <v>3</v>
      </c>
      <c r="F2610" s="1">
        <v>39952</v>
      </c>
      <c r="G2610" s="1">
        <v>40276</v>
      </c>
      <c r="H2610" s="3">
        <v>324</v>
      </c>
      <c r="I2610" s="3">
        <v>3</v>
      </c>
      <c r="J2610">
        <v>27</v>
      </c>
      <c r="K2610">
        <v>4.13</v>
      </c>
      <c r="L2610">
        <v>4.04</v>
      </c>
      <c r="M2610">
        <v>1591</v>
      </c>
      <c r="N2610">
        <v>6.9918619305563228</v>
      </c>
      <c r="O2610">
        <v>38501</v>
      </c>
      <c r="P2610">
        <v>104</v>
      </c>
      <c r="Q2610">
        <v>0.93</v>
      </c>
      <c r="R2610" t="s">
        <v>622</v>
      </c>
      <c r="S2610">
        <v>124</v>
      </c>
      <c r="T2610">
        <v>108</v>
      </c>
      <c r="U2610" s="4">
        <v>11</v>
      </c>
      <c r="V2610">
        <v>34</v>
      </c>
    </row>
    <row r="2611" spans="1:22" x14ac:dyDescent="0.25">
      <c r="A2611">
        <v>3479</v>
      </c>
      <c r="B2611" t="s">
        <v>291</v>
      </c>
      <c r="C2611" t="s">
        <v>65</v>
      </c>
      <c r="D2611">
        <v>3</v>
      </c>
      <c r="E2611">
        <v>3</v>
      </c>
      <c r="F2611" s="1">
        <v>39952</v>
      </c>
      <c r="G2611" s="1">
        <v>40304</v>
      </c>
      <c r="H2611" s="3">
        <v>352</v>
      </c>
      <c r="I2611" s="3">
        <v>3</v>
      </c>
      <c r="J2611">
        <v>27.9</v>
      </c>
      <c r="K2611">
        <v>3.75</v>
      </c>
      <c r="L2611">
        <v>3.57</v>
      </c>
      <c r="M2611">
        <v>712</v>
      </c>
      <c r="N2611">
        <v>5.8318772411916733</v>
      </c>
      <c r="O2611">
        <v>38501</v>
      </c>
      <c r="P2611">
        <v>104</v>
      </c>
      <c r="Q2611">
        <v>0.93</v>
      </c>
      <c r="R2611" t="s">
        <v>622</v>
      </c>
      <c r="S2611">
        <v>124</v>
      </c>
      <c r="T2611">
        <v>108</v>
      </c>
      <c r="U2611" s="4">
        <v>12</v>
      </c>
      <c r="V2611">
        <v>28</v>
      </c>
    </row>
    <row r="2612" spans="1:22" x14ac:dyDescent="0.25">
      <c r="A2612">
        <v>3479</v>
      </c>
      <c r="B2612" t="s">
        <v>291</v>
      </c>
      <c r="C2612" t="s">
        <v>65</v>
      </c>
      <c r="D2612">
        <v>3</v>
      </c>
      <c r="E2612">
        <v>3</v>
      </c>
      <c r="F2612" s="1">
        <v>39952</v>
      </c>
      <c r="G2612" s="1">
        <v>40336</v>
      </c>
      <c r="H2612" s="3">
        <v>384</v>
      </c>
      <c r="I2612" s="3">
        <v>3</v>
      </c>
      <c r="J2612">
        <v>27.4</v>
      </c>
      <c r="K2612">
        <v>3.58</v>
      </c>
      <c r="L2612">
        <v>3.19</v>
      </c>
      <c r="M2612">
        <v>53</v>
      </c>
      <c r="N2612">
        <v>2.0840642647884744</v>
      </c>
      <c r="O2612">
        <v>38501</v>
      </c>
      <c r="P2612">
        <v>104</v>
      </c>
      <c r="Q2612">
        <v>0.93</v>
      </c>
      <c r="R2612" t="s">
        <v>622</v>
      </c>
      <c r="S2612">
        <v>124</v>
      </c>
      <c r="T2612">
        <v>108</v>
      </c>
      <c r="U2612" s="4">
        <v>13</v>
      </c>
      <c r="V2612">
        <v>32</v>
      </c>
    </row>
    <row r="2613" spans="1:22" x14ac:dyDescent="0.25">
      <c r="A2613">
        <v>3479</v>
      </c>
      <c r="B2613" t="s">
        <v>291</v>
      </c>
      <c r="C2613" t="s">
        <v>65</v>
      </c>
      <c r="D2613">
        <v>3</v>
      </c>
      <c r="E2613">
        <v>3</v>
      </c>
      <c r="F2613" s="1">
        <v>39952</v>
      </c>
      <c r="G2613" s="1">
        <v>40371</v>
      </c>
      <c r="H2613" s="3">
        <v>419</v>
      </c>
      <c r="I2613" s="3">
        <v>3</v>
      </c>
      <c r="J2613">
        <v>20.2</v>
      </c>
      <c r="K2613">
        <v>4.41</v>
      </c>
      <c r="L2613">
        <v>3.56</v>
      </c>
      <c r="M2613">
        <v>53</v>
      </c>
      <c r="N2613">
        <v>2.0840642647884744</v>
      </c>
      <c r="O2613">
        <v>38501</v>
      </c>
      <c r="P2613">
        <v>104</v>
      </c>
      <c r="Q2613">
        <v>0.93</v>
      </c>
      <c r="R2613" t="s">
        <v>622</v>
      </c>
      <c r="S2613">
        <v>124</v>
      </c>
      <c r="T2613">
        <v>108</v>
      </c>
      <c r="U2613" s="4">
        <v>14</v>
      </c>
      <c r="V2613">
        <v>35</v>
      </c>
    </row>
    <row r="2614" spans="1:22" x14ac:dyDescent="0.25">
      <c r="A2614">
        <v>3479</v>
      </c>
      <c r="B2614" t="s">
        <v>291</v>
      </c>
      <c r="C2614" t="s">
        <v>65</v>
      </c>
      <c r="D2614">
        <v>3</v>
      </c>
      <c r="E2614">
        <v>3</v>
      </c>
      <c r="F2614" s="1">
        <v>39952</v>
      </c>
      <c r="G2614" s="1">
        <v>40396</v>
      </c>
      <c r="H2614" s="3">
        <v>444</v>
      </c>
      <c r="I2614" s="3">
        <v>3</v>
      </c>
      <c r="J2614">
        <v>18.2</v>
      </c>
      <c r="K2614">
        <v>3.8</v>
      </c>
      <c r="L2614">
        <v>3.46</v>
      </c>
      <c r="M2614">
        <v>62</v>
      </c>
      <c r="N2614">
        <v>2.3103401206121505</v>
      </c>
      <c r="O2614">
        <v>38501</v>
      </c>
      <c r="P2614">
        <v>104</v>
      </c>
      <c r="Q2614">
        <v>0.93</v>
      </c>
      <c r="R2614" t="s">
        <v>622</v>
      </c>
      <c r="S2614">
        <v>124</v>
      </c>
      <c r="T2614">
        <v>108</v>
      </c>
      <c r="U2614" s="4">
        <v>15</v>
      </c>
      <c r="V2614">
        <v>25</v>
      </c>
    </row>
    <row r="2615" spans="1:22" x14ac:dyDescent="0.25">
      <c r="A2615">
        <v>3479</v>
      </c>
      <c r="B2615" t="s">
        <v>291</v>
      </c>
      <c r="C2615" t="s">
        <v>65</v>
      </c>
      <c r="D2615">
        <v>4</v>
      </c>
      <c r="E2615">
        <v>4</v>
      </c>
      <c r="F2615" s="1">
        <v>40432</v>
      </c>
      <c r="G2615" s="1">
        <v>40434</v>
      </c>
      <c r="H2615" s="3">
        <v>2</v>
      </c>
      <c r="I2615" s="3">
        <v>1</v>
      </c>
      <c r="J2615">
        <v>16.100000000000001</v>
      </c>
      <c r="K2615">
        <v>3.85</v>
      </c>
      <c r="L2615">
        <v>3.69</v>
      </c>
      <c r="M2615">
        <v>180</v>
      </c>
      <c r="N2615">
        <v>3.84799690655495</v>
      </c>
      <c r="O2615">
        <v>38501</v>
      </c>
      <c r="P2615">
        <v>104</v>
      </c>
      <c r="Q2615">
        <v>0.93</v>
      </c>
      <c r="R2615" t="s">
        <v>622</v>
      </c>
      <c r="S2615">
        <v>124</v>
      </c>
      <c r="T2615">
        <v>108</v>
      </c>
      <c r="U2615" s="4">
        <v>1</v>
      </c>
      <c r="V2615">
        <v>2</v>
      </c>
    </row>
    <row r="2616" spans="1:22" x14ac:dyDescent="0.25">
      <c r="A2616">
        <v>3479</v>
      </c>
      <c r="B2616" t="s">
        <v>291</v>
      </c>
      <c r="C2616" t="s">
        <v>65</v>
      </c>
      <c r="D2616">
        <v>4</v>
      </c>
      <c r="E2616">
        <v>4</v>
      </c>
      <c r="F2616" s="1">
        <v>40432</v>
      </c>
      <c r="G2616" s="1">
        <v>40462</v>
      </c>
      <c r="H2616" s="3">
        <v>30</v>
      </c>
      <c r="I2616" s="3">
        <v>1</v>
      </c>
      <c r="J2616">
        <v>15</v>
      </c>
      <c r="K2616">
        <v>4.32</v>
      </c>
      <c r="L2616">
        <v>3.73</v>
      </c>
      <c r="M2616">
        <v>339</v>
      </c>
      <c r="N2616">
        <v>4.7612852733616196</v>
      </c>
      <c r="O2616">
        <v>38501</v>
      </c>
      <c r="P2616">
        <v>104</v>
      </c>
      <c r="Q2616">
        <v>0.93</v>
      </c>
      <c r="R2616" t="s">
        <v>622</v>
      </c>
      <c r="S2616">
        <v>124</v>
      </c>
      <c r="T2616">
        <v>108</v>
      </c>
      <c r="U2616" s="4">
        <v>2</v>
      </c>
      <c r="V2616">
        <v>28</v>
      </c>
    </row>
    <row r="2617" spans="1:22" x14ac:dyDescent="0.25">
      <c r="A2617">
        <v>3480</v>
      </c>
      <c r="B2617" t="s">
        <v>292</v>
      </c>
      <c r="C2617" t="s">
        <v>83</v>
      </c>
      <c r="D2617">
        <v>1</v>
      </c>
      <c r="E2617">
        <v>1</v>
      </c>
      <c r="F2617" s="1">
        <v>39230</v>
      </c>
      <c r="G2617" s="1">
        <v>39236</v>
      </c>
      <c r="H2617" s="3">
        <v>6</v>
      </c>
      <c r="I2617" s="3">
        <v>1</v>
      </c>
      <c r="J2617">
        <v>22.7</v>
      </c>
      <c r="K2617">
        <v>6</v>
      </c>
      <c r="L2617">
        <v>3.94</v>
      </c>
      <c r="M2617">
        <v>150</v>
      </c>
      <c r="N2617">
        <v>3.5849625007211561</v>
      </c>
      <c r="O2617">
        <v>38501</v>
      </c>
      <c r="P2617">
        <v>83</v>
      </c>
      <c r="Q2617">
        <v>0.84399999999999997</v>
      </c>
      <c r="R2617" t="s">
        <v>622</v>
      </c>
      <c r="S2617">
        <v>124</v>
      </c>
      <c r="T2617">
        <v>108</v>
      </c>
      <c r="U2617" s="4">
        <v>1</v>
      </c>
      <c r="V2617">
        <v>6</v>
      </c>
    </row>
    <row r="2618" spans="1:22" x14ac:dyDescent="0.25">
      <c r="A2618">
        <v>3480</v>
      </c>
      <c r="B2618" t="s">
        <v>292</v>
      </c>
      <c r="C2618" t="s">
        <v>83</v>
      </c>
      <c r="D2618">
        <v>1</v>
      </c>
      <c r="E2618">
        <v>1</v>
      </c>
      <c r="F2618" s="1">
        <v>39230</v>
      </c>
      <c r="G2618" s="1">
        <v>39295</v>
      </c>
      <c r="H2618" s="3">
        <v>65</v>
      </c>
      <c r="I2618" s="3">
        <v>2</v>
      </c>
      <c r="J2618">
        <v>35</v>
      </c>
      <c r="K2618">
        <v>4.3</v>
      </c>
      <c r="L2618">
        <v>3.39</v>
      </c>
      <c r="M2618">
        <v>54</v>
      </c>
      <c r="N2618">
        <v>2.1110313123887439</v>
      </c>
      <c r="O2618">
        <v>38501</v>
      </c>
      <c r="P2618">
        <v>83</v>
      </c>
      <c r="Q2618">
        <v>0.84399999999999997</v>
      </c>
      <c r="R2618" t="s">
        <v>622</v>
      </c>
      <c r="S2618">
        <v>124</v>
      </c>
      <c r="T2618">
        <v>108</v>
      </c>
      <c r="U2618" s="4">
        <v>2</v>
      </c>
      <c r="V2618">
        <v>59</v>
      </c>
    </row>
    <row r="2619" spans="1:22" x14ac:dyDescent="0.25">
      <c r="A2619">
        <v>3480</v>
      </c>
      <c r="B2619" t="s">
        <v>292</v>
      </c>
      <c r="C2619" t="s">
        <v>83</v>
      </c>
      <c r="D2619">
        <v>1</v>
      </c>
      <c r="E2619">
        <v>1</v>
      </c>
      <c r="F2619" s="1">
        <v>39230</v>
      </c>
      <c r="G2619" s="1">
        <v>39328</v>
      </c>
      <c r="H2619" s="3">
        <v>98</v>
      </c>
      <c r="I2619" s="3">
        <v>2</v>
      </c>
      <c r="J2619">
        <v>31.1</v>
      </c>
      <c r="K2619">
        <v>3.58</v>
      </c>
      <c r="L2619">
        <v>3.53</v>
      </c>
      <c r="M2619">
        <v>55</v>
      </c>
      <c r="N2619">
        <v>2.1375035237499347</v>
      </c>
      <c r="O2619">
        <v>38501</v>
      </c>
      <c r="P2619">
        <v>83</v>
      </c>
      <c r="Q2619">
        <v>0.84399999999999997</v>
      </c>
      <c r="R2619" t="s">
        <v>622</v>
      </c>
      <c r="S2619">
        <v>124</v>
      </c>
      <c r="T2619">
        <v>108</v>
      </c>
      <c r="U2619" s="4">
        <v>3</v>
      </c>
      <c r="V2619">
        <v>33</v>
      </c>
    </row>
    <row r="2620" spans="1:22" x14ac:dyDescent="0.25">
      <c r="A2620">
        <v>3480</v>
      </c>
      <c r="B2620" t="s">
        <v>292</v>
      </c>
      <c r="C2620" t="s">
        <v>83</v>
      </c>
      <c r="D2620">
        <v>1</v>
      </c>
      <c r="E2620">
        <v>1</v>
      </c>
      <c r="F2620" s="1">
        <v>39230</v>
      </c>
      <c r="G2620" s="1">
        <v>39356</v>
      </c>
      <c r="H2620" s="3">
        <v>126</v>
      </c>
      <c r="I2620" s="3">
        <v>2</v>
      </c>
      <c r="J2620">
        <v>24.8</v>
      </c>
      <c r="K2620">
        <v>3.29</v>
      </c>
      <c r="L2620">
        <v>3.72</v>
      </c>
      <c r="M2620">
        <v>39</v>
      </c>
      <c r="N2620">
        <v>1.6415460290875237</v>
      </c>
      <c r="O2620">
        <v>38501</v>
      </c>
      <c r="P2620">
        <v>83</v>
      </c>
      <c r="Q2620">
        <v>0.84399999999999997</v>
      </c>
      <c r="R2620" t="s">
        <v>622</v>
      </c>
      <c r="S2620">
        <v>124</v>
      </c>
      <c r="T2620">
        <v>108</v>
      </c>
      <c r="U2620" s="4">
        <v>4</v>
      </c>
      <c r="V2620">
        <v>28</v>
      </c>
    </row>
    <row r="2621" spans="1:22" x14ac:dyDescent="0.25">
      <c r="A2621">
        <v>3480</v>
      </c>
      <c r="B2621" t="s">
        <v>292</v>
      </c>
      <c r="C2621" t="s">
        <v>83</v>
      </c>
      <c r="D2621">
        <v>1</v>
      </c>
      <c r="E2621">
        <v>1</v>
      </c>
      <c r="F2621" s="1">
        <v>39230</v>
      </c>
      <c r="G2621" s="1">
        <v>39387</v>
      </c>
      <c r="H2621" s="3">
        <v>157</v>
      </c>
      <c r="I2621" s="3">
        <v>3</v>
      </c>
      <c r="J2621">
        <v>22.3</v>
      </c>
      <c r="K2621">
        <v>5.73</v>
      </c>
      <c r="L2621">
        <v>4.03</v>
      </c>
      <c r="M2621">
        <v>179</v>
      </c>
      <c r="N2621">
        <v>3.839959587489532</v>
      </c>
      <c r="O2621">
        <v>38501</v>
      </c>
      <c r="P2621">
        <v>83</v>
      </c>
      <c r="Q2621">
        <v>0.84399999999999997</v>
      </c>
      <c r="R2621" t="s">
        <v>622</v>
      </c>
      <c r="S2621">
        <v>124</v>
      </c>
      <c r="T2621">
        <v>108</v>
      </c>
      <c r="U2621" s="4">
        <v>5</v>
      </c>
      <c r="V2621">
        <v>31</v>
      </c>
    </row>
    <row r="2622" spans="1:22" x14ac:dyDescent="0.25">
      <c r="A2622">
        <v>3480</v>
      </c>
      <c r="B2622" t="s">
        <v>292</v>
      </c>
      <c r="C2622" t="s">
        <v>83</v>
      </c>
      <c r="D2622">
        <v>1</v>
      </c>
      <c r="E2622">
        <v>1</v>
      </c>
      <c r="F2622" s="1">
        <v>39230</v>
      </c>
      <c r="G2622" s="1">
        <v>39418</v>
      </c>
      <c r="H2622" s="3">
        <v>188</v>
      </c>
      <c r="I2622" s="3">
        <v>3</v>
      </c>
      <c r="J2622">
        <v>18.3</v>
      </c>
      <c r="K2622">
        <v>5.53</v>
      </c>
      <c r="L2622">
        <v>4.21</v>
      </c>
      <c r="M2622">
        <v>185</v>
      </c>
      <c r="N2622">
        <v>3.8875252707415875</v>
      </c>
      <c r="O2622">
        <v>38501</v>
      </c>
      <c r="P2622">
        <v>83</v>
      </c>
      <c r="Q2622">
        <v>0.84399999999999997</v>
      </c>
      <c r="R2622" t="s">
        <v>622</v>
      </c>
      <c r="S2622">
        <v>124</v>
      </c>
      <c r="T2622">
        <v>108</v>
      </c>
      <c r="U2622" s="4">
        <v>6</v>
      </c>
      <c r="V2622">
        <v>31</v>
      </c>
    </row>
    <row r="2623" spans="1:22" x14ac:dyDescent="0.25">
      <c r="A2623">
        <v>3480</v>
      </c>
      <c r="B2623" t="s">
        <v>292</v>
      </c>
      <c r="C2623" t="s">
        <v>83</v>
      </c>
      <c r="D2623">
        <v>1</v>
      </c>
      <c r="E2623">
        <v>1</v>
      </c>
      <c r="F2623" s="1">
        <v>39230</v>
      </c>
      <c r="G2623" s="1">
        <v>39450</v>
      </c>
      <c r="H2623" s="3">
        <v>220</v>
      </c>
      <c r="I2623" s="3">
        <v>3</v>
      </c>
      <c r="J2623">
        <v>20</v>
      </c>
      <c r="K2623">
        <v>6.66</v>
      </c>
      <c r="L2623">
        <v>4.22</v>
      </c>
      <c r="M2623">
        <v>150</v>
      </c>
      <c r="N2623">
        <v>3.5849625007211561</v>
      </c>
      <c r="O2623">
        <v>38501</v>
      </c>
      <c r="P2623">
        <v>83</v>
      </c>
      <c r="Q2623">
        <v>0.84399999999999997</v>
      </c>
      <c r="R2623" t="s">
        <v>622</v>
      </c>
      <c r="S2623">
        <v>124</v>
      </c>
      <c r="T2623">
        <v>108</v>
      </c>
      <c r="U2623" s="4">
        <v>7</v>
      </c>
      <c r="V2623">
        <v>32</v>
      </c>
    </row>
    <row r="2624" spans="1:22" x14ac:dyDescent="0.25">
      <c r="A2624">
        <v>3480</v>
      </c>
      <c r="B2624" t="s">
        <v>292</v>
      </c>
      <c r="C2624" t="s">
        <v>83</v>
      </c>
      <c r="D2624">
        <v>1</v>
      </c>
      <c r="E2624">
        <v>1</v>
      </c>
      <c r="F2624" s="1">
        <v>39230</v>
      </c>
      <c r="G2624" s="1">
        <v>39481</v>
      </c>
      <c r="H2624" s="3">
        <v>251</v>
      </c>
      <c r="I2624" s="3">
        <v>3</v>
      </c>
      <c r="J2624">
        <v>9.6</v>
      </c>
      <c r="K2624">
        <v>5.27</v>
      </c>
      <c r="L2624">
        <v>4.58</v>
      </c>
      <c r="M2624">
        <v>718</v>
      </c>
      <c r="N2624">
        <v>5.8439838440483269</v>
      </c>
      <c r="O2624">
        <v>38501</v>
      </c>
      <c r="P2624">
        <v>83</v>
      </c>
      <c r="Q2624">
        <v>0.84399999999999997</v>
      </c>
      <c r="R2624" t="s">
        <v>622</v>
      </c>
      <c r="S2624">
        <v>124</v>
      </c>
      <c r="T2624">
        <v>108</v>
      </c>
      <c r="U2624" s="4">
        <v>8</v>
      </c>
      <c r="V2624">
        <v>31</v>
      </c>
    </row>
    <row r="2625" spans="1:22" x14ac:dyDescent="0.25">
      <c r="A2625">
        <v>3480</v>
      </c>
      <c r="B2625" t="s">
        <v>292</v>
      </c>
      <c r="C2625" t="s">
        <v>83</v>
      </c>
      <c r="D2625">
        <v>2</v>
      </c>
      <c r="E2625">
        <v>2</v>
      </c>
      <c r="F2625" s="1">
        <v>39567</v>
      </c>
      <c r="G2625" s="1">
        <v>39600</v>
      </c>
      <c r="H2625" s="3">
        <v>33</v>
      </c>
      <c r="I2625" s="3">
        <v>1</v>
      </c>
      <c r="J2625">
        <v>38.5</v>
      </c>
      <c r="K2625">
        <v>3.22</v>
      </c>
      <c r="L2625">
        <v>3.14</v>
      </c>
      <c r="M2625">
        <v>17</v>
      </c>
      <c r="N2625">
        <v>0.44360665147561473</v>
      </c>
      <c r="O2625">
        <v>38501</v>
      </c>
      <c r="P2625">
        <v>83</v>
      </c>
      <c r="Q2625">
        <v>0.84399999999999997</v>
      </c>
      <c r="R2625" t="s">
        <v>622</v>
      </c>
      <c r="S2625">
        <v>124</v>
      </c>
      <c r="T2625">
        <v>108</v>
      </c>
      <c r="U2625" s="4">
        <v>1</v>
      </c>
      <c r="V2625">
        <v>33</v>
      </c>
    </row>
    <row r="2626" spans="1:22" x14ac:dyDescent="0.25">
      <c r="A2626">
        <v>3480</v>
      </c>
      <c r="B2626" t="s">
        <v>292</v>
      </c>
      <c r="C2626" t="s">
        <v>83</v>
      </c>
      <c r="D2626">
        <v>2</v>
      </c>
      <c r="E2626">
        <v>2</v>
      </c>
      <c r="F2626" s="1">
        <v>39567</v>
      </c>
      <c r="G2626" s="1">
        <v>39631</v>
      </c>
      <c r="H2626" s="3">
        <v>64</v>
      </c>
      <c r="I2626" s="3">
        <v>2</v>
      </c>
      <c r="J2626">
        <v>52.3</v>
      </c>
      <c r="K2626">
        <v>2.65</v>
      </c>
      <c r="L2626">
        <v>3.24</v>
      </c>
      <c r="M2626">
        <v>20</v>
      </c>
      <c r="N2626">
        <v>0.67807190511263782</v>
      </c>
      <c r="O2626">
        <v>38501</v>
      </c>
      <c r="P2626">
        <v>83</v>
      </c>
      <c r="Q2626">
        <v>0.84399999999999997</v>
      </c>
      <c r="R2626" t="s">
        <v>622</v>
      </c>
      <c r="S2626">
        <v>124</v>
      </c>
      <c r="T2626">
        <v>108</v>
      </c>
      <c r="U2626" s="4">
        <v>2</v>
      </c>
      <c r="V2626">
        <v>31</v>
      </c>
    </row>
    <row r="2627" spans="1:22" x14ac:dyDescent="0.25">
      <c r="A2627">
        <v>3480</v>
      </c>
      <c r="B2627" t="s">
        <v>292</v>
      </c>
      <c r="C2627" t="s">
        <v>83</v>
      </c>
      <c r="D2627">
        <v>2</v>
      </c>
      <c r="E2627">
        <v>2</v>
      </c>
      <c r="F2627" s="1">
        <v>39567</v>
      </c>
      <c r="G2627" s="1">
        <v>39663</v>
      </c>
      <c r="H2627" s="3">
        <v>96</v>
      </c>
      <c r="I2627" s="3">
        <v>2</v>
      </c>
      <c r="J2627">
        <v>41.8</v>
      </c>
      <c r="K2627">
        <v>3.37</v>
      </c>
      <c r="L2627">
        <v>3.35</v>
      </c>
      <c r="M2627">
        <v>18</v>
      </c>
      <c r="N2627">
        <v>0.52606881166758779</v>
      </c>
      <c r="O2627">
        <v>38501</v>
      </c>
      <c r="P2627">
        <v>83</v>
      </c>
      <c r="Q2627">
        <v>0.84399999999999997</v>
      </c>
      <c r="R2627" t="s">
        <v>622</v>
      </c>
      <c r="S2627">
        <v>124</v>
      </c>
      <c r="T2627">
        <v>108</v>
      </c>
      <c r="U2627" s="4">
        <v>3</v>
      </c>
      <c r="V2627">
        <v>32</v>
      </c>
    </row>
    <row r="2628" spans="1:22" x14ac:dyDescent="0.25">
      <c r="A2628">
        <v>3480</v>
      </c>
      <c r="B2628" t="s">
        <v>292</v>
      </c>
      <c r="C2628" t="s">
        <v>83</v>
      </c>
      <c r="D2628">
        <v>2</v>
      </c>
      <c r="E2628">
        <v>2</v>
      </c>
      <c r="F2628" s="1">
        <v>39567</v>
      </c>
      <c r="G2628" s="1">
        <v>39693</v>
      </c>
      <c r="H2628" s="3">
        <v>126</v>
      </c>
      <c r="I2628" s="3">
        <v>2</v>
      </c>
      <c r="J2628">
        <v>40.1</v>
      </c>
      <c r="K2628">
        <v>2.76</v>
      </c>
      <c r="L2628">
        <v>3.8</v>
      </c>
      <c r="M2628">
        <v>38</v>
      </c>
      <c r="N2628">
        <v>1.6040713236688608</v>
      </c>
      <c r="O2628">
        <v>38501</v>
      </c>
      <c r="P2628">
        <v>83</v>
      </c>
      <c r="Q2628">
        <v>0.84399999999999997</v>
      </c>
      <c r="R2628" t="s">
        <v>622</v>
      </c>
      <c r="S2628">
        <v>124</v>
      </c>
      <c r="T2628">
        <v>108</v>
      </c>
      <c r="U2628" s="4">
        <v>4</v>
      </c>
      <c r="V2628">
        <v>30</v>
      </c>
    </row>
    <row r="2629" spans="1:22" x14ac:dyDescent="0.25">
      <c r="A2629">
        <v>3480</v>
      </c>
      <c r="B2629" t="s">
        <v>292</v>
      </c>
      <c r="C2629" t="s">
        <v>83</v>
      </c>
      <c r="D2629">
        <v>2</v>
      </c>
      <c r="E2629">
        <v>2</v>
      </c>
      <c r="F2629" s="1">
        <v>39567</v>
      </c>
      <c r="G2629" s="1">
        <v>39722</v>
      </c>
      <c r="H2629" s="3">
        <v>155</v>
      </c>
      <c r="I2629" s="3">
        <v>3</v>
      </c>
      <c r="J2629">
        <v>32.5</v>
      </c>
      <c r="K2629">
        <v>2.71</v>
      </c>
      <c r="L2629">
        <v>3.82</v>
      </c>
      <c r="M2629">
        <v>56</v>
      </c>
      <c r="N2629">
        <v>2.1634987322828794</v>
      </c>
      <c r="O2629">
        <v>38501</v>
      </c>
      <c r="P2629">
        <v>83</v>
      </c>
      <c r="Q2629">
        <v>0.84399999999999997</v>
      </c>
      <c r="R2629" t="s">
        <v>622</v>
      </c>
      <c r="S2629">
        <v>124</v>
      </c>
      <c r="T2629">
        <v>108</v>
      </c>
      <c r="U2629" s="4">
        <v>5</v>
      </c>
      <c r="V2629">
        <v>29</v>
      </c>
    </row>
    <row r="2630" spans="1:22" x14ac:dyDescent="0.25">
      <c r="A2630">
        <v>3480</v>
      </c>
      <c r="B2630" t="s">
        <v>292</v>
      </c>
      <c r="C2630" t="s">
        <v>83</v>
      </c>
      <c r="D2630">
        <v>2</v>
      </c>
      <c r="E2630">
        <v>2</v>
      </c>
      <c r="F2630" s="1">
        <v>39567</v>
      </c>
      <c r="G2630" s="1">
        <v>39754</v>
      </c>
      <c r="H2630" s="3">
        <v>187</v>
      </c>
      <c r="I2630" s="3">
        <v>3</v>
      </c>
      <c r="J2630">
        <v>34.700000000000003</v>
      </c>
      <c r="K2630">
        <v>4.49</v>
      </c>
      <c r="L2630">
        <v>3.81</v>
      </c>
      <c r="M2630">
        <v>86</v>
      </c>
      <c r="N2630">
        <v>2.7824085649273731</v>
      </c>
      <c r="O2630">
        <v>38501</v>
      </c>
      <c r="P2630">
        <v>83</v>
      </c>
      <c r="Q2630">
        <v>0.84399999999999997</v>
      </c>
      <c r="R2630" t="s">
        <v>622</v>
      </c>
      <c r="S2630">
        <v>124</v>
      </c>
      <c r="T2630">
        <v>108</v>
      </c>
      <c r="U2630" s="4">
        <v>6</v>
      </c>
      <c r="V2630">
        <v>32</v>
      </c>
    </row>
    <row r="2631" spans="1:22" x14ac:dyDescent="0.25">
      <c r="A2631">
        <v>3480</v>
      </c>
      <c r="B2631" t="s">
        <v>292</v>
      </c>
      <c r="C2631" t="s">
        <v>83</v>
      </c>
      <c r="D2631">
        <v>2</v>
      </c>
      <c r="E2631">
        <v>2</v>
      </c>
      <c r="F2631" s="1">
        <v>39567</v>
      </c>
      <c r="G2631" s="1">
        <v>39783</v>
      </c>
      <c r="H2631" s="3">
        <v>216</v>
      </c>
      <c r="I2631" s="3">
        <v>3</v>
      </c>
      <c r="J2631">
        <v>25.7</v>
      </c>
      <c r="K2631">
        <v>5.96</v>
      </c>
      <c r="L2631">
        <v>3.95</v>
      </c>
      <c r="M2631">
        <v>103</v>
      </c>
      <c r="N2631">
        <v>3.0426443374084937</v>
      </c>
      <c r="O2631">
        <v>38501</v>
      </c>
      <c r="P2631">
        <v>83</v>
      </c>
      <c r="Q2631">
        <v>0.84399999999999997</v>
      </c>
      <c r="R2631" t="s">
        <v>622</v>
      </c>
      <c r="S2631">
        <v>124</v>
      </c>
      <c r="T2631">
        <v>108</v>
      </c>
      <c r="U2631" s="4">
        <v>7</v>
      </c>
      <c r="V2631">
        <v>29</v>
      </c>
    </row>
    <row r="2632" spans="1:22" x14ac:dyDescent="0.25">
      <c r="A2632">
        <v>3480</v>
      </c>
      <c r="B2632" t="s">
        <v>292</v>
      </c>
      <c r="C2632" t="s">
        <v>83</v>
      </c>
      <c r="D2632">
        <v>2</v>
      </c>
      <c r="E2632">
        <v>2</v>
      </c>
      <c r="F2632" s="1">
        <v>39567</v>
      </c>
      <c r="G2632" s="1">
        <v>39817</v>
      </c>
      <c r="H2632" s="3">
        <v>250</v>
      </c>
      <c r="I2632" s="3">
        <v>3</v>
      </c>
      <c r="J2632">
        <v>18.899999999999999</v>
      </c>
      <c r="K2632">
        <v>3.23</v>
      </c>
      <c r="L2632">
        <v>4.24</v>
      </c>
      <c r="M2632">
        <v>129</v>
      </c>
      <c r="N2632">
        <v>3.3673710656485296</v>
      </c>
      <c r="O2632">
        <v>38501</v>
      </c>
      <c r="P2632">
        <v>83</v>
      </c>
      <c r="Q2632">
        <v>0.84399999999999997</v>
      </c>
      <c r="R2632" t="s">
        <v>622</v>
      </c>
      <c r="S2632">
        <v>124</v>
      </c>
      <c r="T2632">
        <v>108</v>
      </c>
      <c r="U2632" s="4">
        <v>8</v>
      </c>
      <c r="V2632">
        <v>34</v>
      </c>
    </row>
    <row r="2633" spans="1:22" x14ac:dyDescent="0.25">
      <c r="A2633">
        <v>3480</v>
      </c>
      <c r="B2633" t="s">
        <v>292</v>
      </c>
      <c r="C2633" t="s">
        <v>83</v>
      </c>
      <c r="D2633">
        <v>2</v>
      </c>
      <c r="E2633">
        <v>2</v>
      </c>
      <c r="F2633" s="1">
        <v>39567</v>
      </c>
      <c r="G2633" s="1">
        <v>39845</v>
      </c>
      <c r="H2633" s="3">
        <v>278</v>
      </c>
      <c r="I2633" s="3">
        <v>3</v>
      </c>
      <c r="J2633">
        <v>7.2</v>
      </c>
      <c r="K2633">
        <v>6.36</v>
      </c>
      <c r="L2633">
        <v>4.25</v>
      </c>
      <c r="M2633">
        <v>951</v>
      </c>
      <c r="N2633">
        <v>6.2494453410858384</v>
      </c>
      <c r="O2633">
        <v>38501</v>
      </c>
      <c r="P2633">
        <v>83</v>
      </c>
      <c r="Q2633">
        <v>0.84399999999999997</v>
      </c>
      <c r="R2633" t="s">
        <v>622</v>
      </c>
      <c r="S2633">
        <v>124</v>
      </c>
      <c r="T2633">
        <v>108</v>
      </c>
      <c r="U2633" s="4">
        <v>9</v>
      </c>
      <c r="V2633">
        <v>28</v>
      </c>
    </row>
    <row r="2634" spans="1:22" x14ac:dyDescent="0.25">
      <c r="A2634">
        <v>3480</v>
      </c>
      <c r="B2634" t="s">
        <v>292</v>
      </c>
      <c r="C2634" t="s">
        <v>83</v>
      </c>
      <c r="D2634">
        <v>3</v>
      </c>
      <c r="E2634">
        <v>3</v>
      </c>
      <c r="F2634" s="1">
        <v>39955</v>
      </c>
      <c r="G2634" s="1">
        <v>39972</v>
      </c>
      <c r="H2634" s="3">
        <v>17</v>
      </c>
      <c r="I2634" s="3">
        <v>1</v>
      </c>
      <c r="J2634">
        <v>29</v>
      </c>
      <c r="K2634">
        <v>5.61</v>
      </c>
      <c r="L2634">
        <v>2.89</v>
      </c>
      <c r="M2634">
        <v>7999</v>
      </c>
      <c r="N2634">
        <v>9.321747746735257</v>
      </c>
      <c r="O2634">
        <v>38501</v>
      </c>
      <c r="P2634">
        <v>83</v>
      </c>
      <c r="Q2634">
        <v>0.84399999999999997</v>
      </c>
      <c r="R2634" t="s">
        <v>622</v>
      </c>
      <c r="S2634">
        <v>124</v>
      </c>
      <c r="T2634">
        <v>108</v>
      </c>
      <c r="U2634" s="4">
        <v>1</v>
      </c>
      <c r="V2634">
        <v>17</v>
      </c>
    </row>
    <row r="2635" spans="1:22" x14ac:dyDescent="0.25">
      <c r="A2635">
        <v>3480</v>
      </c>
      <c r="B2635" t="s">
        <v>292</v>
      </c>
      <c r="C2635" t="s">
        <v>83</v>
      </c>
      <c r="D2635">
        <v>3</v>
      </c>
      <c r="E2635">
        <v>3</v>
      </c>
      <c r="F2635" s="1">
        <v>39955</v>
      </c>
      <c r="G2635" s="1">
        <v>40007</v>
      </c>
      <c r="H2635" s="3">
        <v>52</v>
      </c>
      <c r="I2635" s="3">
        <v>1</v>
      </c>
      <c r="J2635">
        <v>40.200000000000003</v>
      </c>
      <c r="K2635">
        <v>2.2599999999999998</v>
      </c>
      <c r="L2635">
        <v>3.28</v>
      </c>
      <c r="M2635">
        <v>179</v>
      </c>
      <c r="N2635">
        <v>3.839959587489532</v>
      </c>
      <c r="O2635">
        <v>38501</v>
      </c>
      <c r="P2635">
        <v>83</v>
      </c>
      <c r="Q2635">
        <v>0.84399999999999997</v>
      </c>
      <c r="R2635" t="s">
        <v>622</v>
      </c>
      <c r="S2635">
        <v>124</v>
      </c>
      <c r="T2635">
        <v>108</v>
      </c>
      <c r="U2635" s="4">
        <v>2</v>
      </c>
      <c r="V2635">
        <v>35</v>
      </c>
    </row>
    <row r="2636" spans="1:22" x14ac:dyDescent="0.25">
      <c r="A2636">
        <v>3480</v>
      </c>
      <c r="B2636" t="s">
        <v>292</v>
      </c>
      <c r="C2636" t="s">
        <v>83</v>
      </c>
      <c r="D2636">
        <v>3</v>
      </c>
      <c r="E2636">
        <v>3</v>
      </c>
      <c r="F2636" s="1">
        <v>39955</v>
      </c>
      <c r="G2636" s="1">
        <v>40037</v>
      </c>
      <c r="H2636" s="3">
        <v>82</v>
      </c>
      <c r="I2636" s="3">
        <v>2</v>
      </c>
      <c r="J2636">
        <v>37.1</v>
      </c>
      <c r="K2636">
        <v>3.58</v>
      </c>
      <c r="L2636">
        <v>3.04</v>
      </c>
      <c r="M2636">
        <v>729</v>
      </c>
      <c r="N2636">
        <v>5.865918814552213</v>
      </c>
      <c r="O2636">
        <v>38501</v>
      </c>
      <c r="P2636">
        <v>83</v>
      </c>
      <c r="Q2636">
        <v>0.84399999999999997</v>
      </c>
      <c r="R2636" t="s">
        <v>622</v>
      </c>
      <c r="S2636">
        <v>124</v>
      </c>
      <c r="T2636">
        <v>108</v>
      </c>
      <c r="U2636" s="4">
        <v>3</v>
      </c>
      <c r="V2636">
        <v>30</v>
      </c>
    </row>
    <row r="2637" spans="1:22" x14ac:dyDescent="0.25">
      <c r="A2637">
        <v>3480</v>
      </c>
      <c r="B2637" t="s">
        <v>292</v>
      </c>
      <c r="C2637" t="s">
        <v>83</v>
      </c>
      <c r="D2637">
        <v>3</v>
      </c>
      <c r="E2637">
        <v>3</v>
      </c>
      <c r="F2637" s="1">
        <v>39955</v>
      </c>
      <c r="G2637" s="1">
        <v>40066</v>
      </c>
      <c r="H2637" s="3">
        <v>111</v>
      </c>
      <c r="I2637" s="3">
        <v>2</v>
      </c>
      <c r="J2637">
        <v>35.4</v>
      </c>
      <c r="K2637">
        <v>4.58</v>
      </c>
      <c r="L2637">
        <v>3.33</v>
      </c>
      <c r="M2637">
        <v>166</v>
      </c>
      <c r="N2637">
        <v>3.7311832415722002</v>
      </c>
      <c r="O2637">
        <v>38501</v>
      </c>
      <c r="P2637">
        <v>83</v>
      </c>
      <c r="Q2637">
        <v>0.84399999999999997</v>
      </c>
      <c r="R2637" t="s">
        <v>622</v>
      </c>
      <c r="S2637">
        <v>124</v>
      </c>
      <c r="T2637">
        <v>108</v>
      </c>
      <c r="U2637" s="4">
        <v>4</v>
      </c>
      <c r="V2637">
        <v>29</v>
      </c>
    </row>
    <row r="2638" spans="1:22" x14ac:dyDescent="0.25">
      <c r="A2638">
        <v>3480</v>
      </c>
      <c r="B2638" t="s">
        <v>292</v>
      </c>
      <c r="C2638" t="s">
        <v>83</v>
      </c>
      <c r="D2638">
        <v>3</v>
      </c>
      <c r="E2638">
        <v>3</v>
      </c>
      <c r="F2638" s="1">
        <v>39955</v>
      </c>
      <c r="G2638" s="1">
        <v>40094</v>
      </c>
      <c r="H2638" s="3">
        <v>139</v>
      </c>
      <c r="I2638" s="3">
        <v>2</v>
      </c>
      <c r="J2638">
        <v>36</v>
      </c>
      <c r="K2638">
        <v>5.54</v>
      </c>
      <c r="L2638">
        <v>3.8</v>
      </c>
      <c r="M2638">
        <v>2877</v>
      </c>
      <c r="N2638">
        <v>7.8464933159645627</v>
      </c>
      <c r="O2638">
        <v>38501</v>
      </c>
      <c r="P2638">
        <v>83</v>
      </c>
      <c r="Q2638">
        <v>0.84399999999999997</v>
      </c>
      <c r="R2638" t="s">
        <v>622</v>
      </c>
      <c r="S2638">
        <v>124</v>
      </c>
      <c r="T2638">
        <v>108</v>
      </c>
      <c r="U2638" s="4">
        <v>5</v>
      </c>
      <c r="V2638">
        <v>28</v>
      </c>
    </row>
    <row r="2639" spans="1:22" x14ac:dyDescent="0.25">
      <c r="A2639">
        <v>3480</v>
      </c>
      <c r="B2639" t="s">
        <v>292</v>
      </c>
      <c r="C2639" t="s">
        <v>83</v>
      </c>
      <c r="D2639">
        <v>3</v>
      </c>
      <c r="E2639">
        <v>3</v>
      </c>
      <c r="F2639" s="1">
        <v>39955</v>
      </c>
      <c r="G2639" s="1">
        <v>40125</v>
      </c>
      <c r="H2639" s="3">
        <v>170</v>
      </c>
      <c r="I2639" s="3">
        <v>3</v>
      </c>
      <c r="J2639">
        <v>28.4</v>
      </c>
      <c r="K2639">
        <v>5.12</v>
      </c>
      <c r="L2639">
        <v>4.13</v>
      </c>
      <c r="M2639">
        <v>543</v>
      </c>
      <c r="N2639">
        <v>5.4409521980296365</v>
      </c>
      <c r="O2639">
        <v>38501</v>
      </c>
      <c r="P2639">
        <v>83</v>
      </c>
      <c r="Q2639">
        <v>0.84399999999999997</v>
      </c>
      <c r="R2639" t="s">
        <v>622</v>
      </c>
      <c r="S2639">
        <v>124</v>
      </c>
      <c r="T2639">
        <v>108</v>
      </c>
      <c r="U2639" s="4">
        <v>6</v>
      </c>
      <c r="V2639">
        <v>31</v>
      </c>
    </row>
    <row r="2640" spans="1:22" x14ac:dyDescent="0.25">
      <c r="A2640">
        <v>3480</v>
      </c>
      <c r="B2640" t="s">
        <v>292</v>
      </c>
      <c r="C2640" t="s">
        <v>83</v>
      </c>
      <c r="D2640">
        <v>3</v>
      </c>
      <c r="E2640">
        <v>3</v>
      </c>
      <c r="F2640" s="1">
        <v>39955</v>
      </c>
      <c r="G2640" s="1">
        <v>40153</v>
      </c>
      <c r="H2640" s="3">
        <v>198</v>
      </c>
      <c r="I2640" s="3">
        <v>3</v>
      </c>
      <c r="J2640">
        <v>23.1</v>
      </c>
      <c r="K2640">
        <v>3.1</v>
      </c>
      <c r="L2640">
        <v>4.1900000000000004</v>
      </c>
      <c r="M2640">
        <v>154</v>
      </c>
      <c r="N2640">
        <v>3.6229303509201767</v>
      </c>
      <c r="O2640">
        <v>38501</v>
      </c>
      <c r="P2640">
        <v>83</v>
      </c>
      <c r="Q2640">
        <v>0.84399999999999997</v>
      </c>
      <c r="R2640" t="s">
        <v>622</v>
      </c>
      <c r="S2640">
        <v>124</v>
      </c>
      <c r="T2640">
        <v>108</v>
      </c>
      <c r="U2640" s="4">
        <v>7</v>
      </c>
      <c r="V2640">
        <v>28</v>
      </c>
    </row>
    <row r="2641" spans="1:22" x14ac:dyDescent="0.25">
      <c r="A2641">
        <v>3480</v>
      </c>
      <c r="B2641" t="s">
        <v>292</v>
      </c>
      <c r="C2641" t="s">
        <v>83</v>
      </c>
      <c r="D2641">
        <v>3</v>
      </c>
      <c r="E2641">
        <v>3</v>
      </c>
      <c r="F2641" s="1">
        <v>39955</v>
      </c>
      <c r="G2641" s="1">
        <v>40186</v>
      </c>
      <c r="H2641" s="3">
        <v>231</v>
      </c>
      <c r="I2641" s="3">
        <v>3</v>
      </c>
      <c r="J2641">
        <v>19.100000000000001</v>
      </c>
      <c r="K2641">
        <v>6.68</v>
      </c>
      <c r="L2641">
        <v>4.34</v>
      </c>
      <c r="M2641">
        <v>176</v>
      </c>
      <c r="N2641">
        <v>3.8155754288625725</v>
      </c>
      <c r="O2641">
        <v>38501</v>
      </c>
      <c r="P2641">
        <v>83</v>
      </c>
      <c r="Q2641">
        <v>0.84399999999999997</v>
      </c>
      <c r="R2641" t="s">
        <v>622</v>
      </c>
      <c r="S2641">
        <v>124</v>
      </c>
      <c r="T2641">
        <v>108</v>
      </c>
      <c r="U2641" s="4">
        <v>8</v>
      </c>
      <c r="V2641">
        <v>33</v>
      </c>
    </row>
    <row r="2642" spans="1:22" x14ac:dyDescent="0.25">
      <c r="A2642">
        <v>3480</v>
      </c>
      <c r="B2642" t="s">
        <v>292</v>
      </c>
      <c r="C2642" t="s">
        <v>83</v>
      </c>
      <c r="D2642">
        <v>3</v>
      </c>
      <c r="E2642">
        <v>3</v>
      </c>
      <c r="F2642" s="1">
        <v>39955</v>
      </c>
      <c r="G2642" s="1">
        <v>40214</v>
      </c>
      <c r="H2642" s="3">
        <v>259</v>
      </c>
      <c r="I2642" s="3">
        <v>3</v>
      </c>
      <c r="J2642">
        <v>10.4</v>
      </c>
      <c r="K2642">
        <v>4.18</v>
      </c>
      <c r="L2642">
        <v>4.17</v>
      </c>
      <c r="M2642">
        <v>393</v>
      </c>
      <c r="N2642">
        <v>4.9745293124838819</v>
      </c>
      <c r="O2642">
        <v>38501</v>
      </c>
      <c r="P2642">
        <v>83</v>
      </c>
      <c r="Q2642">
        <v>0.84399999999999997</v>
      </c>
      <c r="R2642" t="s">
        <v>622</v>
      </c>
      <c r="S2642">
        <v>124</v>
      </c>
      <c r="T2642">
        <v>108</v>
      </c>
      <c r="U2642" s="4">
        <v>9</v>
      </c>
      <c r="V2642">
        <v>28</v>
      </c>
    </row>
    <row r="2643" spans="1:22" x14ac:dyDescent="0.25">
      <c r="A2643">
        <v>3480</v>
      </c>
      <c r="B2643" t="s">
        <v>292</v>
      </c>
      <c r="C2643" t="s">
        <v>83</v>
      </c>
      <c r="D2643">
        <v>4</v>
      </c>
      <c r="E2643">
        <v>4</v>
      </c>
      <c r="F2643" s="1">
        <v>40369</v>
      </c>
      <c r="G2643" s="1">
        <v>40396</v>
      </c>
      <c r="H2643" s="3">
        <v>27</v>
      </c>
      <c r="I2643" s="3">
        <v>1</v>
      </c>
      <c r="J2643">
        <v>25.9</v>
      </c>
      <c r="K2643">
        <v>5.01</v>
      </c>
      <c r="L2643">
        <v>3.27</v>
      </c>
      <c r="M2643">
        <v>61</v>
      </c>
      <c r="N2643">
        <v>2.2868811477881614</v>
      </c>
      <c r="O2643">
        <v>38501</v>
      </c>
      <c r="P2643">
        <v>83</v>
      </c>
      <c r="Q2643">
        <v>0.84399999999999997</v>
      </c>
      <c r="R2643" t="s">
        <v>622</v>
      </c>
      <c r="S2643">
        <v>124</v>
      </c>
      <c r="T2643">
        <v>108</v>
      </c>
      <c r="U2643" s="4">
        <v>1</v>
      </c>
      <c r="V2643">
        <v>27</v>
      </c>
    </row>
    <row r="2644" spans="1:22" x14ac:dyDescent="0.25">
      <c r="A2644">
        <v>3480</v>
      </c>
      <c r="B2644" t="s">
        <v>292</v>
      </c>
      <c r="C2644" t="s">
        <v>83</v>
      </c>
      <c r="D2644">
        <v>4</v>
      </c>
      <c r="E2644">
        <v>4</v>
      </c>
      <c r="F2644" s="1">
        <v>40369</v>
      </c>
      <c r="G2644" s="1">
        <v>40434</v>
      </c>
      <c r="H2644" s="3">
        <v>65</v>
      </c>
      <c r="I2644" s="3">
        <v>2</v>
      </c>
      <c r="J2644">
        <v>22.4</v>
      </c>
      <c r="K2644">
        <v>3.6</v>
      </c>
      <c r="L2644">
        <v>3.48</v>
      </c>
      <c r="M2644">
        <v>167</v>
      </c>
      <c r="N2644">
        <v>3.7398481026993275</v>
      </c>
      <c r="O2644">
        <v>38501</v>
      </c>
      <c r="P2644">
        <v>83</v>
      </c>
      <c r="Q2644">
        <v>0.84399999999999997</v>
      </c>
      <c r="R2644" t="s">
        <v>622</v>
      </c>
      <c r="S2644">
        <v>124</v>
      </c>
      <c r="T2644">
        <v>108</v>
      </c>
      <c r="U2644" s="4">
        <v>2</v>
      </c>
      <c r="V2644">
        <v>38</v>
      </c>
    </row>
    <row r="2645" spans="1:22" x14ac:dyDescent="0.25">
      <c r="A2645">
        <v>3480</v>
      </c>
      <c r="B2645" t="s">
        <v>292</v>
      </c>
      <c r="C2645" t="s">
        <v>83</v>
      </c>
      <c r="D2645">
        <v>4</v>
      </c>
      <c r="E2645">
        <v>4</v>
      </c>
      <c r="F2645" s="1">
        <v>40369</v>
      </c>
      <c r="G2645" s="1">
        <v>40462</v>
      </c>
      <c r="H2645" s="3">
        <v>93</v>
      </c>
      <c r="I2645" s="3">
        <v>2</v>
      </c>
      <c r="J2645">
        <v>17.8</v>
      </c>
      <c r="K2645">
        <v>7.95</v>
      </c>
      <c r="L2645">
        <v>4.1399999999999997</v>
      </c>
      <c r="M2645">
        <v>758</v>
      </c>
      <c r="N2645">
        <v>5.9221978483963671</v>
      </c>
      <c r="O2645">
        <v>38501</v>
      </c>
      <c r="P2645">
        <v>83</v>
      </c>
      <c r="Q2645">
        <v>0.84399999999999997</v>
      </c>
      <c r="R2645" t="s">
        <v>622</v>
      </c>
      <c r="S2645">
        <v>124</v>
      </c>
      <c r="T2645">
        <v>108</v>
      </c>
      <c r="U2645" s="4">
        <v>3</v>
      </c>
      <c r="V2645">
        <v>28</v>
      </c>
    </row>
    <row r="2646" spans="1:22" x14ac:dyDescent="0.25">
      <c r="A2646">
        <v>3482</v>
      </c>
      <c r="B2646" t="s">
        <v>293</v>
      </c>
      <c r="C2646" t="s">
        <v>84</v>
      </c>
      <c r="D2646">
        <v>1</v>
      </c>
      <c r="E2646">
        <v>1</v>
      </c>
      <c r="F2646" s="1">
        <v>39210</v>
      </c>
      <c r="G2646" s="1">
        <v>39236</v>
      </c>
      <c r="H2646" s="3">
        <v>26</v>
      </c>
      <c r="I2646" s="3">
        <v>1</v>
      </c>
      <c r="J2646">
        <v>41.7</v>
      </c>
      <c r="K2646">
        <v>3.78</v>
      </c>
      <c r="L2646">
        <v>2.88</v>
      </c>
      <c r="M2646">
        <v>53</v>
      </c>
      <c r="N2646">
        <v>2.0840642647884744</v>
      </c>
      <c r="O2646">
        <v>38502</v>
      </c>
      <c r="P2646">
        <v>120</v>
      </c>
      <c r="Q2646">
        <v>0.93799999999999994</v>
      </c>
      <c r="R2646" t="s">
        <v>622</v>
      </c>
      <c r="S2646">
        <v>124</v>
      </c>
      <c r="T2646">
        <v>108</v>
      </c>
      <c r="U2646" s="4">
        <v>1</v>
      </c>
      <c r="V2646">
        <v>26</v>
      </c>
    </row>
    <row r="2647" spans="1:22" x14ac:dyDescent="0.25">
      <c r="A2647">
        <v>3482</v>
      </c>
      <c r="B2647" t="s">
        <v>293</v>
      </c>
      <c r="C2647" t="s">
        <v>84</v>
      </c>
      <c r="D2647">
        <v>1</v>
      </c>
      <c r="E2647">
        <v>1</v>
      </c>
      <c r="F2647" s="1">
        <v>39210</v>
      </c>
      <c r="G2647" s="1">
        <v>39266</v>
      </c>
      <c r="H2647" s="3">
        <v>56</v>
      </c>
      <c r="I2647" s="3">
        <v>1</v>
      </c>
      <c r="J2647">
        <v>50.1</v>
      </c>
      <c r="K2647">
        <v>2.67</v>
      </c>
      <c r="L2647">
        <v>2.79</v>
      </c>
      <c r="M2647">
        <v>29</v>
      </c>
      <c r="N2647">
        <v>1.2141248053528473</v>
      </c>
      <c r="O2647">
        <v>38502</v>
      </c>
      <c r="P2647">
        <v>120</v>
      </c>
      <c r="Q2647">
        <v>0.93799999999999994</v>
      </c>
      <c r="R2647" t="s">
        <v>622</v>
      </c>
      <c r="S2647">
        <v>124</v>
      </c>
      <c r="T2647">
        <v>108</v>
      </c>
      <c r="U2647" s="4">
        <v>2</v>
      </c>
      <c r="V2647">
        <v>30</v>
      </c>
    </row>
    <row r="2648" spans="1:22" x14ac:dyDescent="0.25">
      <c r="A2648">
        <v>3482</v>
      </c>
      <c r="B2648" t="s">
        <v>293</v>
      </c>
      <c r="C2648" t="s">
        <v>84</v>
      </c>
      <c r="D2648">
        <v>1</v>
      </c>
      <c r="E2648">
        <v>1</v>
      </c>
      <c r="F2648" s="1">
        <v>39210</v>
      </c>
      <c r="G2648" s="1">
        <v>39295</v>
      </c>
      <c r="H2648" s="3">
        <v>85</v>
      </c>
      <c r="I2648" s="3">
        <v>2</v>
      </c>
      <c r="J2648">
        <v>48.6</v>
      </c>
      <c r="K2648">
        <v>2.88</v>
      </c>
      <c r="L2648">
        <v>2.89</v>
      </c>
      <c r="M2648">
        <v>20</v>
      </c>
      <c r="N2648">
        <v>0.67807190511263782</v>
      </c>
      <c r="O2648">
        <v>38502</v>
      </c>
      <c r="P2648">
        <v>120</v>
      </c>
      <c r="Q2648">
        <v>0.93799999999999994</v>
      </c>
      <c r="R2648" t="s">
        <v>622</v>
      </c>
      <c r="S2648">
        <v>124</v>
      </c>
      <c r="T2648">
        <v>108</v>
      </c>
      <c r="U2648" s="4">
        <v>3</v>
      </c>
      <c r="V2648">
        <v>29</v>
      </c>
    </row>
    <row r="2649" spans="1:22" x14ac:dyDescent="0.25">
      <c r="A2649">
        <v>3482</v>
      </c>
      <c r="B2649" t="s">
        <v>293</v>
      </c>
      <c r="C2649" t="s">
        <v>84</v>
      </c>
      <c r="D2649">
        <v>1</v>
      </c>
      <c r="E2649">
        <v>1</v>
      </c>
      <c r="F2649" s="1">
        <v>39210</v>
      </c>
      <c r="G2649" s="1">
        <v>39328</v>
      </c>
      <c r="H2649" s="3">
        <v>118</v>
      </c>
      <c r="I2649" s="3">
        <v>2</v>
      </c>
      <c r="J2649">
        <v>41.5</v>
      </c>
      <c r="K2649">
        <v>3.51</v>
      </c>
      <c r="L2649">
        <v>3.08</v>
      </c>
      <c r="M2649">
        <v>14</v>
      </c>
      <c r="N2649">
        <v>0.16349873228287937</v>
      </c>
      <c r="O2649">
        <v>38502</v>
      </c>
      <c r="P2649">
        <v>120</v>
      </c>
      <c r="Q2649">
        <v>0.93799999999999994</v>
      </c>
      <c r="R2649" t="s">
        <v>622</v>
      </c>
      <c r="S2649">
        <v>124</v>
      </c>
      <c r="T2649">
        <v>108</v>
      </c>
      <c r="U2649" s="4">
        <v>4</v>
      </c>
      <c r="V2649">
        <v>33</v>
      </c>
    </row>
    <row r="2650" spans="1:22" x14ac:dyDescent="0.25">
      <c r="A2650">
        <v>3482</v>
      </c>
      <c r="B2650" t="s">
        <v>293</v>
      </c>
      <c r="C2650" t="s">
        <v>84</v>
      </c>
      <c r="D2650">
        <v>1</v>
      </c>
      <c r="E2650">
        <v>1</v>
      </c>
      <c r="F2650" s="1">
        <v>39210</v>
      </c>
      <c r="G2650" s="1">
        <v>39356</v>
      </c>
      <c r="H2650" s="3">
        <v>146</v>
      </c>
      <c r="I2650" s="3">
        <v>2</v>
      </c>
      <c r="J2650">
        <v>37</v>
      </c>
      <c r="K2650">
        <v>3.69</v>
      </c>
      <c r="L2650">
        <v>3.19</v>
      </c>
      <c r="M2650">
        <v>14</v>
      </c>
      <c r="N2650">
        <v>0.16349873228287937</v>
      </c>
      <c r="O2650">
        <v>38502</v>
      </c>
      <c r="P2650">
        <v>120</v>
      </c>
      <c r="Q2650">
        <v>0.93799999999999994</v>
      </c>
      <c r="R2650" t="s">
        <v>622</v>
      </c>
      <c r="S2650">
        <v>124</v>
      </c>
      <c r="T2650">
        <v>108</v>
      </c>
      <c r="U2650" s="4">
        <v>5</v>
      </c>
      <c r="V2650">
        <v>28</v>
      </c>
    </row>
    <row r="2651" spans="1:22" x14ac:dyDescent="0.25">
      <c r="A2651">
        <v>3482</v>
      </c>
      <c r="B2651" t="s">
        <v>293</v>
      </c>
      <c r="C2651" t="s">
        <v>84</v>
      </c>
      <c r="D2651">
        <v>1</v>
      </c>
      <c r="E2651">
        <v>1</v>
      </c>
      <c r="F2651" s="1">
        <v>39210</v>
      </c>
      <c r="G2651" s="1">
        <v>39387</v>
      </c>
      <c r="H2651" s="3">
        <v>177</v>
      </c>
      <c r="I2651" s="3">
        <v>3</v>
      </c>
      <c r="J2651">
        <v>33.6</v>
      </c>
      <c r="K2651">
        <v>3.85</v>
      </c>
      <c r="L2651">
        <v>3.02</v>
      </c>
      <c r="M2651">
        <v>19</v>
      </c>
      <c r="N2651">
        <v>0.60407132366886085</v>
      </c>
      <c r="O2651">
        <v>38502</v>
      </c>
      <c r="P2651">
        <v>120</v>
      </c>
      <c r="Q2651">
        <v>0.93799999999999994</v>
      </c>
      <c r="R2651" t="s">
        <v>622</v>
      </c>
      <c r="S2651">
        <v>124</v>
      </c>
      <c r="T2651">
        <v>108</v>
      </c>
      <c r="U2651" s="4">
        <v>6</v>
      </c>
      <c r="V2651">
        <v>31</v>
      </c>
    </row>
    <row r="2652" spans="1:22" x14ac:dyDescent="0.25">
      <c r="A2652">
        <v>3482</v>
      </c>
      <c r="B2652" t="s">
        <v>293</v>
      </c>
      <c r="C2652" t="s">
        <v>84</v>
      </c>
      <c r="D2652">
        <v>1</v>
      </c>
      <c r="E2652">
        <v>1</v>
      </c>
      <c r="F2652" s="1">
        <v>39210</v>
      </c>
      <c r="G2652" s="1">
        <v>39418</v>
      </c>
      <c r="H2652" s="3">
        <v>208</v>
      </c>
      <c r="I2652" s="3">
        <v>3</v>
      </c>
      <c r="J2652">
        <v>34.700000000000003</v>
      </c>
      <c r="K2652">
        <v>3.93</v>
      </c>
      <c r="L2652">
        <v>3.15</v>
      </c>
      <c r="M2652">
        <v>39</v>
      </c>
      <c r="N2652">
        <v>1.6415460290875237</v>
      </c>
      <c r="O2652">
        <v>38502</v>
      </c>
      <c r="P2652">
        <v>120</v>
      </c>
      <c r="Q2652">
        <v>0.93799999999999994</v>
      </c>
      <c r="R2652" t="s">
        <v>622</v>
      </c>
      <c r="S2652">
        <v>124</v>
      </c>
      <c r="T2652">
        <v>108</v>
      </c>
      <c r="U2652" s="4">
        <v>7</v>
      </c>
      <c r="V2652">
        <v>31</v>
      </c>
    </row>
    <row r="2653" spans="1:22" x14ac:dyDescent="0.25">
      <c r="A2653">
        <v>3482</v>
      </c>
      <c r="B2653" t="s">
        <v>293</v>
      </c>
      <c r="C2653" t="s">
        <v>84</v>
      </c>
      <c r="D2653">
        <v>1</v>
      </c>
      <c r="E2653">
        <v>1</v>
      </c>
      <c r="F2653" s="1">
        <v>39210</v>
      </c>
      <c r="G2653" s="1">
        <v>39450</v>
      </c>
      <c r="H2653" s="3">
        <v>240</v>
      </c>
      <c r="I2653" s="3">
        <v>3</v>
      </c>
      <c r="J2653">
        <v>38.700000000000003</v>
      </c>
      <c r="K2653">
        <v>3.91</v>
      </c>
      <c r="L2653">
        <v>3.15</v>
      </c>
      <c r="M2653">
        <v>27</v>
      </c>
      <c r="N2653">
        <v>1.1110313123887439</v>
      </c>
      <c r="O2653">
        <v>38502</v>
      </c>
      <c r="P2653">
        <v>120</v>
      </c>
      <c r="Q2653">
        <v>0.93799999999999994</v>
      </c>
      <c r="R2653" t="s">
        <v>622</v>
      </c>
      <c r="S2653">
        <v>124</v>
      </c>
      <c r="T2653">
        <v>108</v>
      </c>
      <c r="U2653" s="4">
        <v>8</v>
      </c>
      <c r="V2653">
        <v>32</v>
      </c>
    </row>
    <row r="2654" spans="1:22" x14ac:dyDescent="0.25">
      <c r="A2654">
        <v>3482</v>
      </c>
      <c r="B2654" t="s">
        <v>293</v>
      </c>
      <c r="C2654" t="s">
        <v>84</v>
      </c>
      <c r="D2654">
        <v>1</v>
      </c>
      <c r="E2654">
        <v>1</v>
      </c>
      <c r="F2654" s="1">
        <v>39210</v>
      </c>
      <c r="G2654" s="1">
        <v>39481</v>
      </c>
      <c r="H2654" s="3">
        <v>271</v>
      </c>
      <c r="I2654" s="3">
        <v>3</v>
      </c>
      <c r="J2654">
        <v>23.6</v>
      </c>
      <c r="K2654">
        <v>4.0199999999999996</v>
      </c>
      <c r="L2654">
        <v>3.27</v>
      </c>
      <c r="M2654">
        <v>79</v>
      </c>
      <c r="N2654">
        <v>2.6599245584023783</v>
      </c>
      <c r="O2654">
        <v>38502</v>
      </c>
      <c r="P2654">
        <v>120</v>
      </c>
      <c r="Q2654">
        <v>0.93799999999999994</v>
      </c>
      <c r="R2654" t="s">
        <v>622</v>
      </c>
      <c r="S2654">
        <v>124</v>
      </c>
      <c r="T2654">
        <v>108</v>
      </c>
      <c r="U2654" s="4">
        <v>9</v>
      </c>
      <c r="V2654">
        <v>31</v>
      </c>
    </row>
    <row r="2655" spans="1:22" x14ac:dyDescent="0.25">
      <c r="A2655">
        <v>3482</v>
      </c>
      <c r="B2655" t="s">
        <v>293</v>
      </c>
      <c r="C2655" t="s">
        <v>84</v>
      </c>
      <c r="D2655">
        <v>2</v>
      </c>
      <c r="E2655">
        <v>2</v>
      </c>
      <c r="F2655" s="1">
        <v>39556</v>
      </c>
      <c r="G2655" s="1">
        <v>39572</v>
      </c>
      <c r="H2655" s="3">
        <v>16</v>
      </c>
      <c r="I2655" s="3">
        <v>1</v>
      </c>
      <c r="J2655">
        <v>59.5</v>
      </c>
      <c r="K2655">
        <v>3.67</v>
      </c>
      <c r="L2655">
        <v>3.39</v>
      </c>
      <c r="M2655">
        <v>36</v>
      </c>
      <c r="N2655">
        <v>1.5260688116675876</v>
      </c>
      <c r="O2655">
        <v>38502</v>
      </c>
      <c r="P2655">
        <v>120</v>
      </c>
      <c r="Q2655">
        <v>0.93799999999999994</v>
      </c>
      <c r="R2655" t="s">
        <v>622</v>
      </c>
      <c r="S2655">
        <v>124</v>
      </c>
      <c r="T2655">
        <v>108</v>
      </c>
      <c r="U2655" s="4">
        <v>1</v>
      </c>
      <c r="V2655">
        <v>16</v>
      </c>
    </row>
    <row r="2656" spans="1:22" x14ac:dyDescent="0.25">
      <c r="A2656">
        <v>3482</v>
      </c>
      <c r="B2656" t="s">
        <v>293</v>
      </c>
      <c r="C2656" t="s">
        <v>84</v>
      </c>
      <c r="D2656">
        <v>2</v>
      </c>
      <c r="E2656">
        <v>2</v>
      </c>
      <c r="F2656" s="1">
        <v>39556</v>
      </c>
      <c r="G2656" s="1">
        <v>39600</v>
      </c>
      <c r="H2656" s="3">
        <v>44</v>
      </c>
      <c r="I2656" s="3">
        <v>1</v>
      </c>
      <c r="J2656">
        <v>65.3</v>
      </c>
      <c r="K2656">
        <v>3.72</v>
      </c>
      <c r="L2656">
        <v>2.79</v>
      </c>
      <c r="M2656">
        <v>21</v>
      </c>
      <c r="N2656">
        <v>0.74846123300403544</v>
      </c>
      <c r="O2656">
        <v>38502</v>
      </c>
      <c r="P2656">
        <v>120</v>
      </c>
      <c r="Q2656">
        <v>0.93799999999999994</v>
      </c>
      <c r="R2656" t="s">
        <v>622</v>
      </c>
      <c r="S2656">
        <v>124</v>
      </c>
      <c r="T2656">
        <v>108</v>
      </c>
      <c r="U2656" s="4">
        <v>2</v>
      </c>
      <c r="V2656">
        <v>28</v>
      </c>
    </row>
    <row r="2657" spans="1:22" x14ac:dyDescent="0.25">
      <c r="A2657">
        <v>3482</v>
      </c>
      <c r="B2657" t="s">
        <v>293</v>
      </c>
      <c r="C2657" t="s">
        <v>84</v>
      </c>
      <c r="D2657">
        <v>2</v>
      </c>
      <c r="E2657">
        <v>2</v>
      </c>
      <c r="F2657" s="1">
        <v>39556</v>
      </c>
      <c r="G2657" s="1">
        <v>39631</v>
      </c>
      <c r="H2657" s="3">
        <v>75</v>
      </c>
      <c r="I2657" s="3">
        <v>2</v>
      </c>
      <c r="J2657">
        <v>56.7</v>
      </c>
      <c r="K2657">
        <v>4.1900000000000004</v>
      </c>
      <c r="L2657">
        <v>2.76</v>
      </c>
      <c r="M2657">
        <v>26</v>
      </c>
      <c r="N2657">
        <v>1.0565835283663676</v>
      </c>
      <c r="O2657">
        <v>38502</v>
      </c>
      <c r="P2657">
        <v>120</v>
      </c>
      <c r="Q2657">
        <v>0.93799999999999994</v>
      </c>
      <c r="R2657" t="s">
        <v>622</v>
      </c>
      <c r="S2657">
        <v>124</v>
      </c>
      <c r="T2657">
        <v>108</v>
      </c>
      <c r="U2657" s="4">
        <v>3</v>
      </c>
      <c r="V2657">
        <v>31</v>
      </c>
    </row>
    <row r="2658" spans="1:22" x14ac:dyDescent="0.25">
      <c r="A2658">
        <v>3482</v>
      </c>
      <c r="B2658" t="s">
        <v>293</v>
      </c>
      <c r="C2658" t="s">
        <v>84</v>
      </c>
      <c r="D2658">
        <v>2</v>
      </c>
      <c r="E2658">
        <v>2</v>
      </c>
      <c r="F2658" s="1">
        <v>39556</v>
      </c>
      <c r="G2658" s="1">
        <v>39663</v>
      </c>
      <c r="H2658" s="3">
        <v>107</v>
      </c>
      <c r="I2658" s="3">
        <v>2</v>
      </c>
      <c r="J2658">
        <v>51.7</v>
      </c>
      <c r="K2658">
        <v>4.79</v>
      </c>
      <c r="L2658">
        <v>2.74</v>
      </c>
      <c r="M2658">
        <v>80</v>
      </c>
      <c r="N2658">
        <v>2.6780719051126378</v>
      </c>
      <c r="O2658">
        <v>38502</v>
      </c>
      <c r="P2658">
        <v>120</v>
      </c>
      <c r="Q2658">
        <v>0.93799999999999994</v>
      </c>
      <c r="R2658" t="s">
        <v>622</v>
      </c>
      <c r="S2658">
        <v>124</v>
      </c>
      <c r="T2658">
        <v>108</v>
      </c>
      <c r="U2658" s="4">
        <v>4</v>
      </c>
      <c r="V2658">
        <v>32</v>
      </c>
    </row>
    <row r="2659" spans="1:22" x14ac:dyDescent="0.25">
      <c r="A2659">
        <v>3482</v>
      </c>
      <c r="B2659" t="s">
        <v>293</v>
      </c>
      <c r="C2659" t="s">
        <v>84</v>
      </c>
      <c r="D2659">
        <v>2</v>
      </c>
      <c r="E2659">
        <v>2</v>
      </c>
      <c r="F2659" s="1">
        <v>39556</v>
      </c>
      <c r="G2659" s="1">
        <v>39693</v>
      </c>
      <c r="H2659" s="3">
        <v>137</v>
      </c>
      <c r="I2659" s="3">
        <v>2</v>
      </c>
      <c r="J2659">
        <v>52.6</v>
      </c>
      <c r="K2659">
        <v>3.36</v>
      </c>
      <c r="L2659">
        <v>2.93</v>
      </c>
      <c r="M2659">
        <v>34</v>
      </c>
      <c r="N2659">
        <v>1.443606651475615</v>
      </c>
      <c r="O2659">
        <v>38502</v>
      </c>
      <c r="P2659">
        <v>120</v>
      </c>
      <c r="Q2659">
        <v>0.93799999999999994</v>
      </c>
      <c r="R2659" t="s">
        <v>622</v>
      </c>
      <c r="S2659">
        <v>124</v>
      </c>
      <c r="T2659">
        <v>108</v>
      </c>
      <c r="U2659" s="4">
        <v>5</v>
      </c>
      <c r="V2659">
        <v>30</v>
      </c>
    </row>
    <row r="2660" spans="1:22" x14ac:dyDescent="0.25">
      <c r="A2660">
        <v>3482</v>
      </c>
      <c r="B2660" t="s">
        <v>293</v>
      </c>
      <c r="C2660" t="s">
        <v>84</v>
      </c>
      <c r="D2660">
        <v>2</v>
      </c>
      <c r="E2660">
        <v>2</v>
      </c>
      <c r="F2660" s="1">
        <v>39556</v>
      </c>
      <c r="G2660" s="1">
        <v>39722</v>
      </c>
      <c r="H2660" s="3">
        <v>166</v>
      </c>
      <c r="I2660" s="3">
        <v>3</v>
      </c>
      <c r="J2660">
        <v>51</v>
      </c>
      <c r="K2660">
        <v>3.42</v>
      </c>
      <c r="L2660">
        <v>3.18</v>
      </c>
      <c r="M2660">
        <v>5037</v>
      </c>
      <c r="N2660">
        <v>8.6544928258834624</v>
      </c>
      <c r="O2660">
        <v>38502</v>
      </c>
      <c r="P2660">
        <v>120</v>
      </c>
      <c r="Q2660">
        <v>0.93799999999999994</v>
      </c>
      <c r="R2660" t="s">
        <v>622</v>
      </c>
      <c r="S2660">
        <v>124</v>
      </c>
      <c r="T2660">
        <v>108</v>
      </c>
      <c r="U2660" s="4">
        <v>6</v>
      </c>
      <c r="V2660">
        <v>29</v>
      </c>
    </row>
    <row r="2661" spans="1:22" x14ac:dyDescent="0.25">
      <c r="A2661">
        <v>3482</v>
      </c>
      <c r="B2661" t="s">
        <v>293</v>
      </c>
      <c r="C2661" t="s">
        <v>84</v>
      </c>
      <c r="D2661">
        <v>2</v>
      </c>
      <c r="E2661">
        <v>2</v>
      </c>
      <c r="F2661" s="1">
        <v>39556</v>
      </c>
      <c r="G2661" s="1">
        <v>39754</v>
      </c>
      <c r="H2661" s="3">
        <v>198</v>
      </c>
      <c r="I2661" s="3">
        <v>3</v>
      </c>
      <c r="J2661">
        <v>48.7</v>
      </c>
      <c r="K2661">
        <v>3.6</v>
      </c>
      <c r="L2661">
        <v>3.38</v>
      </c>
      <c r="M2661">
        <v>30</v>
      </c>
      <c r="N2661">
        <v>1.2630344058337937</v>
      </c>
      <c r="O2661">
        <v>38502</v>
      </c>
      <c r="P2661">
        <v>120</v>
      </c>
      <c r="Q2661">
        <v>0.93799999999999994</v>
      </c>
      <c r="R2661" t="s">
        <v>622</v>
      </c>
      <c r="S2661">
        <v>124</v>
      </c>
      <c r="T2661">
        <v>108</v>
      </c>
      <c r="U2661" s="4">
        <v>7</v>
      </c>
      <c r="V2661">
        <v>32</v>
      </c>
    </row>
    <row r="2662" spans="1:22" x14ac:dyDescent="0.25">
      <c r="A2662">
        <v>3482</v>
      </c>
      <c r="B2662" t="s">
        <v>293</v>
      </c>
      <c r="C2662" t="s">
        <v>84</v>
      </c>
      <c r="D2662">
        <v>2</v>
      </c>
      <c r="E2662">
        <v>2</v>
      </c>
      <c r="F2662" s="1">
        <v>39556</v>
      </c>
      <c r="G2662" s="1">
        <v>39783</v>
      </c>
      <c r="H2662" s="3">
        <v>227</v>
      </c>
      <c r="I2662" s="3">
        <v>3</v>
      </c>
      <c r="J2662">
        <v>49.2</v>
      </c>
      <c r="K2662">
        <v>2.96</v>
      </c>
      <c r="L2662">
        <v>3.41</v>
      </c>
      <c r="M2662">
        <v>47</v>
      </c>
      <c r="N2662">
        <v>1.9107326619029126</v>
      </c>
      <c r="O2662">
        <v>38502</v>
      </c>
      <c r="P2662">
        <v>120</v>
      </c>
      <c r="Q2662">
        <v>0.93799999999999994</v>
      </c>
      <c r="R2662" t="s">
        <v>622</v>
      </c>
      <c r="S2662">
        <v>124</v>
      </c>
      <c r="T2662">
        <v>108</v>
      </c>
      <c r="U2662" s="4">
        <v>8</v>
      </c>
      <c r="V2662">
        <v>29</v>
      </c>
    </row>
    <row r="2663" spans="1:22" x14ac:dyDescent="0.25">
      <c r="A2663">
        <v>3482</v>
      </c>
      <c r="B2663" t="s">
        <v>293</v>
      </c>
      <c r="C2663" t="s">
        <v>84</v>
      </c>
      <c r="D2663">
        <v>2</v>
      </c>
      <c r="E2663">
        <v>2</v>
      </c>
      <c r="F2663" s="1">
        <v>39556</v>
      </c>
      <c r="G2663" s="1">
        <v>39817</v>
      </c>
      <c r="H2663" s="3">
        <v>261</v>
      </c>
      <c r="I2663" s="3">
        <v>3</v>
      </c>
      <c r="J2663">
        <v>47.3</v>
      </c>
      <c r="K2663">
        <v>3.38</v>
      </c>
      <c r="L2663">
        <v>3.2</v>
      </c>
      <c r="M2663">
        <v>100</v>
      </c>
      <c r="N2663">
        <v>3</v>
      </c>
      <c r="O2663">
        <v>38502</v>
      </c>
      <c r="P2663">
        <v>120</v>
      </c>
      <c r="Q2663">
        <v>0.93799999999999994</v>
      </c>
      <c r="R2663" t="s">
        <v>622</v>
      </c>
      <c r="S2663">
        <v>124</v>
      </c>
      <c r="T2663">
        <v>108</v>
      </c>
      <c r="U2663" s="4">
        <v>9</v>
      </c>
      <c r="V2663">
        <v>34</v>
      </c>
    </row>
    <row r="2664" spans="1:22" x14ac:dyDescent="0.25">
      <c r="A2664">
        <v>3482</v>
      </c>
      <c r="B2664" t="s">
        <v>293</v>
      </c>
      <c r="C2664" t="s">
        <v>84</v>
      </c>
      <c r="D2664">
        <v>2</v>
      </c>
      <c r="E2664">
        <v>2</v>
      </c>
      <c r="F2664" s="1">
        <v>39556</v>
      </c>
      <c r="G2664" s="1">
        <v>39845</v>
      </c>
      <c r="H2664" s="3">
        <v>289</v>
      </c>
      <c r="I2664" s="3">
        <v>3</v>
      </c>
      <c r="J2664">
        <v>45.7</v>
      </c>
      <c r="K2664">
        <v>4.32</v>
      </c>
      <c r="L2664">
        <v>3.25</v>
      </c>
      <c r="M2664">
        <v>145</v>
      </c>
      <c r="N2664">
        <v>3.5360529002402097</v>
      </c>
      <c r="O2664">
        <v>38502</v>
      </c>
      <c r="P2664">
        <v>120</v>
      </c>
      <c r="Q2664">
        <v>0.93799999999999994</v>
      </c>
      <c r="R2664" t="s">
        <v>622</v>
      </c>
      <c r="S2664">
        <v>124</v>
      </c>
      <c r="T2664">
        <v>108</v>
      </c>
      <c r="U2664" s="4">
        <v>10</v>
      </c>
      <c r="V2664">
        <v>28</v>
      </c>
    </row>
    <row r="2665" spans="1:22" x14ac:dyDescent="0.25">
      <c r="A2665">
        <v>3482</v>
      </c>
      <c r="B2665" t="s">
        <v>293</v>
      </c>
      <c r="C2665" t="s">
        <v>84</v>
      </c>
      <c r="D2665">
        <v>2</v>
      </c>
      <c r="E2665">
        <v>2</v>
      </c>
      <c r="F2665" s="1">
        <v>39556</v>
      </c>
      <c r="G2665" s="1">
        <v>39875</v>
      </c>
      <c r="H2665" s="3">
        <v>319</v>
      </c>
      <c r="I2665" s="3">
        <v>3</v>
      </c>
      <c r="J2665">
        <v>39.5</v>
      </c>
      <c r="K2665">
        <v>4.41</v>
      </c>
      <c r="L2665">
        <v>3.21</v>
      </c>
      <c r="M2665">
        <v>81</v>
      </c>
      <c r="N2665">
        <v>2.6959938131098999</v>
      </c>
      <c r="O2665">
        <v>38502</v>
      </c>
      <c r="P2665">
        <v>120</v>
      </c>
      <c r="Q2665">
        <v>0.93799999999999994</v>
      </c>
      <c r="R2665" t="s">
        <v>622</v>
      </c>
      <c r="S2665">
        <v>124</v>
      </c>
      <c r="T2665">
        <v>108</v>
      </c>
      <c r="U2665" s="4">
        <v>11</v>
      </c>
      <c r="V2665">
        <v>30</v>
      </c>
    </row>
    <row r="2666" spans="1:22" x14ac:dyDescent="0.25">
      <c r="A2666">
        <v>3482</v>
      </c>
      <c r="B2666" t="s">
        <v>293</v>
      </c>
      <c r="C2666" t="s">
        <v>84</v>
      </c>
      <c r="D2666">
        <v>2</v>
      </c>
      <c r="E2666">
        <v>2</v>
      </c>
      <c r="F2666" s="1">
        <v>39556</v>
      </c>
      <c r="G2666" s="1">
        <v>39908</v>
      </c>
      <c r="H2666" s="3">
        <v>352</v>
      </c>
      <c r="I2666" s="3">
        <v>3</v>
      </c>
      <c r="J2666">
        <v>29.5</v>
      </c>
      <c r="K2666">
        <v>4.46</v>
      </c>
      <c r="L2666">
        <v>3.3</v>
      </c>
      <c r="M2666">
        <v>137</v>
      </c>
      <c r="N2666">
        <v>3.454175893185802</v>
      </c>
      <c r="O2666">
        <v>38502</v>
      </c>
      <c r="P2666">
        <v>120</v>
      </c>
      <c r="Q2666">
        <v>0.93799999999999994</v>
      </c>
      <c r="R2666" t="s">
        <v>622</v>
      </c>
      <c r="S2666">
        <v>124</v>
      </c>
      <c r="T2666">
        <v>108</v>
      </c>
      <c r="U2666" s="4">
        <v>12</v>
      </c>
      <c r="V2666">
        <v>33</v>
      </c>
    </row>
    <row r="2667" spans="1:22" x14ac:dyDescent="0.25">
      <c r="A2667">
        <v>3482</v>
      </c>
      <c r="B2667" t="s">
        <v>293</v>
      </c>
      <c r="C2667" t="s">
        <v>84</v>
      </c>
      <c r="D2667">
        <v>2</v>
      </c>
      <c r="E2667">
        <v>2</v>
      </c>
      <c r="F2667" s="1">
        <v>39556</v>
      </c>
      <c r="G2667" s="1">
        <v>39944</v>
      </c>
      <c r="H2667" s="3">
        <v>388</v>
      </c>
      <c r="I2667" s="3">
        <v>3</v>
      </c>
      <c r="J2667">
        <v>20.5</v>
      </c>
      <c r="K2667">
        <v>4.66</v>
      </c>
      <c r="L2667">
        <v>3.51</v>
      </c>
      <c r="M2667">
        <v>185</v>
      </c>
      <c r="N2667">
        <v>3.8875252707415875</v>
      </c>
      <c r="O2667">
        <v>38502</v>
      </c>
      <c r="P2667">
        <v>120</v>
      </c>
      <c r="Q2667">
        <v>0.93799999999999994</v>
      </c>
      <c r="R2667" t="s">
        <v>622</v>
      </c>
      <c r="S2667">
        <v>124</v>
      </c>
      <c r="T2667">
        <v>108</v>
      </c>
      <c r="U2667" s="4">
        <v>13</v>
      </c>
      <c r="V2667">
        <v>36</v>
      </c>
    </row>
    <row r="2668" spans="1:22" x14ac:dyDescent="0.25">
      <c r="A2668">
        <v>3482</v>
      </c>
      <c r="B2668" t="s">
        <v>293</v>
      </c>
      <c r="C2668" t="s">
        <v>84</v>
      </c>
      <c r="D2668">
        <v>3</v>
      </c>
      <c r="E2668">
        <v>3</v>
      </c>
      <c r="F2668" s="1">
        <v>40030</v>
      </c>
      <c r="G2668" s="1">
        <v>40066</v>
      </c>
      <c r="H2668" s="3">
        <v>36</v>
      </c>
      <c r="I2668" s="3">
        <v>1</v>
      </c>
      <c r="J2668">
        <v>56.3</v>
      </c>
      <c r="K2668">
        <v>3.52</v>
      </c>
      <c r="L2668">
        <v>2.79</v>
      </c>
      <c r="M2668">
        <v>26</v>
      </c>
      <c r="N2668">
        <v>1.0565835283663676</v>
      </c>
      <c r="O2668">
        <v>38502</v>
      </c>
      <c r="P2668">
        <v>120</v>
      </c>
      <c r="Q2668">
        <v>0.93799999999999994</v>
      </c>
      <c r="R2668" t="s">
        <v>622</v>
      </c>
      <c r="S2668">
        <v>124</v>
      </c>
      <c r="T2668">
        <v>108</v>
      </c>
      <c r="U2668" s="4">
        <v>1</v>
      </c>
      <c r="V2668">
        <v>36</v>
      </c>
    </row>
    <row r="2669" spans="1:22" x14ac:dyDescent="0.25">
      <c r="A2669">
        <v>3482</v>
      </c>
      <c r="B2669" t="s">
        <v>293</v>
      </c>
      <c r="C2669" t="s">
        <v>84</v>
      </c>
      <c r="D2669">
        <v>3</v>
      </c>
      <c r="E2669">
        <v>3</v>
      </c>
      <c r="F2669" s="1">
        <v>40030</v>
      </c>
      <c r="G2669" s="1">
        <v>40094</v>
      </c>
      <c r="H2669" s="3">
        <v>64</v>
      </c>
      <c r="I2669" s="3">
        <v>2</v>
      </c>
      <c r="J2669">
        <v>54</v>
      </c>
      <c r="K2669">
        <v>2.9</v>
      </c>
      <c r="L2669">
        <v>2.73</v>
      </c>
      <c r="M2669">
        <v>17</v>
      </c>
      <c r="N2669">
        <v>0.44360665147561473</v>
      </c>
      <c r="O2669">
        <v>38502</v>
      </c>
      <c r="P2669">
        <v>120</v>
      </c>
      <c r="Q2669">
        <v>0.93799999999999994</v>
      </c>
      <c r="R2669" t="s">
        <v>622</v>
      </c>
      <c r="S2669">
        <v>124</v>
      </c>
      <c r="T2669">
        <v>108</v>
      </c>
      <c r="U2669" s="4">
        <v>2</v>
      </c>
      <c r="V2669">
        <v>28</v>
      </c>
    </row>
    <row r="2670" spans="1:22" x14ac:dyDescent="0.25">
      <c r="A2670">
        <v>3482</v>
      </c>
      <c r="B2670" t="s">
        <v>293</v>
      </c>
      <c r="C2670" t="s">
        <v>84</v>
      </c>
      <c r="D2670">
        <v>3</v>
      </c>
      <c r="E2670">
        <v>3</v>
      </c>
      <c r="F2670" s="1">
        <v>40030</v>
      </c>
      <c r="G2670" s="1">
        <v>40125</v>
      </c>
      <c r="H2670" s="3">
        <v>95</v>
      </c>
      <c r="I2670" s="3">
        <v>2</v>
      </c>
      <c r="J2670">
        <v>56.5</v>
      </c>
      <c r="K2670">
        <v>3.81</v>
      </c>
      <c r="L2670">
        <v>2.86</v>
      </c>
      <c r="M2670">
        <v>66</v>
      </c>
      <c r="N2670">
        <v>2.400537929583729</v>
      </c>
      <c r="O2670">
        <v>38502</v>
      </c>
      <c r="P2670">
        <v>120</v>
      </c>
      <c r="Q2670">
        <v>0.93799999999999994</v>
      </c>
      <c r="R2670" t="s">
        <v>622</v>
      </c>
      <c r="S2670">
        <v>124</v>
      </c>
      <c r="T2670">
        <v>108</v>
      </c>
      <c r="U2670" s="4">
        <v>3</v>
      </c>
      <c r="V2670">
        <v>31</v>
      </c>
    </row>
    <row r="2671" spans="1:22" x14ac:dyDescent="0.25">
      <c r="A2671">
        <v>3482</v>
      </c>
      <c r="B2671" t="s">
        <v>293</v>
      </c>
      <c r="C2671" t="s">
        <v>84</v>
      </c>
      <c r="D2671">
        <v>3</v>
      </c>
      <c r="E2671">
        <v>3</v>
      </c>
      <c r="F2671" s="1">
        <v>40030</v>
      </c>
      <c r="G2671" s="1">
        <v>40153</v>
      </c>
      <c r="H2671" s="3">
        <v>123</v>
      </c>
      <c r="I2671" s="3">
        <v>2</v>
      </c>
      <c r="J2671">
        <v>50.1</v>
      </c>
      <c r="K2671">
        <v>3.64</v>
      </c>
      <c r="L2671">
        <v>2.9</v>
      </c>
      <c r="M2671">
        <v>25</v>
      </c>
      <c r="N2671">
        <v>1</v>
      </c>
      <c r="O2671">
        <v>38502</v>
      </c>
      <c r="P2671">
        <v>120</v>
      </c>
      <c r="Q2671">
        <v>0.93799999999999994</v>
      </c>
      <c r="R2671" t="s">
        <v>622</v>
      </c>
      <c r="S2671">
        <v>124</v>
      </c>
      <c r="T2671">
        <v>108</v>
      </c>
      <c r="U2671" s="4">
        <v>4</v>
      </c>
      <c r="V2671">
        <v>28</v>
      </c>
    </row>
    <row r="2672" spans="1:22" x14ac:dyDescent="0.25">
      <c r="A2672">
        <v>3482</v>
      </c>
      <c r="B2672" t="s">
        <v>293</v>
      </c>
      <c r="C2672" t="s">
        <v>84</v>
      </c>
      <c r="D2672">
        <v>3</v>
      </c>
      <c r="E2672">
        <v>3</v>
      </c>
      <c r="F2672" s="1">
        <v>40030</v>
      </c>
      <c r="G2672" s="1">
        <v>40186</v>
      </c>
      <c r="H2672" s="3">
        <v>156</v>
      </c>
      <c r="I2672" s="3">
        <v>3</v>
      </c>
      <c r="J2672">
        <v>47.2</v>
      </c>
      <c r="K2672">
        <v>4.1100000000000003</v>
      </c>
      <c r="L2672">
        <v>2.94</v>
      </c>
      <c r="M2672">
        <v>16</v>
      </c>
      <c r="N2672">
        <v>0.35614381022527519</v>
      </c>
      <c r="O2672">
        <v>38502</v>
      </c>
      <c r="P2672">
        <v>120</v>
      </c>
      <c r="Q2672">
        <v>0.93799999999999994</v>
      </c>
      <c r="R2672" t="s">
        <v>622</v>
      </c>
      <c r="S2672">
        <v>124</v>
      </c>
      <c r="T2672">
        <v>108</v>
      </c>
      <c r="U2672" s="4">
        <v>5</v>
      </c>
      <c r="V2672">
        <v>33</v>
      </c>
    </row>
    <row r="2673" spans="1:22" x14ac:dyDescent="0.25">
      <c r="A2673">
        <v>3482</v>
      </c>
      <c r="B2673" t="s">
        <v>293</v>
      </c>
      <c r="C2673" t="s">
        <v>84</v>
      </c>
      <c r="D2673">
        <v>3</v>
      </c>
      <c r="E2673">
        <v>3</v>
      </c>
      <c r="F2673" s="1">
        <v>40030</v>
      </c>
      <c r="G2673" s="1">
        <v>40214</v>
      </c>
      <c r="H2673" s="3">
        <v>184</v>
      </c>
      <c r="I2673" s="3">
        <v>3</v>
      </c>
      <c r="J2673">
        <v>40.799999999999997</v>
      </c>
      <c r="K2673">
        <v>4.12</v>
      </c>
      <c r="L2673">
        <v>2.91</v>
      </c>
      <c r="M2673">
        <v>21</v>
      </c>
      <c r="N2673">
        <v>0.74846123300403544</v>
      </c>
      <c r="O2673">
        <v>38502</v>
      </c>
      <c r="P2673">
        <v>120</v>
      </c>
      <c r="Q2673">
        <v>0.93799999999999994</v>
      </c>
      <c r="R2673" t="s">
        <v>622</v>
      </c>
      <c r="S2673">
        <v>124</v>
      </c>
      <c r="T2673">
        <v>108</v>
      </c>
      <c r="U2673" s="4">
        <v>6</v>
      </c>
      <c r="V2673">
        <v>28</v>
      </c>
    </row>
    <row r="2674" spans="1:22" x14ac:dyDescent="0.25">
      <c r="A2674">
        <v>3482</v>
      </c>
      <c r="B2674" t="s">
        <v>293</v>
      </c>
      <c r="C2674" t="s">
        <v>84</v>
      </c>
      <c r="D2674">
        <v>3</v>
      </c>
      <c r="E2674">
        <v>3</v>
      </c>
      <c r="F2674" s="1">
        <v>40030</v>
      </c>
      <c r="G2674" s="1">
        <v>40242</v>
      </c>
      <c r="H2674" s="3">
        <v>212</v>
      </c>
      <c r="I2674" s="3">
        <v>3</v>
      </c>
      <c r="J2674">
        <v>41.8</v>
      </c>
      <c r="K2674">
        <v>4.66</v>
      </c>
      <c r="L2674">
        <v>2.88</v>
      </c>
      <c r="M2674">
        <v>18</v>
      </c>
      <c r="N2674">
        <v>0.52606881166758779</v>
      </c>
      <c r="O2674">
        <v>38502</v>
      </c>
      <c r="P2674">
        <v>120</v>
      </c>
      <c r="Q2674">
        <v>0.93799999999999994</v>
      </c>
      <c r="R2674" t="s">
        <v>622</v>
      </c>
      <c r="S2674">
        <v>124</v>
      </c>
      <c r="T2674">
        <v>108</v>
      </c>
      <c r="U2674" s="4">
        <v>7</v>
      </c>
      <c r="V2674">
        <v>28</v>
      </c>
    </row>
    <row r="2675" spans="1:22" x14ac:dyDescent="0.25">
      <c r="A2675">
        <v>3482</v>
      </c>
      <c r="B2675" t="s">
        <v>293</v>
      </c>
      <c r="C2675" t="s">
        <v>84</v>
      </c>
      <c r="D2675">
        <v>3</v>
      </c>
      <c r="E2675">
        <v>3</v>
      </c>
      <c r="F2675" s="1">
        <v>40030</v>
      </c>
      <c r="G2675" s="1">
        <v>40276</v>
      </c>
      <c r="H2675" s="3">
        <v>246</v>
      </c>
      <c r="I2675" s="3">
        <v>3</v>
      </c>
      <c r="J2675">
        <v>35.700000000000003</v>
      </c>
      <c r="K2675">
        <v>5.7</v>
      </c>
      <c r="L2675">
        <v>3.17</v>
      </c>
      <c r="M2675">
        <v>69</v>
      </c>
      <c r="N2675">
        <v>2.4646682670034443</v>
      </c>
      <c r="O2675">
        <v>38502</v>
      </c>
      <c r="P2675">
        <v>120</v>
      </c>
      <c r="Q2675">
        <v>0.93799999999999994</v>
      </c>
      <c r="R2675" t="s">
        <v>622</v>
      </c>
      <c r="S2675">
        <v>124</v>
      </c>
      <c r="T2675">
        <v>108</v>
      </c>
      <c r="U2675" s="4">
        <v>8</v>
      </c>
      <c r="V2675">
        <v>34</v>
      </c>
    </row>
    <row r="2676" spans="1:22" x14ac:dyDescent="0.25">
      <c r="A2676">
        <v>3482</v>
      </c>
      <c r="B2676" t="s">
        <v>293</v>
      </c>
      <c r="C2676" t="s">
        <v>84</v>
      </c>
      <c r="D2676">
        <v>3</v>
      </c>
      <c r="E2676">
        <v>3</v>
      </c>
      <c r="F2676" s="1">
        <v>40030</v>
      </c>
      <c r="G2676" s="1">
        <v>40304</v>
      </c>
      <c r="H2676" s="3">
        <v>274</v>
      </c>
      <c r="I2676" s="3">
        <v>3</v>
      </c>
      <c r="J2676">
        <v>31.7</v>
      </c>
      <c r="K2676">
        <v>5.29</v>
      </c>
      <c r="L2676">
        <v>3.18</v>
      </c>
      <c r="M2676">
        <v>129</v>
      </c>
      <c r="N2676">
        <v>3.3673710656485296</v>
      </c>
      <c r="O2676">
        <v>38502</v>
      </c>
      <c r="P2676">
        <v>120</v>
      </c>
      <c r="Q2676">
        <v>0.93799999999999994</v>
      </c>
      <c r="R2676" t="s">
        <v>622</v>
      </c>
      <c r="S2676">
        <v>124</v>
      </c>
      <c r="T2676">
        <v>108</v>
      </c>
      <c r="U2676" s="4">
        <v>9</v>
      </c>
      <c r="V2676">
        <v>28</v>
      </c>
    </row>
    <row r="2677" spans="1:22" x14ac:dyDescent="0.25">
      <c r="A2677">
        <v>3482</v>
      </c>
      <c r="B2677" t="s">
        <v>293</v>
      </c>
      <c r="C2677" t="s">
        <v>84</v>
      </c>
      <c r="D2677">
        <v>3</v>
      </c>
      <c r="E2677">
        <v>3</v>
      </c>
      <c r="F2677" s="1">
        <v>40030</v>
      </c>
      <c r="G2677" s="1">
        <v>40336</v>
      </c>
      <c r="H2677" s="3">
        <v>306</v>
      </c>
      <c r="I2677" s="3">
        <v>3</v>
      </c>
      <c r="J2677">
        <v>28.5</v>
      </c>
      <c r="K2677">
        <v>4.3</v>
      </c>
      <c r="L2677">
        <v>3.09</v>
      </c>
      <c r="M2677">
        <v>142</v>
      </c>
      <c r="N2677">
        <v>3.5058909297299574</v>
      </c>
      <c r="O2677">
        <v>38502</v>
      </c>
      <c r="P2677">
        <v>120</v>
      </c>
      <c r="Q2677">
        <v>0.93799999999999994</v>
      </c>
      <c r="R2677" t="s">
        <v>622</v>
      </c>
      <c r="S2677">
        <v>124</v>
      </c>
      <c r="T2677">
        <v>108</v>
      </c>
      <c r="U2677" s="4">
        <v>10</v>
      </c>
      <c r="V2677">
        <v>32</v>
      </c>
    </row>
    <row r="2678" spans="1:22" x14ac:dyDescent="0.25">
      <c r="A2678">
        <v>3482</v>
      </c>
      <c r="B2678" t="s">
        <v>293</v>
      </c>
      <c r="C2678" t="s">
        <v>84</v>
      </c>
      <c r="D2678">
        <v>4</v>
      </c>
      <c r="E2678">
        <v>4</v>
      </c>
      <c r="F2678" s="1">
        <v>40423</v>
      </c>
      <c r="G2678" s="1">
        <v>40434</v>
      </c>
      <c r="H2678" s="3">
        <v>11</v>
      </c>
      <c r="I2678" s="3">
        <v>1</v>
      </c>
      <c r="J2678">
        <v>46.1</v>
      </c>
      <c r="K2678">
        <v>4.07</v>
      </c>
      <c r="L2678">
        <v>3.51</v>
      </c>
      <c r="M2678">
        <v>722</v>
      </c>
      <c r="N2678">
        <v>5.8519988371124461</v>
      </c>
      <c r="O2678">
        <v>38502</v>
      </c>
      <c r="P2678">
        <v>120</v>
      </c>
      <c r="Q2678">
        <v>0.93799999999999994</v>
      </c>
      <c r="R2678" t="s">
        <v>622</v>
      </c>
      <c r="S2678">
        <v>124</v>
      </c>
      <c r="T2678">
        <v>108</v>
      </c>
      <c r="U2678" s="4">
        <v>1</v>
      </c>
      <c r="V2678">
        <v>11</v>
      </c>
    </row>
    <row r="2679" spans="1:22" x14ac:dyDescent="0.25">
      <c r="A2679">
        <v>3482</v>
      </c>
      <c r="B2679" t="s">
        <v>293</v>
      </c>
      <c r="C2679" t="s">
        <v>84</v>
      </c>
      <c r="D2679">
        <v>4</v>
      </c>
      <c r="E2679">
        <v>4</v>
      </c>
      <c r="F2679" s="1">
        <v>40423</v>
      </c>
      <c r="G2679" s="1">
        <v>40462</v>
      </c>
      <c r="H2679" s="3">
        <v>39</v>
      </c>
      <c r="I2679" s="3">
        <v>1</v>
      </c>
      <c r="J2679">
        <v>48.5</v>
      </c>
      <c r="K2679">
        <v>4.1900000000000004</v>
      </c>
      <c r="L2679">
        <v>2.9</v>
      </c>
      <c r="M2679">
        <v>850</v>
      </c>
      <c r="N2679">
        <v>6.0874628412503391</v>
      </c>
      <c r="O2679">
        <v>38502</v>
      </c>
      <c r="P2679">
        <v>120</v>
      </c>
      <c r="Q2679">
        <v>0.93799999999999994</v>
      </c>
      <c r="R2679" t="s">
        <v>622</v>
      </c>
      <c r="S2679">
        <v>124</v>
      </c>
      <c r="T2679">
        <v>108</v>
      </c>
      <c r="U2679" s="4">
        <v>2</v>
      </c>
      <c r="V2679">
        <v>28</v>
      </c>
    </row>
    <row r="2680" spans="1:22" x14ac:dyDescent="0.25">
      <c r="A2680">
        <v>3482</v>
      </c>
      <c r="B2680" t="s">
        <v>293</v>
      </c>
      <c r="C2680" t="s">
        <v>84</v>
      </c>
      <c r="D2680">
        <v>4</v>
      </c>
      <c r="E2680">
        <v>4</v>
      </c>
      <c r="F2680" s="1">
        <v>40423</v>
      </c>
      <c r="G2680" s="1">
        <v>40521</v>
      </c>
      <c r="H2680" s="3">
        <v>98</v>
      </c>
      <c r="I2680" s="3">
        <v>2</v>
      </c>
      <c r="J2680">
        <v>44.6</v>
      </c>
      <c r="K2680">
        <v>4.7</v>
      </c>
      <c r="L2680">
        <v>3.05</v>
      </c>
      <c r="M2680">
        <v>32</v>
      </c>
      <c r="N2680">
        <v>1.3561438102252752</v>
      </c>
      <c r="O2680">
        <v>38502</v>
      </c>
      <c r="P2680">
        <v>120</v>
      </c>
      <c r="Q2680">
        <v>0.93799999999999994</v>
      </c>
      <c r="R2680" t="s">
        <v>622</v>
      </c>
      <c r="S2680">
        <v>124</v>
      </c>
      <c r="T2680">
        <v>108</v>
      </c>
      <c r="U2680" s="4">
        <v>3</v>
      </c>
      <c r="V2680">
        <v>59</v>
      </c>
    </row>
    <row r="2681" spans="1:22" x14ac:dyDescent="0.25">
      <c r="A2681">
        <v>3482</v>
      </c>
      <c r="B2681" t="s">
        <v>293</v>
      </c>
      <c r="C2681" t="s">
        <v>84</v>
      </c>
      <c r="D2681">
        <v>4</v>
      </c>
      <c r="E2681">
        <v>4</v>
      </c>
      <c r="F2681" s="1">
        <v>40423</v>
      </c>
      <c r="G2681" s="1">
        <v>40556</v>
      </c>
      <c r="H2681" s="3">
        <v>133</v>
      </c>
      <c r="I2681" s="3">
        <v>2</v>
      </c>
      <c r="J2681">
        <v>36.4</v>
      </c>
      <c r="K2681">
        <v>4.26</v>
      </c>
      <c r="L2681">
        <v>3.18</v>
      </c>
      <c r="M2681">
        <v>82</v>
      </c>
      <c r="N2681">
        <v>2.713695814843359</v>
      </c>
      <c r="O2681">
        <v>38502</v>
      </c>
      <c r="P2681">
        <v>120</v>
      </c>
      <c r="Q2681">
        <v>0.93799999999999994</v>
      </c>
      <c r="R2681" t="s">
        <v>622</v>
      </c>
      <c r="S2681">
        <v>124</v>
      </c>
      <c r="T2681">
        <v>108</v>
      </c>
      <c r="U2681" s="4">
        <v>4</v>
      </c>
      <c r="V2681">
        <v>35</v>
      </c>
    </row>
    <row r="2682" spans="1:22" x14ac:dyDescent="0.25">
      <c r="A2682">
        <v>3489</v>
      </c>
      <c r="B2682" t="s">
        <v>294</v>
      </c>
      <c r="C2682" t="s">
        <v>85</v>
      </c>
      <c r="D2682">
        <v>1</v>
      </c>
      <c r="E2682">
        <v>1</v>
      </c>
      <c r="F2682" s="1">
        <v>39321</v>
      </c>
      <c r="G2682" s="1">
        <v>39328</v>
      </c>
      <c r="H2682" s="3">
        <v>7</v>
      </c>
      <c r="I2682" s="3">
        <v>1</v>
      </c>
      <c r="J2682">
        <v>38.5</v>
      </c>
      <c r="K2682">
        <v>2.72</v>
      </c>
      <c r="L2682">
        <v>3.95</v>
      </c>
      <c r="M2682">
        <v>153</v>
      </c>
      <c r="N2682">
        <v>3.6135316529179269</v>
      </c>
      <c r="O2682">
        <v>38509</v>
      </c>
      <c r="P2682">
        <v>124</v>
      </c>
      <c r="Q2682">
        <v>1</v>
      </c>
      <c r="R2682" t="s">
        <v>622</v>
      </c>
      <c r="S2682">
        <v>124</v>
      </c>
      <c r="T2682">
        <v>108</v>
      </c>
      <c r="U2682" s="4">
        <v>1</v>
      </c>
      <c r="V2682">
        <v>7</v>
      </c>
    </row>
    <row r="2683" spans="1:22" x14ac:dyDescent="0.25">
      <c r="A2683">
        <v>3489</v>
      </c>
      <c r="B2683" t="s">
        <v>294</v>
      </c>
      <c r="C2683" t="s">
        <v>85</v>
      </c>
      <c r="D2683">
        <v>1</v>
      </c>
      <c r="E2683">
        <v>1</v>
      </c>
      <c r="F2683" s="1">
        <v>39321</v>
      </c>
      <c r="G2683" s="1">
        <v>39356</v>
      </c>
      <c r="H2683" s="3">
        <v>35</v>
      </c>
      <c r="I2683" s="3">
        <v>1</v>
      </c>
      <c r="J2683">
        <v>42.4</v>
      </c>
      <c r="K2683">
        <v>3.48</v>
      </c>
      <c r="L2683">
        <v>3.19</v>
      </c>
      <c r="M2683">
        <v>38</v>
      </c>
      <c r="N2683">
        <v>1.6040713236688608</v>
      </c>
      <c r="O2683">
        <v>38509</v>
      </c>
      <c r="P2683">
        <v>124</v>
      </c>
      <c r="Q2683">
        <v>1</v>
      </c>
      <c r="R2683" t="s">
        <v>622</v>
      </c>
      <c r="S2683">
        <v>124</v>
      </c>
      <c r="T2683">
        <v>108</v>
      </c>
      <c r="U2683" s="4">
        <v>2</v>
      </c>
      <c r="V2683">
        <v>28</v>
      </c>
    </row>
    <row r="2684" spans="1:22" x14ac:dyDescent="0.25">
      <c r="A2684">
        <v>3489</v>
      </c>
      <c r="B2684" t="s">
        <v>294</v>
      </c>
      <c r="C2684" t="s">
        <v>85</v>
      </c>
      <c r="D2684">
        <v>1</v>
      </c>
      <c r="E2684">
        <v>1</v>
      </c>
      <c r="F2684" s="1">
        <v>39321</v>
      </c>
      <c r="G2684" s="1">
        <v>39387</v>
      </c>
      <c r="H2684" s="3">
        <v>66</v>
      </c>
      <c r="I2684" s="3">
        <v>2</v>
      </c>
      <c r="J2684">
        <v>46</v>
      </c>
      <c r="K2684">
        <v>3.73</v>
      </c>
      <c r="L2684">
        <v>3.29</v>
      </c>
      <c r="M2684">
        <v>134</v>
      </c>
      <c r="N2684">
        <v>3.4222330006830477</v>
      </c>
      <c r="O2684">
        <v>38509</v>
      </c>
      <c r="P2684">
        <v>124</v>
      </c>
      <c r="Q2684">
        <v>1</v>
      </c>
      <c r="R2684" t="s">
        <v>622</v>
      </c>
      <c r="S2684">
        <v>124</v>
      </c>
      <c r="T2684">
        <v>108</v>
      </c>
      <c r="U2684" s="4">
        <v>3</v>
      </c>
      <c r="V2684">
        <v>31</v>
      </c>
    </row>
    <row r="2685" spans="1:22" x14ac:dyDescent="0.25">
      <c r="A2685">
        <v>3489</v>
      </c>
      <c r="B2685" t="s">
        <v>294</v>
      </c>
      <c r="C2685" t="s">
        <v>85</v>
      </c>
      <c r="D2685">
        <v>1</v>
      </c>
      <c r="E2685">
        <v>1</v>
      </c>
      <c r="F2685" s="1">
        <v>39321</v>
      </c>
      <c r="G2685" s="1">
        <v>39418</v>
      </c>
      <c r="H2685" s="3">
        <v>97</v>
      </c>
      <c r="I2685" s="3">
        <v>2</v>
      </c>
      <c r="J2685">
        <v>43.6</v>
      </c>
      <c r="K2685">
        <v>3.69</v>
      </c>
      <c r="L2685">
        <v>3.45</v>
      </c>
      <c r="M2685">
        <v>99</v>
      </c>
      <c r="N2685">
        <v>2.9855004303048851</v>
      </c>
      <c r="O2685">
        <v>38509</v>
      </c>
      <c r="P2685">
        <v>124</v>
      </c>
      <c r="Q2685">
        <v>1</v>
      </c>
      <c r="R2685" t="s">
        <v>622</v>
      </c>
      <c r="S2685">
        <v>124</v>
      </c>
      <c r="T2685">
        <v>108</v>
      </c>
      <c r="U2685" s="4">
        <v>4</v>
      </c>
      <c r="V2685">
        <v>31</v>
      </c>
    </row>
    <row r="2686" spans="1:22" x14ac:dyDescent="0.25">
      <c r="A2686">
        <v>3489</v>
      </c>
      <c r="B2686" t="s">
        <v>294</v>
      </c>
      <c r="C2686" t="s">
        <v>85</v>
      </c>
      <c r="D2686">
        <v>1</v>
      </c>
      <c r="E2686">
        <v>1</v>
      </c>
      <c r="F2686" s="1">
        <v>39321</v>
      </c>
      <c r="G2686" s="1">
        <v>39450</v>
      </c>
      <c r="H2686" s="3">
        <v>129</v>
      </c>
      <c r="I2686" s="3">
        <v>2</v>
      </c>
      <c r="J2686">
        <v>41.8</v>
      </c>
      <c r="K2686">
        <v>3.78</v>
      </c>
      <c r="L2686">
        <v>3.46</v>
      </c>
      <c r="M2686">
        <v>36</v>
      </c>
      <c r="N2686">
        <v>1.5260688116675876</v>
      </c>
      <c r="O2686">
        <v>38509</v>
      </c>
      <c r="P2686">
        <v>124</v>
      </c>
      <c r="Q2686">
        <v>1</v>
      </c>
      <c r="R2686" t="s">
        <v>622</v>
      </c>
      <c r="S2686">
        <v>124</v>
      </c>
      <c r="T2686">
        <v>108</v>
      </c>
      <c r="U2686" s="4">
        <v>5</v>
      </c>
      <c r="V2686">
        <v>32</v>
      </c>
    </row>
    <row r="2687" spans="1:22" x14ac:dyDescent="0.25">
      <c r="A2687">
        <v>3489</v>
      </c>
      <c r="B2687" t="s">
        <v>294</v>
      </c>
      <c r="C2687" t="s">
        <v>85</v>
      </c>
      <c r="D2687">
        <v>1</v>
      </c>
      <c r="E2687">
        <v>1</v>
      </c>
      <c r="F2687" s="1">
        <v>39321</v>
      </c>
      <c r="G2687" s="1">
        <v>39481</v>
      </c>
      <c r="H2687" s="3">
        <v>160</v>
      </c>
      <c r="I2687" s="3">
        <v>3</v>
      </c>
      <c r="J2687">
        <v>36</v>
      </c>
      <c r="K2687">
        <v>3.48</v>
      </c>
      <c r="L2687">
        <v>3.82</v>
      </c>
      <c r="M2687">
        <v>80</v>
      </c>
      <c r="N2687">
        <v>2.6780719051126378</v>
      </c>
      <c r="O2687">
        <v>38509</v>
      </c>
      <c r="P2687">
        <v>124</v>
      </c>
      <c r="Q2687">
        <v>1</v>
      </c>
      <c r="R2687" t="s">
        <v>622</v>
      </c>
      <c r="S2687">
        <v>124</v>
      </c>
      <c r="T2687">
        <v>108</v>
      </c>
      <c r="U2687" s="4">
        <v>6</v>
      </c>
      <c r="V2687">
        <v>31</v>
      </c>
    </row>
    <row r="2688" spans="1:22" x14ac:dyDescent="0.25">
      <c r="A2688">
        <v>3489</v>
      </c>
      <c r="B2688" t="s">
        <v>294</v>
      </c>
      <c r="C2688" t="s">
        <v>85</v>
      </c>
      <c r="D2688">
        <v>1</v>
      </c>
      <c r="E2688">
        <v>1</v>
      </c>
      <c r="F2688" s="1">
        <v>39321</v>
      </c>
      <c r="G2688" s="1">
        <v>39509</v>
      </c>
      <c r="H2688" s="3">
        <v>188</v>
      </c>
      <c r="I2688" s="3">
        <v>3</v>
      </c>
      <c r="J2688">
        <v>39.9</v>
      </c>
      <c r="K2688">
        <v>3.26</v>
      </c>
      <c r="L2688">
        <v>3.51</v>
      </c>
      <c r="M2688">
        <v>34</v>
      </c>
      <c r="N2688">
        <v>1.443606651475615</v>
      </c>
      <c r="O2688">
        <v>38509</v>
      </c>
      <c r="P2688">
        <v>124</v>
      </c>
      <c r="Q2688">
        <v>1</v>
      </c>
      <c r="R2688" t="s">
        <v>622</v>
      </c>
      <c r="S2688">
        <v>124</v>
      </c>
      <c r="T2688">
        <v>108</v>
      </c>
      <c r="U2688" s="4">
        <v>7</v>
      </c>
      <c r="V2688">
        <v>28</v>
      </c>
    </row>
    <row r="2689" spans="1:22" x14ac:dyDescent="0.25">
      <c r="A2689">
        <v>3489</v>
      </c>
      <c r="B2689" t="s">
        <v>294</v>
      </c>
      <c r="C2689" t="s">
        <v>85</v>
      </c>
      <c r="D2689">
        <v>1</v>
      </c>
      <c r="E2689">
        <v>1</v>
      </c>
      <c r="F2689" s="1">
        <v>39321</v>
      </c>
      <c r="G2689" s="1">
        <v>39539</v>
      </c>
      <c r="H2689" s="3">
        <v>218</v>
      </c>
      <c r="I2689" s="3">
        <v>3</v>
      </c>
      <c r="J2689">
        <v>40.6</v>
      </c>
      <c r="K2689">
        <v>3.73</v>
      </c>
      <c r="L2689">
        <v>3.66</v>
      </c>
      <c r="M2689">
        <v>43</v>
      </c>
      <c r="N2689">
        <v>1.7824085649273731</v>
      </c>
      <c r="O2689">
        <v>38509</v>
      </c>
      <c r="P2689">
        <v>124</v>
      </c>
      <c r="Q2689">
        <v>1</v>
      </c>
      <c r="R2689" t="s">
        <v>622</v>
      </c>
      <c r="S2689">
        <v>124</v>
      </c>
      <c r="T2689">
        <v>108</v>
      </c>
      <c r="U2689" s="4">
        <v>8</v>
      </c>
      <c r="V2689">
        <v>30</v>
      </c>
    </row>
    <row r="2690" spans="1:22" x14ac:dyDescent="0.25">
      <c r="A2690">
        <v>3489</v>
      </c>
      <c r="B2690" t="s">
        <v>294</v>
      </c>
      <c r="C2690" t="s">
        <v>85</v>
      </c>
      <c r="D2690">
        <v>1</v>
      </c>
      <c r="E2690">
        <v>1</v>
      </c>
      <c r="F2690" s="1">
        <v>39321</v>
      </c>
      <c r="G2690" s="1">
        <v>39572</v>
      </c>
      <c r="H2690" s="3">
        <v>251</v>
      </c>
      <c r="I2690" s="3">
        <v>3</v>
      </c>
      <c r="J2690">
        <v>42.4</v>
      </c>
      <c r="K2690">
        <v>2.68</v>
      </c>
      <c r="L2690">
        <v>3.77</v>
      </c>
      <c r="M2690">
        <v>64</v>
      </c>
      <c r="N2690">
        <v>2.3561438102252752</v>
      </c>
      <c r="O2690">
        <v>38509</v>
      </c>
      <c r="P2690">
        <v>124</v>
      </c>
      <c r="Q2690">
        <v>1</v>
      </c>
      <c r="R2690" t="s">
        <v>622</v>
      </c>
      <c r="S2690">
        <v>124</v>
      </c>
      <c r="T2690">
        <v>108</v>
      </c>
      <c r="U2690" s="4">
        <v>9</v>
      </c>
      <c r="V2690">
        <v>33</v>
      </c>
    </row>
    <row r="2691" spans="1:22" x14ac:dyDescent="0.25">
      <c r="A2691">
        <v>3489</v>
      </c>
      <c r="B2691" t="s">
        <v>294</v>
      </c>
      <c r="C2691" t="s">
        <v>85</v>
      </c>
      <c r="D2691">
        <v>1</v>
      </c>
      <c r="E2691">
        <v>1</v>
      </c>
      <c r="F2691" s="1">
        <v>39321</v>
      </c>
      <c r="G2691" s="1">
        <v>39600</v>
      </c>
      <c r="H2691" s="3">
        <v>279</v>
      </c>
      <c r="I2691" s="3">
        <v>3</v>
      </c>
      <c r="J2691">
        <v>47.1</v>
      </c>
      <c r="K2691">
        <v>3.07</v>
      </c>
      <c r="L2691">
        <v>3.58</v>
      </c>
      <c r="M2691">
        <v>546</v>
      </c>
      <c r="N2691">
        <v>5.4489009511451272</v>
      </c>
      <c r="O2691">
        <v>38509</v>
      </c>
      <c r="P2691">
        <v>124</v>
      </c>
      <c r="Q2691">
        <v>1</v>
      </c>
      <c r="R2691" t="s">
        <v>622</v>
      </c>
      <c r="S2691">
        <v>124</v>
      </c>
      <c r="T2691">
        <v>108</v>
      </c>
      <c r="U2691" s="4">
        <v>10</v>
      </c>
      <c r="V2691">
        <v>28</v>
      </c>
    </row>
    <row r="2692" spans="1:22" x14ac:dyDescent="0.25">
      <c r="A2692">
        <v>3489</v>
      </c>
      <c r="B2692" t="s">
        <v>294</v>
      </c>
      <c r="C2692" t="s">
        <v>85</v>
      </c>
      <c r="D2692">
        <v>1</v>
      </c>
      <c r="E2692">
        <v>1</v>
      </c>
      <c r="F2692" s="1">
        <v>39321</v>
      </c>
      <c r="G2692" s="1">
        <v>39631</v>
      </c>
      <c r="H2692" s="3">
        <v>310</v>
      </c>
      <c r="I2692" s="3">
        <v>3</v>
      </c>
      <c r="J2692">
        <v>48.1</v>
      </c>
      <c r="K2692">
        <v>2.9</v>
      </c>
      <c r="L2692">
        <v>3.66</v>
      </c>
      <c r="M2692">
        <v>36</v>
      </c>
      <c r="N2692">
        <v>1.5260688116675876</v>
      </c>
      <c r="O2692">
        <v>38509</v>
      </c>
      <c r="P2692">
        <v>124</v>
      </c>
      <c r="Q2692">
        <v>1</v>
      </c>
      <c r="R2692" t="s">
        <v>622</v>
      </c>
      <c r="S2692">
        <v>124</v>
      </c>
      <c r="T2692">
        <v>108</v>
      </c>
      <c r="U2692" s="4">
        <v>11</v>
      </c>
      <c r="V2692">
        <v>31</v>
      </c>
    </row>
    <row r="2693" spans="1:22" x14ac:dyDescent="0.25">
      <c r="A2693">
        <v>3489</v>
      </c>
      <c r="B2693" t="s">
        <v>294</v>
      </c>
      <c r="C2693" t="s">
        <v>85</v>
      </c>
      <c r="D2693">
        <v>1</v>
      </c>
      <c r="E2693">
        <v>1</v>
      </c>
      <c r="F2693" s="1">
        <v>39321</v>
      </c>
      <c r="G2693" s="1">
        <v>39663</v>
      </c>
      <c r="H2693" s="3">
        <v>342</v>
      </c>
      <c r="I2693" s="3">
        <v>3</v>
      </c>
      <c r="J2693">
        <v>32.799999999999997</v>
      </c>
      <c r="K2693">
        <v>4.42</v>
      </c>
      <c r="L2693">
        <v>3.44</v>
      </c>
      <c r="M2693">
        <v>40</v>
      </c>
      <c r="N2693">
        <v>1.6780719051126378</v>
      </c>
      <c r="O2693">
        <v>38509</v>
      </c>
      <c r="P2693">
        <v>124</v>
      </c>
      <c r="Q2693">
        <v>1</v>
      </c>
      <c r="R2693" t="s">
        <v>622</v>
      </c>
      <c r="S2693">
        <v>124</v>
      </c>
      <c r="T2693">
        <v>108</v>
      </c>
      <c r="U2693" s="4">
        <v>12</v>
      </c>
      <c r="V2693">
        <v>32</v>
      </c>
    </row>
    <row r="2694" spans="1:22" x14ac:dyDescent="0.25">
      <c r="A2694">
        <v>3489</v>
      </c>
      <c r="B2694" t="s">
        <v>294</v>
      </c>
      <c r="C2694" t="s">
        <v>85</v>
      </c>
      <c r="D2694">
        <v>2</v>
      </c>
      <c r="E2694">
        <v>2</v>
      </c>
      <c r="F2694" s="1">
        <v>39707</v>
      </c>
      <c r="G2694" s="1">
        <v>39722</v>
      </c>
      <c r="H2694" s="3">
        <v>15</v>
      </c>
      <c r="I2694" s="3">
        <v>1</v>
      </c>
      <c r="J2694">
        <v>31</v>
      </c>
      <c r="K2694">
        <v>4.29</v>
      </c>
      <c r="L2694">
        <v>4.1399999999999997</v>
      </c>
      <c r="M2694">
        <v>106</v>
      </c>
      <c r="N2694">
        <v>3.0840642647884744</v>
      </c>
      <c r="O2694">
        <v>38509</v>
      </c>
      <c r="P2694">
        <v>124</v>
      </c>
      <c r="Q2694">
        <v>1</v>
      </c>
      <c r="R2694" t="s">
        <v>622</v>
      </c>
      <c r="S2694">
        <v>124</v>
      </c>
      <c r="T2694">
        <v>108</v>
      </c>
      <c r="U2694" s="4">
        <v>1</v>
      </c>
      <c r="V2694">
        <v>15</v>
      </c>
    </row>
    <row r="2695" spans="1:22" x14ac:dyDescent="0.25">
      <c r="A2695">
        <v>3489</v>
      </c>
      <c r="B2695" t="s">
        <v>294</v>
      </c>
      <c r="C2695" t="s">
        <v>85</v>
      </c>
      <c r="D2695">
        <v>2</v>
      </c>
      <c r="E2695">
        <v>2</v>
      </c>
      <c r="F2695" s="1">
        <v>39707</v>
      </c>
      <c r="G2695" s="1">
        <v>39754</v>
      </c>
      <c r="H2695" s="3">
        <v>47</v>
      </c>
      <c r="I2695" s="3">
        <v>1</v>
      </c>
      <c r="J2695">
        <v>45</v>
      </c>
      <c r="K2695">
        <v>6.91</v>
      </c>
      <c r="L2695">
        <v>6.18</v>
      </c>
      <c r="M2695">
        <v>731</v>
      </c>
      <c r="N2695">
        <v>5.8698714061777126</v>
      </c>
      <c r="O2695">
        <v>38509</v>
      </c>
      <c r="P2695">
        <v>124</v>
      </c>
      <c r="Q2695">
        <v>1</v>
      </c>
      <c r="R2695" t="s">
        <v>622</v>
      </c>
      <c r="S2695">
        <v>124</v>
      </c>
      <c r="T2695">
        <v>108</v>
      </c>
      <c r="U2695" s="4">
        <v>2</v>
      </c>
      <c r="V2695">
        <v>32</v>
      </c>
    </row>
    <row r="2696" spans="1:22" x14ac:dyDescent="0.25">
      <c r="A2696">
        <v>3489</v>
      </c>
      <c r="B2696" t="s">
        <v>294</v>
      </c>
      <c r="C2696" t="s">
        <v>85</v>
      </c>
      <c r="D2696">
        <v>2</v>
      </c>
      <c r="E2696">
        <v>2</v>
      </c>
      <c r="F2696" s="1">
        <v>39707</v>
      </c>
      <c r="G2696" s="1">
        <v>39783</v>
      </c>
      <c r="H2696" s="3">
        <v>76</v>
      </c>
      <c r="I2696" s="3">
        <v>2</v>
      </c>
      <c r="J2696">
        <v>41.5</v>
      </c>
      <c r="K2696">
        <v>4.78</v>
      </c>
      <c r="L2696">
        <v>3.75</v>
      </c>
      <c r="M2696">
        <v>137</v>
      </c>
      <c r="N2696">
        <v>3.454175893185802</v>
      </c>
      <c r="O2696">
        <v>38509</v>
      </c>
      <c r="P2696">
        <v>124</v>
      </c>
      <c r="Q2696">
        <v>1</v>
      </c>
      <c r="R2696" t="s">
        <v>622</v>
      </c>
      <c r="S2696">
        <v>124</v>
      </c>
      <c r="T2696">
        <v>108</v>
      </c>
      <c r="U2696" s="4">
        <v>3</v>
      </c>
      <c r="V2696">
        <v>29</v>
      </c>
    </row>
    <row r="2697" spans="1:22" x14ac:dyDescent="0.25">
      <c r="A2697">
        <v>3489</v>
      </c>
      <c r="B2697" t="s">
        <v>294</v>
      </c>
      <c r="C2697" t="s">
        <v>85</v>
      </c>
      <c r="D2697">
        <v>2</v>
      </c>
      <c r="E2697">
        <v>2</v>
      </c>
      <c r="F2697" s="1">
        <v>39707</v>
      </c>
      <c r="G2697" s="1">
        <v>39817</v>
      </c>
      <c r="H2697" s="3">
        <v>110</v>
      </c>
      <c r="I2697" s="3">
        <v>2</v>
      </c>
      <c r="J2697">
        <v>42</v>
      </c>
      <c r="K2697">
        <v>3.29</v>
      </c>
      <c r="L2697">
        <v>3.9</v>
      </c>
      <c r="M2697">
        <v>3227</v>
      </c>
      <c r="N2697">
        <v>8.0121216727122189</v>
      </c>
      <c r="O2697">
        <v>38509</v>
      </c>
      <c r="P2697">
        <v>124</v>
      </c>
      <c r="Q2697">
        <v>1</v>
      </c>
      <c r="R2697" t="s">
        <v>622</v>
      </c>
      <c r="S2697">
        <v>124</v>
      </c>
      <c r="T2697">
        <v>108</v>
      </c>
      <c r="U2697" s="4">
        <v>4</v>
      </c>
      <c r="V2697">
        <v>34</v>
      </c>
    </row>
    <row r="2698" spans="1:22" x14ac:dyDescent="0.25">
      <c r="A2698">
        <v>3489</v>
      </c>
      <c r="B2698" t="s">
        <v>294</v>
      </c>
      <c r="C2698" t="s">
        <v>85</v>
      </c>
      <c r="D2698">
        <v>2</v>
      </c>
      <c r="E2698">
        <v>2</v>
      </c>
      <c r="F2698" s="1">
        <v>39707</v>
      </c>
      <c r="G2698" s="1">
        <v>39845</v>
      </c>
      <c r="H2698" s="3">
        <v>138</v>
      </c>
      <c r="I2698" s="3">
        <v>2</v>
      </c>
      <c r="J2698">
        <v>39</v>
      </c>
      <c r="K2698">
        <v>4.22</v>
      </c>
      <c r="L2698">
        <v>3.65</v>
      </c>
      <c r="M2698">
        <v>162</v>
      </c>
      <c r="N2698">
        <v>3.6959938131098999</v>
      </c>
      <c r="O2698">
        <v>38509</v>
      </c>
      <c r="P2698">
        <v>124</v>
      </c>
      <c r="Q2698">
        <v>1</v>
      </c>
      <c r="R2698" t="s">
        <v>622</v>
      </c>
      <c r="S2698">
        <v>124</v>
      </c>
      <c r="T2698">
        <v>108</v>
      </c>
      <c r="U2698" s="4">
        <v>5</v>
      </c>
      <c r="V2698">
        <v>28</v>
      </c>
    </row>
    <row r="2699" spans="1:22" x14ac:dyDescent="0.25">
      <c r="A2699">
        <v>3490</v>
      </c>
      <c r="B2699" t="s">
        <v>295</v>
      </c>
      <c r="C2699" t="s">
        <v>86</v>
      </c>
      <c r="D2699">
        <v>1</v>
      </c>
      <c r="E2699">
        <v>1</v>
      </c>
      <c r="F2699" s="1">
        <v>39230</v>
      </c>
      <c r="G2699" s="1">
        <v>39236</v>
      </c>
      <c r="H2699" s="3">
        <v>6</v>
      </c>
      <c r="I2699" s="3">
        <v>1</v>
      </c>
      <c r="J2699">
        <v>32.6</v>
      </c>
      <c r="K2699">
        <v>4.5599999999999996</v>
      </c>
      <c r="L2699">
        <v>3.43</v>
      </c>
      <c r="M2699">
        <v>99</v>
      </c>
      <c r="N2699">
        <v>2.9855004303048851</v>
      </c>
      <c r="O2699">
        <v>38510</v>
      </c>
      <c r="P2699">
        <v>109</v>
      </c>
      <c r="Q2699">
        <v>1</v>
      </c>
      <c r="R2699" t="s">
        <v>622</v>
      </c>
      <c r="S2699">
        <v>124</v>
      </c>
      <c r="T2699">
        <v>108</v>
      </c>
      <c r="U2699" s="4">
        <v>1</v>
      </c>
      <c r="V2699">
        <v>6</v>
      </c>
    </row>
    <row r="2700" spans="1:22" x14ac:dyDescent="0.25">
      <c r="A2700">
        <v>3490</v>
      </c>
      <c r="B2700" t="s">
        <v>295</v>
      </c>
      <c r="C2700" t="s">
        <v>86</v>
      </c>
      <c r="D2700">
        <v>1</v>
      </c>
      <c r="E2700">
        <v>1</v>
      </c>
      <c r="F2700" s="1">
        <v>39230</v>
      </c>
      <c r="G2700" s="1">
        <v>39266</v>
      </c>
      <c r="H2700" s="3">
        <v>36</v>
      </c>
      <c r="I2700" s="3">
        <v>1</v>
      </c>
      <c r="J2700">
        <v>50.3</v>
      </c>
      <c r="K2700">
        <v>2.9</v>
      </c>
      <c r="L2700">
        <v>2.73</v>
      </c>
      <c r="M2700">
        <v>8</v>
      </c>
      <c r="N2700">
        <v>-0.64385618977472525</v>
      </c>
      <c r="O2700">
        <v>38510</v>
      </c>
      <c r="P2700">
        <v>109</v>
      </c>
      <c r="Q2700">
        <v>1</v>
      </c>
      <c r="R2700" t="s">
        <v>622</v>
      </c>
      <c r="S2700">
        <v>124</v>
      </c>
      <c r="T2700">
        <v>108</v>
      </c>
      <c r="U2700" s="4">
        <v>2</v>
      </c>
      <c r="V2700">
        <v>30</v>
      </c>
    </row>
    <row r="2701" spans="1:22" x14ac:dyDescent="0.25">
      <c r="A2701">
        <v>3490</v>
      </c>
      <c r="B2701" t="s">
        <v>295</v>
      </c>
      <c r="C2701" t="s">
        <v>86</v>
      </c>
      <c r="D2701">
        <v>1</v>
      </c>
      <c r="E2701">
        <v>1</v>
      </c>
      <c r="F2701" s="1">
        <v>39230</v>
      </c>
      <c r="G2701" s="1">
        <v>39295</v>
      </c>
      <c r="H2701" s="3">
        <v>65</v>
      </c>
      <c r="I2701" s="3">
        <v>2</v>
      </c>
      <c r="J2701">
        <v>48.8</v>
      </c>
      <c r="K2701">
        <v>3.81</v>
      </c>
      <c r="L2701">
        <v>2.99</v>
      </c>
      <c r="M2701">
        <v>18</v>
      </c>
      <c r="N2701">
        <v>0.52606881166758779</v>
      </c>
      <c r="O2701">
        <v>38510</v>
      </c>
      <c r="P2701">
        <v>109</v>
      </c>
      <c r="Q2701">
        <v>1</v>
      </c>
      <c r="R2701" t="s">
        <v>622</v>
      </c>
      <c r="S2701">
        <v>124</v>
      </c>
      <c r="T2701">
        <v>108</v>
      </c>
      <c r="U2701" s="4">
        <v>3</v>
      </c>
      <c r="V2701">
        <v>29</v>
      </c>
    </row>
    <row r="2702" spans="1:22" x14ac:dyDescent="0.25">
      <c r="A2702">
        <v>3490</v>
      </c>
      <c r="B2702" t="s">
        <v>295</v>
      </c>
      <c r="C2702" t="s">
        <v>86</v>
      </c>
      <c r="D2702">
        <v>1</v>
      </c>
      <c r="E2702">
        <v>1</v>
      </c>
      <c r="F2702" s="1">
        <v>39230</v>
      </c>
      <c r="G2702" s="1">
        <v>39328</v>
      </c>
      <c r="H2702" s="3">
        <v>98</v>
      </c>
      <c r="I2702" s="3">
        <v>2</v>
      </c>
      <c r="J2702">
        <v>46.3</v>
      </c>
      <c r="K2702">
        <v>3.12</v>
      </c>
      <c r="L2702">
        <v>3.08</v>
      </c>
      <c r="M2702">
        <v>11</v>
      </c>
      <c r="N2702">
        <v>-0.1844245711374275</v>
      </c>
      <c r="O2702">
        <v>38510</v>
      </c>
      <c r="P2702">
        <v>109</v>
      </c>
      <c r="Q2702">
        <v>1</v>
      </c>
      <c r="R2702" t="s">
        <v>622</v>
      </c>
      <c r="S2702">
        <v>124</v>
      </c>
      <c r="T2702">
        <v>108</v>
      </c>
      <c r="U2702" s="4">
        <v>4</v>
      </c>
      <c r="V2702">
        <v>33</v>
      </c>
    </row>
    <row r="2703" spans="1:22" x14ac:dyDescent="0.25">
      <c r="A2703">
        <v>3490</v>
      </c>
      <c r="B2703" t="s">
        <v>295</v>
      </c>
      <c r="C2703" t="s">
        <v>86</v>
      </c>
      <c r="D2703">
        <v>1</v>
      </c>
      <c r="E2703">
        <v>1</v>
      </c>
      <c r="F2703" s="1">
        <v>39230</v>
      </c>
      <c r="G2703" s="1">
        <v>39356</v>
      </c>
      <c r="H2703" s="3">
        <v>126</v>
      </c>
      <c r="I2703" s="3">
        <v>2</v>
      </c>
      <c r="J2703">
        <v>41.7</v>
      </c>
      <c r="K2703">
        <v>1.83</v>
      </c>
      <c r="L2703">
        <v>3.04</v>
      </c>
      <c r="M2703">
        <v>55</v>
      </c>
      <c r="N2703">
        <v>2.1375035237499347</v>
      </c>
      <c r="O2703">
        <v>38510</v>
      </c>
      <c r="P2703">
        <v>109</v>
      </c>
      <c r="Q2703">
        <v>1</v>
      </c>
      <c r="R2703" t="s">
        <v>622</v>
      </c>
      <c r="S2703">
        <v>124</v>
      </c>
      <c r="T2703">
        <v>108</v>
      </c>
      <c r="U2703" s="4">
        <v>5</v>
      </c>
      <c r="V2703">
        <v>28</v>
      </c>
    </row>
    <row r="2704" spans="1:22" x14ac:dyDescent="0.25">
      <c r="A2704">
        <v>3490</v>
      </c>
      <c r="B2704" t="s">
        <v>295</v>
      </c>
      <c r="C2704" t="s">
        <v>86</v>
      </c>
      <c r="D2704">
        <v>1</v>
      </c>
      <c r="E2704">
        <v>1</v>
      </c>
      <c r="F2704" s="1">
        <v>39230</v>
      </c>
      <c r="G2704" s="1">
        <v>39387</v>
      </c>
      <c r="H2704" s="3">
        <v>157</v>
      </c>
      <c r="I2704" s="3">
        <v>3</v>
      </c>
      <c r="J2704">
        <v>40.799999999999997</v>
      </c>
      <c r="K2704">
        <v>4.1900000000000004</v>
      </c>
      <c r="L2704">
        <v>3.34</v>
      </c>
      <c r="M2704">
        <v>46</v>
      </c>
      <c r="N2704">
        <v>1.8797057662822882</v>
      </c>
      <c r="O2704">
        <v>38510</v>
      </c>
      <c r="P2704">
        <v>109</v>
      </c>
      <c r="Q2704">
        <v>1</v>
      </c>
      <c r="R2704" t="s">
        <v>622</v>
      </c>
      <c r="S2704">
        <v>124</v>
      </c>
      <c r="T2704">
        <v>108</v>
      </c>
      <c r="U2704" s="4">
        <v>6</v>
      </c>
      <c r="V2704">
        <v>31</v>
      </c>
    </row>
    <row r="2705" spans="1:22" x14ac:dyDescent="0.25">
      <c r="A2705">
        <v>3490</v>
      </c>
      <c r="B2705" t="s">
        <v>295</v>
      </c>
      <c r="C2705" t="s">
        <v>86</v>
      </c>
      <c r="D2705">
        <v>1</v>
      </c>
      <c r="E2705">
        <v>1</v>
      </c>
      <c r="F2705" s="1">
        <v>39230</v>
      </c>
      <c r="G2705" s="1">
        <v>39418</v>
      </c>
      <c r="H2705" s="3">
        <v>188</v>
      </c>
      <c r="I2705" s="3">
        <v>3</v>
      </c>
      <c r="J2705">
        <v>34</v>
      </c>
      <c r="K2705">
        <v>4.09</v>
      </c>
      <c r="L2705">
        <v>3.36</v>
      </c>
      <c r="M2705">
        <v>61</v>
      </c>
      <c r="N2705">
        <v>2.2868811477881614</v>
      </c>
      <c r="O2705">
        <v>38510</v>
      </c>
      <c r="P2705">
        <v>109</v>
      </c>
      <c r="Q2705">
        <v>1</v>
      </c>
      <c r="R2705" t="s">
        <v>622</v>
      </c>
      <c r="S2705">
        <v>124</v>
      </c>
      <c r="T2705">
        <v>108</v>
      </c>
      <c r="U2705" s="4">
        <v>7</v>
      </c>
      <c r="V2705">
        <v>31</v>
      </c>
    </row>
    <row r="2706" spans="1:22" x14ac:dyDescent="0.25">
      <c r="A2706">
        <v>3490</v>
      </c>
      <c r="B2706" t="s">
        <v>295</v>
      </c>
      <c r="C2706" t="s">
        <v>86</v>
      </c>
      <c r="D2706">
        <v>1</v>
      </c>
      <c r="E2706">
        <v>1</v>
      </c>
      <c r="F2706" s="1">
        <v>39230</v>
      </c>
      <c r="G2706" s="1">
        <v>39450</v>
      </c>
      <c r="H2706" s="3">
        <v>220</v>
      </c>
      <c r="I2706" s="3">
        <v>3</v>
      </c>
      <c r="J2706">
        <v>39.9</v>
      </c>
      <c r="K2706">
        <v>3.79</v>
      </c>
      <c r="L2706">
        <v>3.34</v>
      </c>
      <c r="M2706">
        <v>65</v>
      </c>
      <c r="N2706">
        <v>2.37851162325373</v>
      </c>
      <c r="O2706">
        <v>38510</v>
      </c>
      <c r="P2706">
        <v>109</v>
      </c>
      <c r="Q2706">
        <v>1</v>
      </c>
      <c r="R2706" t="s">
        <v>622</v>
      </c>
      <c r="S2706">
        <v>124</v>
      </c>
      <c r="T2706">
        <v>108</v>
      </c>
      <c r="U2706" s="4">
        <v>8</v>
      </c>
      <c r="V2706">
        <v>32</v>
      </c>
    </row>
    <row r="2707" spans="1:22" x14ac:dyDescent="0.25">
      <c r="A2707">
        <v>3490</v>
      </c>
      <c r="B2707" t="s">
        <v>295</v>
      </c>
      <c r="C2707" t="s">
        <v>86</v>
      </c>
      <c r="D2707">
        <v>1</v>
      </c>
      <c r="E2707">
        <v>1</v>
      </c>
      <c r="F2707" s="1">
        <v>39230</v>
      </c>
      <c r="G2707" s="1">
        <v>39481</v>
      </c>
      <c r="H2707" s="3">
        <v>251</v>
      </c>
      <c r="I2707" s="3">
        <v>3</v>
      </c>
      <c r="J2707">
        <v>31.7</v>
      </c>
      <c r="K2707">
        <v>4.1100000000000003</v>
      </c>
      <c r="L2707">
        <v>3.42</v>
      </c>
      <c r="M2707">
        <v>52</v>
      </c>
      <c r="N2707">
        <v>2.0565835283663674</v>
      </c>
      <c r="O2707">
        <v>38510</v>
      </c>
      <c r="P2707">
        <v>109</v>
      </c>
      <c r="Q2707">
        <v>1</v>
      </c>
      <c r="R2707" t="s">
        <v>622</v>
      </c>
      <c r="S2707">
        <v>124</v>
      </c>
      <c r="T2707">
        <v>108</v>
      </c>
      <c r="U2707" s="4">
        <v>9</v>
      </c>
      <c r="V2707">
        <v>31</v>
      </c>
    </row>
    <row r="2708" spans="1:22" x14ac:dyDescent="0.25">
      <c r="A2708">
        <v>3490</v>
      </c>
      <c r="B2708" t="s">
        <v>295</v>
      </c>
      <c r="C2708" t="s">
        <v>86</v>
      </c>
      <c r="D2708">
        <v>1</v>
      </c>
      <c r="E2708">
        <v>1</v>
      </c>
      <c r="F2708" s="1">
        <v>39230</v>
      </c>
      <c r="G2708" s="1">
        <v>39509</v>
      </c>
      <c r="H2708" s="3">
        <v>279</v>
      </c>
      <c r="I2708" s="3">
        <v>3</v>
      </c>
      <c r="J2708">
        <v>35.1</v>
      </c>
      <c r="K2708">
        <v>4.7</v>
      </c>
      <c r="L2708">
        <v>3.46</v>
      </c>
      <c r="M2708">
        <v>62</v>
      </c>
      <c r="N2708">
        <v>2.3103401206121505</v>
      </c>
      <c r="O2708">
        <v>38510</v>
      </c>
      <c r="P2708">
        <v>109</v>
      </c>
      <c r="Q2708">
        <v>1</v>
      </c>
      <c r="R2708" t="s">
        <v>622</v>
      </c>
      <c r="S2708">
        <v>124</v>
      </c>
      <c r="T2708">
        <v>108</v>
      </c>
      <c r="U2708" s="4">
        <v>10</v>
      </c>
      <c r="V2708">
        <v>28</v>
      </c>
    </row>
    <row r="2709" spans="1:22" x14ac:dyDescent="0.25">
      <c r="A2709">
        <v>3490</v>
      </c>
      <c r="B2709" t="s">
        <v>295</v>
      </c>
      <c r="C2709" t="s">
        <v>86</v>
      </c>
      <c r="D2709">
        <v>1</v>
      </c>
      <c r="E2709">
        <v>1</v>
      </c>
      <c r="F2709" s="1">
        <v>39230</v>
      </c>
      <c r="G2709" s="1">
        <v>39539</v>
      </c>
      <c r="H2709" s="3">
        <v>309</v>
      </c>
      <c r="I2709" s="3">
        <v>3</v>
      </c>
      <c r="J2709">
        <v>30.7</v>
      </c>
      <c r="K2709">
        <v>4.3099999999999996</v>
      </c>
      <c r="L2709">
        <v>3.6</v>
      </c>
      <c r="M2709">
        <v>95</v>
      </c>
      <c r="N2709">
        <v>2.925999418556223</v>
      </c>
      <c r="O2709">
        <v>38510</v>
      </c>
      <c r="P2709">
        <v>109</v>
      </c>
      <c r="Q2709">
        <v>1</v>
      </c>
      <c r="R2709" t="s">
        <v>622</v>
      </c>
      <c r="S2709">
        <v>124</v>
      </c>
      <c r="T2709">
        <v>108</v>
      </c>
      <c r="U2709" s="4">
        <v>11</v>
      </c>
      <c r="V2709">
        <v>30</v>
      </c>
    </row>
    <row r="2710" spans="1:22" x14ac:dyDescent="0.25">
      <c r="A2710">
        <v>3490</v>
      </c>
      <c r="B2710" t="s">
        <v>295</v>
      </c>
      <c r="C2710" t="s">
        <v>86</v>
      </c>
      <c r="D2710">
        <v>1</v>
      </c>
      <c r="E2710">
        <v>1</v>
      </c>
      <c r="F2710" s="1">
        <v>39230</v>
      </c>
      <c r="G2710" s="1">
        <v>39572</v>
      </c>
      <c r="H2710" s="3">
        <v>342</v>
      </c>
      <c r="I2710" s="3">
        <v>3</v>
      </c>
      <c r="J2710">
        <v>24.2</v>
      </c>
      <c r="K2710">
        <v>4.9800000000000004</v>
      </c>
      <c r="L2710">
        <v>3.72</v>
      </c>
      <c r="M2710">
        <v>50</v>
      </c>
      <c r="N2710">
        <v>2</v>
      </c>
      <c r="O2710">
        <v>38510</v>
      </c>
      <c r="P2710">
        <v>109</v>
      </c>
      <c r="Q2710">
        <v>1</v>
      </c>
      <c r="R2710" t="s">
        <v>622</v>
      </c>
      <c r="S2710">
        <v>124</v>
      </c>
      <c r="T2710">
        <v>108</v>
      </c>
      <c r="U2710" s="4">
        <v>12</v>
      </c>
      <c r="V2710">
        <v>33</v>
      </c>
    </row>
    <row r="2711" spans="1:22" x14ac:dyDescent="0.25">
      <c r="A2711">
        <v>3490</v>
      </c>
      <c r="B2711" t="s">
        <v>295</v>
      </c>
      <c r="C2711" t="s">
        <v>86</v>
      </c>
      <c r="D2711">
        <v>2</v>
      </c>
      <c r="E2711">
        <v>2</v>
      </c>
      <c r="F2711" s="1">
        <v>39639</v>
      </c>
      <c r="G2711" s="1">
        <v>39663</v>
      </c>
      <c r="H2711" s="3">
        <v>24</v>
      </c>
      <c r="I2711" s="3">
        <v>1</v>
      </c>
      <c r="J2711">
        <v>49.1</v>
      </c>
      <c r="K2711">
        <v>3.33</v>
      </c>
      <c r="L2711">
        <v>3.04</v>
      </c>
      <c r="M2711">
        <v>19</v>
      </c>
      <c r="N2711">
        <v>0.60407132366886085</v>
      </c>
      <c r="O2711">
        <v>38510</v>
      </c>
      <c r="P2711">
        <v>109</v>
      </c>
      <c r="Q2711">
        <v>1</v>
      </c>
      <c r="R2711" t="s">
        <v>622</v>
      </c>
      <c r="S2711">
        <v>124</v>
      </c>
      <c r="T2711">
        <v>108</v>
      </c>
      <c r="U2711" s="4">
        <v>1</v>
      </c>
      <c r="V2711">
        <v>24</v>
      </c>
    </row>
    <row r="2712" spans="1:22" x14ac:dyDescent="0.25">
      <c r="A2712">
        <v>3490</v>
      </c>
      <c r="B2712" t="s">
        <v>295</v>
      </c>
      <c r="C2712" t="s">
        <v>86</v>
      </c>
      <c r="D2712">
        <v>2</v>
      </c>
      <c r="E2712">
        <v>2</v>
      </c>
      <c r="F2712" s="1">
        <v>39639</v>
      </c>
      <c r="G2712" s="1">
        <v>39693</v>
      </c>
      <c r="H2712" s="3">
        <v>54</v>
      </c>
      <c r="I2712" s="3">
        <v>1</v>
      </c>
      <c r="J2712">
        <v>52.4</v>
      </c>
      <c r="K2712">
        <v>4.01</v>
      </c>
      <c r="L2712">
        <v>3.09</v>
      </c>
      <c r="M2712">
        <v>13</v>
      </c>
      <c r="N2712">
        <v>5.6583528366367375E-2</v>
      </c>
      <c r="O2712">
        <v>38510</v>
      </c>
      <c r="P2712">
        <v>109</v>
      </c>
      <c r="Q2712">
        <v>1</v>
      </c>
      <c r="R2712" t="s">
        <v>622</v>
      </c>
      <c r="S2712">
        <v>124</v>
      </c>
      <c r="T2712">
        <v>108</v>
      </c>
      <c r="U2712" s="4">
        <v>2</v>
      </c>
      <c r="V2712">
        <v>30</v>
      </c>
    </row>
    <row r="2713" spans="1:22" x14ac:dyDescent="0.25">
      <c r="A2713">
        <v>3490</v>
      </c>
      <c r="B2713" t="s">
        <v>295</v>
      </c>
      <c r="C2713" t="s">
        <v>86</v>
      </c>
      <c r="D2713">
        <v>2</v>
      </c>
      <c r="E2713">
        <v>2</v>
      </c>
      <c r="F2713" s="1">
        <v>39639</v>
      </c>
      <c r="G2713" s="1">
        <v>39722</v>
      </c>
      <c r="H2713" s="3">
        <v>83</v>
      </c>
      <c r="I2713" s="3">
        <v>2</v>
      </c>
      <c r="J2713">
        <v>42</v>
      </c>
      <c r="K2713">
        <v>3.88</v>
      </c>
      <c r="L2713">
        <v>3.51</v>
      </c>
      <c r="M2713">
        <v>5192</v>
      </c>
      <c r="N2713">
        <v>8.6982184782244154</v>
      </c>
      <c r="O2713">
        <v>38510</v>
      </c>
      <c r="P2713">
        <v>109</v>
      </c>
      <c r="Q2713">
        <v>1</v>
      </c>
      <c r="R2713" t="s">
        <v>622</v>
      </c>
      <c r="S2713">
        <v>124</v>
      </c>
      <c r="T2713">
        <v>108</v>
      </c>
      <c r="U2713" s="4">
        <v>3</v>
      </c>
      <c r="V2713">
        <v>29</v>
      </c>
    </row>
    <row r="2714" spans="1:22" x14ac:dyDescent="0.25">
      <c r="A2714">
        <v>3490</v>
      </c>
      <c r="B2714" t="s">
        <v>295</v>
      </c>
      <c r="C2714" t="s">
        <v>86</v>
      </c>
      <c r="D2714">
        <v>2</v>
      </c>
      <c r="E2714">
        <v>2</v>
      </c>
      <c r="F2714" s="1">
        <v>39639</v>
      </c>
      <c r="G2714" s="1">
        <v>39754</v>
      </c>
      <c r="H2714" s="3">
        <v>115</v>
      </c>
      <c r="I2714" s="3">
        <v>2</v>
      </c>
      <c r="J2714">
        <v>43.7</v>
      </c>
      <c r="K2714">
        <v>3.59</v>
      </c>
      <c r="L2714">
        <v>3.33</v>
      </c>
      <c r="M2714">
        <v>64</v>
      </c>
      <c r="N2714">
        <v>2.3561438102252752</v>
      </c>
      <c r="O2714">
        <v>38510</v>
      </c>
      <c r="P2714">
        <v>109</v>
      </c>
      <c r="Q2714">
        <v>1</v>
      </c>
      <c r="R2714" t="s">
        <v>622</v>
      </c>
      <c r="S2714">
        <v>124</v>
      </c>
      <c r="T2714">
        <v>108</v>
      </c>
      <c r="U2714" s="4">
        <v>4</v>
      </c>
      <c r="V2714">
        <v>32</v>
      </c>
    </row>
    <row r="2715" spans="1:22" x14ac:dyDescent="0.25">
      <c r="A2715">
        <v>3490</v>
      </c>
      <c r="B2715" t="s">
        <v>295</v>
      </c>
      <c r="C2715" t="s">
        <v>86</v>
      </c>
      <c r="D2715">
        <v>2</v>
      </c>
      <c r="E2715">
        <v>2</v>
      </c>
      <c r="F2715" s="1">
        <v>39639</v>
      </c>
      <c r="G2715" s="1">
        <v>39783</v>
      </c>
      <c r="H2715" s="3">
        <v>144</v>
      </c>
      <c r="I2715" s="3">
        <v>2</v>
      </c>
      <c r="J2715">
        <v>32</v>
      </c>
      <c r="K2715">
        <v>5.0599999999999996</v>
      </c>
      <c r="L2715">
        <v>3.29</v>
      </c>
      <c r="M2715">
        <v>235</v>
      </c>
      <c r="N2715">
        <v>4.232660756790275</v>
      </c>
      <c r="O2715">
        <v>38510</v>
      </c>
      <c r="P2715">
        <v>109</v>
      </c>
      <c r="Q2715">
        <v>1</v>
      </c>
      <c r="R2715" t="s">
        <v>622</v>
      </c>
      <c r="S2715">
        <v>124</v>
      </c>
      <c r="T2715">
        <v>108</v>
      </c>
      <c r="U2715" s="4">
        <v>5</v>
      </c>
      <c r="V2715">
        <v>29</v>
      </c>
    </row>
    <row r="2716" spans="1:22" x14ac:dyDescent="0.25">
      <c r="A2716">
        <v>3490</v>
      </c>
      <c r="B2716" t="s">
        <v>295</v>
      </c>
      <c r="C2716" t="s">
        <v>86</v>
      </c>
      <c r="D2716">
        <v>2</v>
      </c>
      <c r="E2716">
        <v>2</v>
      </c>
      <c r="F2716" s="1">
        <v>39639</v>
      </c>
      <c r="G2716" s="1">
        <v>39817</v>
      </c>
      <c r="H2716" s="3">
        <v>178</v>
      </c>
      <c r="I2716" s="3">
        <v>3</v>
      </c>
      <c r="J2716">
        <v>28.2</v>
      </c>
      <c r="K2716">
        <v>4.18</v>
      </c>
      <c r="L2716">
        <v>3.56</v>
      </c>
      <c r="M2716">
        <v>683</v>
      </c>
      <c r="N2716">
        <v>5.7718855785153664</v>
      </c>
      <c r="O2716">
        <v>38510</v>
      </c>
      <c r="P2716">
        <v>109</v>
      </c>
      <c r="Q2716">
        <v>1</v>
      </c>
      <c r="R2716" t="s">
        <v>622</v>
      </c>
      <c r="S2716">
        <v>124</v>
      </c>
      <c r="T2716">
        <v>108</v>
      </c>
      <c r="U2716" s="4">
        <v>6</v>
      </c>
      <c r="V2716">
        <v>34</v>
      </c>
    </row>
    <row r="2717" spans="1:22" x14ac:dyDescent="0.25">
      <c r="A2717">
        <v>3490</v>
      </c>
      <c r="B2717" t="s">
        <v>295</v>
      </c>
      <c r="C2717" t="s">
        <v>86</v>
      </c>
      <c r="D2717">
        <v>2</v>
      </c>
      <c r="E2717">
        <v>2</v>
      </c>
      <c r="F2717" s="1">
        <v>39639</v>
      </c>
      <c r="G2717" s="1">
        <v>39845</v>
      </c>
      <c r="H2717" s="3">
        <v>206</v>
      </c>
      <c r="I2717" s="3">
        <v>3</v>
      </c>
      <c r="J2717">
        <v>23.7</v>
      </c>
      <c r="K2717">
        <v>4.75</v>
      </c>
      <c r="L2717">
        <v>3.5</v>
      </c>
      <c r="M2717">
        <v>242</v>
      </c>
      <c r="N2717">
        <v>4.2750070474998694</v>
      </c>
      <c r="O2717">
        <v>38510</v>
      </c>
      <c r="P2717">
        <v>109</v>
      </c>
      <c r="Q2717">
        <v>1</v>
      </c>
      <c r="R2717" t="s">
        <v>622</v>
      </c>
      <c r="S2717">
        <v>124</v>
      </c>
      <c r="T2717">
        <v>108</v>
      </c>
      <c r="U2717" s="4">
        <v>7</v>
      </c>
      <c r="V2717">
        <v>28</v>
      </c>
    </row>
    <row r="2718" spans="1:22" x14ac:dyDescent="0.25">
      <c r="A2718">
        <v>3490</v>
      </c>
      <c r="B2718" t="s">
        <v>295</v>
      </c>
      <c r="C2718" t="s">
        <v>86</v>
      </c>
      <c r="D2718">
        <v>2</v>
      </c>
      <c r="E2718">
        <v>2</v>
      </c>
      <c r="F2718" s="1">
        <v>39639</v>
      </c>
      <c r="G2718" s="1">
        <v>39875</v>
      </c>
      <c r="H2718" s="3">
        <v>236</v>
      </c>
      <c r="I2718" s="3">
        <v>3</v>
      </c>
      <c r="J2718">
        <v>27.2</v>
      </c>
      <c r="K2718">
        <v>4.25</v>
      </c>
      <c r="L2718">
        <v>3.43</v>
      </c>
      <c r="M2718">
        <v>977</v>
      </c>
      <c r="N2718">
        <v>6.2883585621936611</v>
      </c>
      <c r="O2718">
        <v>38510</v>
      </c>
      <c r="P2718">
        <v>109</v>
      </c>
      <c r="Q2718">
        <v>1</v>
      </c>
      <c r="R2718" t="s">
        <v>622</v>
      </c>
      <c r="S2718">
        <v>124</v>
      </c>
      <c r="T2718">
        <v>108</v>
      </c>
      <c r="U2718" s="4">
        <v>8</v>
      </c>
      <c r="V2718">
        <v>30</v>
      </c>
    </row>
    <row r="2719" spans="1:22" x14ac:dyDescent="0.25">
      <c r="A2719">
        <v>3490</v>
      </c>
      <c r="B2719" t="s">
        <v>295</v>
      </c>
      <c r="C2719" t="s">
        <v>86</v>
      </c>
      <c r="D2719">
        <v>2</v>
      </c>
      <c r="E2719">
        <v>2</v>
      </c>
      <c r="F2719" s="1">
        <v>39639</v>
      </c>
      <c r="G2719" s="1">
        <v>39908</v>
      </c>
      <c r="H2719" s="3">
        <v>269</v>
      </c>
      <c r="I2719" s="3">
        <v>3</v>
      </c>
      <c r="J2719">
        <v>19.399999999999999</v>
      </c>
      <c r="K2719">
        <v>4.57</v>
      </c>
      <c r="L2719">
        <v>3.35</v>
      </c>
      <c r="M2719">
        <v>99</v>
      </c>
      <c r="N2719">
        <v>2.9855004303048851</v>
      </c>
      <c r="O2719">
        <v>38510</v>
      </c>
      <c r="P2719">
        <v>109</v>
      </c>
      <c r="Q2719">
        <v>1</v>
      </c>
      <c r="R2719" t="s">
        <v>622</v>
      </c>
      <c r="S2719">
        <v>124</v>
      </c>
      <c r="T2719">
        <v>108</v>
      </c>
      <c r="U2719" s="4">
        <v>9</v>
      </c>
      <c r="V2719">
        <v>33</v>
      </c>
    </row>
    <row r="2720" spans="1:22" x14ac:dyDescent="0.25">
      <c r="A2720">
        <v>3490</v>
      </c>
      <c r="B2720" t="s">
        <v>295</v>
      </c>
      <c r="C2720" t="s">
        <v>86</v>
      </c>
      <c r="D2720">
        <v>2</v>
      </c>
      <c r="E2720">
        <v>2</v>
      </c>
      <c r="F2720" s="1">
        <v>39639</v>
      </c>
      <c r="G2720" s="1">
        <v>39944</v>
      </c>
      <c r="H2720" s="3">
        <v>305</v>
      </c>
      <c r="I2720" s="3">
        <v>3</v>
      </c>
      <c r="J2720">
        <v>17.399999999999999</v>
      </c>
      <c r="K2720">
        <v>4.32</v>
      </c>
      <c r="L2720">
        <v>3.58</v>
      </c>
      <c r="M2720">
        <v>136</v>
      </c>
      <c r="N2720">
        <v>3.4436066514756147</v>
      </c>
      <c r="O2720">
        <v>38510</v>
      </c>
      <c r="P2720">
        <v>109</v>
      </c>
      <c r="Q2720">
        <v>1</v>
      </c>
      <c r="R2720" t="s">
        <v>622</v>
      </c>
      <c r="S2720">
        <v>124</v>
      </c>
      <c r="T2720">
        <v>108</v>
      </c>
      <c r="U2720" s="4">
        <v>10</v>
      </c>
      <c r="V2720">
        <v>36</v>
      </c>
    </row>
    <row r="2721" spans="1:22" x14ac:dyDescent="0.25">
      <c r="A2721">
        <v>3490</v>
      </c>
      <c r="B2721" t="s">
        <v>295</v>
      </c>
      <c r="C2721" t="s">
        <v>86</v>
      </c>
      <c r="D2721">
        <v>2</v>
      </c>
      <c r="E2721">
        <v>2</v>
      </c>
      <c r="F2721" s="1">
        <v>39639</v>
      </c>
      <c r="G2721" s="1">
        <v>39972</v>
      </c>
      <c r="H2721" s="3">
        <v>333</v>
      </c>
      <c r="I2721" s="3">
        <v>3</v>
      </c>
      <c r="J2721">
        <v>15.8</v>
      </c>
      <c r="K2721">
        <v>4.1100000000000003</v>
      </c>
      <c r="L2721">
        <v>3.5</v>
      </c>
      <c r="M2721">
        <v>133</v>
      </c>
      <c r="N2721">
        <v>3.411426245726465</v>
      </c>
      <c r="O2721">
        <v>38510</v>
      </c>
      <c r="P2721">
        <v>109</v>
      </c>
      <c r="Q2721">
        <v>1</v>
      </c>
      <c r="R2721" t="s">
        <v>622</v>
      </c>
      <c r="S2721">
        <v>124</v>
      </c>
      <c r="T2721">
        <v>108</v>
      </c>
      <c r="U2721" s="4">
        <v>11</v>
      </c>
      <c r="V2721">
        <v>28</v>
      </c>
    </row>
    <row r="2722" spans="1:22" x14ac:dyDescent="0.25">
      <c r="A2722">
        <v>3490</v>
      </c>
      <c r="B2722" t="s">
        <v>295</v>
      </c>
      <c r="C2722" t="s">
        <v>86</v>
      </c>
      <c r="D2722">
        <v>3</v>
      </c>
      <c r="E2722">
        <v>3</v>
      </c>
      <c r="F2722" s="1">
        <v>40072</v>
      </c>
      <c r="G2722" s="1">
        <v>40094</v>
      </c>
      <c r="H2722" s="3">
        <v>22</v>
      </c>
      <c r="I2722" s="3">
        <v>1</v>
      </c>
      <c r="J2722">
        <v>54.2</v>
      </c>
      <c r="K2722">
        <v>2.59</v>
      </c>
      <c r="L2722">
        <v>3.05</v>
      </c>
      <c r="M2722">
        <v>38</v>
      </c>
      <c r="N2722">
        <v>1.6040713236688608</v>
      </c>
      <c r="O2722">
        <v>38510</v>
      </c>
      <c r="P2722">
        <v>109</v>
      </c>
      <c r="Q2722">
        <v>1</v>
      </c>
      <c r="R2722" t="s">
        <v>622</v>
      </c>
      <c r="S2722">
        <v>124</v>
      </c>
      <c r="T2722">
        <v>108</v>
      </c>
      <c r="U2722" s="4">
        <v>1</v>
      </c>
      <c r="V2722">
        <v>22</v>
      </c>
    </row>
    <row r="2723" spans="1:22" x14ac:dyDescent="0.25">
      <c r="A2723">
        <v>3490</v>
      </c>
      <c r="B2723" t="s">
        <v>295</v>
      </c>
      <c r="C2723" t="s">
        <v>86</v>
      </c>
      <c r="D2723">
        <v>3</v>
      </c>
      <c r="E2723">
        <v>3</v>
      </c>
      <c r="F2723" s="1">
        <v>40072</v>
      </c>
      <c r="G2723" s="1">
        <v>40125</v>
      </c>
      <c r="H2723" s="3">
        <v>53</v>
      </c>
      <c r="I2723" s="3">
        <v>1</v>
      </c>
      <c r="J2723">
        <v>48.2</v>
      </c>
      <c r="K2723">
        <v>4.8099999999999996</v>
      </c>
      <c r="L2723">
        <v>3.59</v>
      </c>
      <c r="M2723">
        <v>303</v>
      </c>
      <c r="N2723">
        <v>4.5993177936982264</v>
      </c>
      <c r="O2723">
        <v>38510</v>
      </c>
      <c r="P2723">
        <v>109</v>
      </c>
      <c r="Q2723">
        <v>1</v>
      </c>
      <c r="R2723" t="s">
        <v>622</v>
      </c>
      <c r="S2723">
        <v>124</v>
      </c>
      <c r="T2723">
        <v>108</v>
      </c>
      <c r="U2723" s="4">
        <v>2</v>
      </c>
      <c r="V2723">
        <v>31</v>
      </c>
    </row>
    <row r="2724" spans="1:22" x14ac:dyDescent="0.25">
      <c r="A2724">
        <v>3490</v>
      </c>
      <c r="B2724" t="s">
        <v>295</v>
      </c>
      <c r="C2724" t="s">
        <v>86</v>
      </c>
      <c r="D2724">
        <v>3</v>
      </c>
      <c r="E2724">
        <v>3</v>
      </c>
      <c r="F2724" s="1">
        <v>40072</v>
      </c>
      <c r="G2724" s="1">
        <v>40153</v>
      </c>
      <c r="H2724" s="3">
        <v>81</v>
      </c>
      <c r="I2724" s="3">
        <v>2</v>
      </c>
      <c r="J2724">
        <v>45.3</v>
      </c>
      <c r="K2724">
        <v>4.16</v>
      </c>
      <c r="L2724">
        <v>3.34</v>
      </c>
      <c r="M2724">
        <v>408</v>
      </c>
      <c r="N2724">
        <v>5.0285691521967708</v>
      </c>
      <c r="O2724">
        <v>38510</v>
      </c>
      <c r="P2724">
        <v>109</v>
      </c>
      <c r="Q2724">
        <v>1</v>
      </c>
      <c r="R2724" t="s">
        <v>622</v>
      </c>
      <c r="S2724">
        <v>124</v>
      </c>
      <c r="T2724">
        <v>108</v>
      </c>
      <c r="U2724" s="4">
        <v>3</v>
      </c>
      <c r="V2724">
        <v>28</v>
      </c>
    </row>
    <row r="2725" spans="1:22" x14ac:dyDescent="0.25">
      <c r="A2725">
        <v>3490</v>
      </c>
      <c r="B2725" t="s">
        <v>295</v>
      </c>
      <c r="C2725" t="s">
        <v>86</v>
      </c>
      <c r="D2725">
        <v>3</v>
      </c>
      <c r="E2725">
        <v>3</v>
      </c>
      <c r="F2725" s="1">
        <v>40072</v>
      </c>
      <c r="G2725" s="1">
        <v>40186</v>
      </c>
      <c r="H2725" s="3">
        <v>114</v>
      </c>
      <c r="I2725" s="3">
        <v>2</v>
      </c>
      <c r="J2725">
        <v>42.5</v>
      </c>
      <c r="K2725">
        <v>4.13</v>
      </c>
      <c r="L2725">
        <v>3.34</v>
      </c>
      <c r="M2725">
        <v>94</v>
      </c>
      <c r="N2725">
        <v>2.9107326619029128</v>
      </c>
      <c r="O2725">
        <v>38510</v>
      </c>
      <c r="P2725">
        <v>109</v>
      </c>
      <c r="Q2725">
        <v>1</v>
      </c>
      <c r="R2725" t="s">
        <v>622</v>
      </c>
      <c r="S2725">
        <v>124</v>
      </c>
      <c r="T2725">
        <v>108</v>
      </c>
      <c r="U2725" s="4">
        <v>4</v>
      </c>
      <c r="V2725">
        <v>33</v>
      </c>
    </row>
    <row r="2726" spans="1:22" x14ac:dyDescent="0.25">
      <c r="A2726">
        <v>3490</v>
      </c>
      <c r="B2726" t="s">
        <v>295</v>
      </c>
      <c r="C2726" t="s">
        <v>86</v>
      </c>
      <c r="D2726">
        <v>3</v>
      </c>
      <c r="E2726">
        <v>3</v>
      </c>
      <c r="F2726" s="1">
        <v>40072</v>
      </c>
      <c r="G2726" s="1">
        <v>40214</v>
      </c>
      <c r="H2726" s="3">
        <v>142</v>
      </c>
      <c r="I2726" s="3">
        <v>2</v>
      </c>
      <c r="J2726">
        <v>36.5</v>
      </c>
      <c r="K2726">
        <v>3.92</v>
      </c>
      <c r="L2726">
        <v>3.33</v>
      </c>
      <c r="M2726">
        <v>53</v>
      </c>
      <c r="N2726">
        <v>2.0840642647884744</v>
      </c>
      <c r="O2726">
        <v>38510</v>
      </c>
      <c r="P2726">
        <v>109</v>
      </c>
      <c r="Q2726">
        <v>1</v>
      </c>
      <c r="R2726" t="s">
        <v>622</v>
      </c>
      <c r="S2726">
        <v>124</v>
      </c>
      <c r="T2726">
        <v>108</v>
      </c>
      <c r="U2726" s="4">
        <v>5</v>
      </c>
      <c r="V2726">
        <v>28</v>
      </c>
    </row>
    <row r="2727" spans="1:22" x14ac:dyDescent="0.25">
      <c r="A2727">
        <v>3490</v>
      </c>
      <c r="B2727" t="s">
        <v>295</v>
      </c>
      <c r="C2727" t="s">
        <v>86</v>
      </c>
      <c r="D2727">
        <v>3</v>
      </c>
      <c r="E2727">
        <v>3</v>
      </c>
      <c r="F2727" s="1">
        <v>40072</v>
      </c>
      <c r="G2727" s="1">
        <v>40242</v>
      </c>
      <c r="H2727" s="3">
        <v>170</v>
      </c>
      <c r="I2727" s="3">
        <v>3</v>
      </c>
      <c r="J2727">
        <v>35.700000000000003</v>
      </c>
      <c r="K2727">
        <v>4.12</v>
      </c>
      <c r="L2727">
        <v>3.33</v>
      </c>
      <c r="M2727">
        <v>58</v>
      </c>
      <c r="N2727">
        <v>2.2141248053528475</v>
      </c>
      <c r="O2727">
        <v>38510</v>
      </c>
      <c r="P2727">
        <v>109</v>
      </c>
      <c r="Q2727">
        <v>1</v>
      </c>
      <c r="R2727" t="s">
        <v>622</v>
      </c>
      <c r="S2727">
        <v>124</v>
      </c>
      <c r="T2727">
        <v>108</v>
      </c>
      <c r="U2727" s="4">
        <v>6</v>
      </c>
      <c r="V2727">
        <v>28</v>
      </c>
    </row>
    <row r="2728" spans="1:22" x14ac:dyDescent="0.25">
      <c r="A2728">
        <v>3490</v>
      </c>
      <c r="B2728" t="s">
        <v>295</v>
      </c>
      <c r="C2728" t="s">
        <v>86</v>
      </c>
      <c r="D2728">
        <v>3</v>
      </c>
      <c r="E2728">
        <v>3</v>
      </c>
      <c r="F2728" s="1">
        <v>40072</v>
      </c>
      <c r="G2728" s="1">
        <v>40276</v>
      </c>
      <c r="H2728" s="3">
        <v>204</v>
      </c>
      <c r="I2728" s="3">
        <v>3</v>
      </c>
      <c r="J2728">
        <v>31.5</v>
      </c>
      <c r="K2728">
        <v>4.32</v>
      </c>
      <c r="L2728">
        <v>3.55</v>
      </c>
      <c r="M2728">
        <v>110</v>
      </c>
      <c r="N2728">
        <v>3.1375035237499351</v>
      </c>
      <c r="O2728">
        <v>38510</v>
      </c>
      <c r="P2728">
        <v>109</v>
      </c>
      <c r="Q2728">
        <v>1</v>
      </c>
      <c r="R2728" t="s">
        <v>622</v>
      </c>
      <c r="S2728">
        <v>124</v>
      </c>
      <c r="T2728">
        <v>108</v>
      </c>
      <c r="U2728" s="4">
        <v>7</v>
      </c>
      <c r="V2728">
        <v>34</v>
      </c>
    </row>
    <row r="2729" spans="1:22" x14ac:dyDescent="0.25">
      <c r="A2729">
        <v>3490</v>
      </c>
      <c r="B2729" t="s">
        <v>295</v>
      </c>
      <c r="C2729" t="s">
        <v>86</v>
      </c>
      <c r="D2729">
        <v>3</v>
      </c>
      <c r="E2729">
        <v>3</v>
      </c>
      <c r="F2729" s="1">
        <v>40072</v>
      </c>
      <c r="G2729" s="1">
        <v>40304</v>
      </c>
      <c r="H2729" s="3">
        <v>232</v>
      </c>
      <c r="I2729" s="3">
        <v>3</v>
      </c>
      <c r="J2729">
        <v>29.3</v>
      </c>
      <c r="K2729">
        <v>4.3099999999999996</v>
      </c>
      <c r="L2729">
        <v>3.34</v>
      </c>
      <c r="M2729">
        <v>48</v>
      </c>
      <c r="N2729">
        <v>1.9411063109464315</v>
      </c>
      <c r="O2729">
        <v>38510</v>
      </c>
      <c r="P2729">
        <v>109</v>
      </c>
      <c r="Q2729">
        <v>1</v>
      </c>
      <c r="R2729" t="s">
        <v>622</v>
      </c>
      <c r="S2729">
        <v>124</v>
      </c>
      <c r="T2729">
        <v>108</v>
      </c>
      <c r="U2729" s="4">
        <v>8</v>
      </c>
      <c r="V2729">
        <v>28</v>
      </c>
    </row>
    <row r="2730" spans="1:22" x14ac:dyDescent="0.25">
      <c r="A2730">
        <v>3490</v>
      </c>
      <c r="B2730" t="s">
        <v>295</v>
      </c>
      <c r="C2730" t="s">
        <v>86</v>
      </c>
      <c r="D2730">
        <v>3</v>
      </c>
      <c r="E2730">
        <v>3</v>
      </c>
      <c r="F2730" s="1">
        <v>40072</v>
      </c>
      <c r="G2730" s="1">
        <v>40336</v>
      </c>
      <c r="H2730" s="3">
        <v>264</v>
      </c>
      <c r="I2730" s="3">
        <v>3</v>
      </c>
      <c r="J2730">
        <v>30.3</v>
      </c>
      <c r="K2730">
        <v>4.07</v>
      </c>
      <c r="L2730">
        <v>3.17</v>
      </c>
      <c r="M2730">
        <v>39</v>
      </c>
      <c r="N2730">
        <v>1.6415460290875237</v>
      </c>
      <c r="O2730">
        <v>38510</v>
      </c>
      <c r="P2730">
        <v>109</v>
      </c>
      <c r="Q2730">
        <v>1</v>
      </c>
      <c r="R2730" t="s">
        <v>622</v>
      </c>
      <c r="S2730">
        <v>124</v>
      </c>
      <c r="T2730">
        <v>108</v>
      </c>
      <c r="U2730" s="4">
        <v>9</v>
      </c>
      <c r="V2730">
        <v>32</v>
      </c>
    </row>
    <row r="2731" spans="1:22" x14ac:dyDescent="0.25">
      <c r="A2731">
        <v>3490</v>
      </c>
      <c r="B2731" t="s">
        <v>295</v>
      </c>
      <c r="C2731" t="s">
        <v>86</v>
      </c>
      <c r="D2731">
        <v>3</v>
      </c>
      <c r="E2731">
        <v>3</v>
      </c>
      <c r="F2731" s="1">
        <v>40072</v>
      </c>
      <c r="G2731" s="1">
        <v>40371</v>
      </c>
      <c r="H2731" s="3">
        <v>299</v>
      </c>
      <c r="I2731" s="3">
        <v>3</v>
      </c>
      <c r="J2731">
        <v>21</v>
      </c>
      <c r="K2731">
        <v>4.17</v>
      </c>
      <c r="L2731">
        <v>3.38</v>
      </c>
      <c r="M2731">
        <v>167</v>
      </c>
      <c r="N2731">
        <v>3.7398481026993275</v>
      </c>
      <c r="O2731">
        <v>38510</v>
      </c>
      <c r="P2731">
        <v>109</v>
      </c>
      <c r="Q2731">
        <v>1</v>
      </c>
      <c r="R2731" t="s">
        <v>622</v>
      </c>
      <c r="S2731">
        <v>124</v>
      </c>
      <c r="T2731">
        <v>108</v>
      </c>
      <c r="U2731" s="4">
        <v>10</v>
      </c>
      <c r="V2731">
        <v>35</v>
      </c>
    </row>
    <row r="2732" spans="1:22" x14ac:dyDescent="0.25">
      <c r="A2732">
        <v>3490</v>
      </c>
      <c r="B2732" t="s">
        <v>295</v>
      </c>
      <c r="C2732" t="s">
        <v>86</v>
      </c>
      <c r="D2732">
        <v>3</v>
      </c>
      <c r="E2732">
        <v>3</v>
      </c>
      <c r="F2732" s="1">
        <v>40072</v>
      </c>
      <c r="G2732" s="1">
        <v>40396</v>
      </c>
      <c r="H2732" s="3">
        <v>324</v>
      </c>
      <c r="I2732" s="3">
        <v>3</v>
      </c>
      <c r="J2732">
        <v>24</v>
      </c>
      <c r="K2732">
        <v>3.98</v>
      </c>
      <c r="L2732">
        <v>3.38</v>
      </c>
      <c r="M2732">
        <v>59</v>
      </c>
      <c r="N2732">
        <v>2.2387868595871163</v>
      </c>
      <c r="O2732">
        <v>38510</v>
      </c>
      <c r="P2732">
        <v>109</v>
      </c>
      <c r="Q2732">
        <v>1</v>
      </c>
      <c r="R2732" t="s">
        <v>622</v>
      </c>
      <c r="S2732">
        <v>124</v>
      </c>
      <c r="T2732">
        <v>108</v>
      </c>
      <c r="U2732" s="4">
        <v>11</v>
      </c>
      <c r="V2732">
        <v>25</v>
      </c>
    </row>
    <row r="2733" spans="1:22" x14ac:dyDescent="0.25">
      <c r="A2733">
        <v>3490</v>
      </c>
      <c r="B2733" t="s">
        <v>295</v>
      </c>
      <c r="C2733" t="s">
        <v>86</v>
      </c>
      <c r="D2733">
        <v>4</v>
      </c>
      <c r="E2733">
        <v>4</v>
      </c>
      <c r="F2733" s="1">
        <v>40494</v>
      </c>
      <c r="G2733" s="1">
        <v>40521</v>
      </c>
      <c r="H2733" s="3">
        <v>27</v>
      </c>
      <c r="I2733" s="3">
        <v>1</v>
      </c>
      <c r="J2733">
        <v>52.4</v>
      </c>
      <c r="K2733">
        <v>2.21</v>
      </c>
      <c r="L2733">
        <v>3.03</v>
      </c>
      <c r="M2733">
        <v>585</v>
      </c>
      <c r="N2733">
        <v>5.5484366246960422</v>
      </c>
      <c r="O2733">
        <v>38510</v>
      </c>
      <c r="P2733">
        <v>109</v>
      </c>
      <c r="Q2733">
        <v>1</v>
      </c>
      <c r="R2733" t="s">
        <v>622</v>
      </c>
      <c r="S2733">
        <v>124</v>
      </c>
      <c r="T2733">
        <v>108</v>
      </c>
      <c r="U2733" s="4">
        <v>1</v>
      </c>
      <c r="V2733">
        <v>27</v>
      </c>
    </row>
    <row r="2734" spans="1:22" x14ac:dyDescent="0.25">
      <c r="A2734">
        <v>3490</v>
      </c>
      <c r="B2734" t="s">
        <v>295</v>
      </c>
      <c r="C2734" t="s">
        <v>86</v>
      </c>
      <c r="D2734">
        <v>4</v>
      </c>
      <c r="E2734">
        <v>4</v>
      </c>
      <c r="F2734" s="1">
        <v>40494</v>
      </c>
      <c r="G2734" s="1">
        <v>40556</v>
      </c>
      <c r="H2734" s="3">
        <v>62</v>
      </c>
      <c r="I2734" s="3">
        <v>2</v>
      </c>
      <c r="J2734">
        <v>24</v>
      </c>
      <c r="K2734">
        <v>4.1100000000000003</v>
      </c>
      <c r="L2734">
        <v>3.56</v>
      </c>
      <c r="M2734">
        <v>653</v>
      </c>
      <c r="N2734">
        <v>5.7070829917717063</v>
      </c>
      <c r="O2734">
        <v>38510</v>
      </c>
      <c r="P2734">
        <v>109</v>
      </c>
      <c r="Q2734">
        <v>1</v>
      </c>
      <c r="R2734" t="s">
        <v>622</v>
      </c>
      <c r="S2734">
        <v>124</v>
      </c>
      <c r="T2734">
        <v>108</v>
      </c>
      <c r="U2734" s="4">
        <v>2</v>
      </c>
      <c r="V2734">
        <v>35</v>
      </c>
    </row>
    <row r="2735" spans="1:22" x14ac:dyDescent="0.25">
      <c r="A2735">
        <v>3491</v>
      </c>
      <c r="B2735" t="s">
        <v>296</v>
      </c>
      <c r="C2735" t="s">
        <v>87</v>
      </c>
      <c r="D2735">
        <v>1</v>
      </c>
      <c r="E2735">
        <v>1</v>
      </c>
      <c r="F2735" s="1">
        <v>39318</v>
      </c>
      <c r="G2735" s="1">
        <v>39328</v>
      </c>
      <c r="H2735" s="3">
        <v>10</v>
      </c>
      <c r="I2735" s="3">
        <v>1</v>
      </c>
      <c r="J2735">
        <v>30.5</v>
      </c>
      <c r="K2735">
        <v>4.25</v>
      </c>
      <c r="L2735">
        <v>3.5</v>
      </c>
      <c r="M2735">
        <v>194</v>
      </c>
      <c r="N2735">
        <v>3.956056652412403</v>
      </c>
      <c r="O2735">
        <v>38510</v>
      </c>
      <c r="P2735">
        <v>114</v>
      </c>
      <c r="Q2735">
        <v>1</v>
      </c>
      <c r="R2735" t="s">
        <v>622</v>
      </c>
      <c r="S2735">
        <v>124</v>
      </c>
      <c r="T2735">
        <v>108</v>
      </c>
      <c r="U2735" s="4">
        <v>1</v>
      </c>
      <c r="V2735">
        <v>10</v>
      </c>
    </row>
    <row r="2736" spans="1:22" x14ac:dyDescent="0.25">
      <c r="A2736">
        <v>3491</v>
      </c>
      <c r="B2736" t="s">
        <v>296</v>
      </c>
      <c r="C2736" t="s">
        <v>87</v>
      </c>
      <c r="D2736">
        <v>1</v>
      </c>
      <c r="E2736">
        <v>1</v>
      </c>
      <c r="F2736" s="1">
        <v>39318</v>
      </c>
      <c r="G2736" s="1">
        <v>39356</v>
      </c>
      <c r="H2736" s="3">
        <v>38</v>
      </c>
      <c r="I2736" s="3">
        <v>1</v>
      </c>
      <c r="J2736">
        <v>40.4</v>
      </c>
      <c r="K2736">
        <v>3.48</v>
      </c>
      <c r="L2736">
        <v>3.03</v>
      </c>
      <c r="M2736">
        <v>186</v>
      </c>
      <c r="N2736">
        <v>3.8953026213333066</v>
      </c>
      <c r="O2736">
        <v>38510</v>
      </c>
      <c r="P2736">
        <v>114</v>
      </c>
      <c r="Q2736">
        <v>1</v>
      </c>
      <c r="R2736" t="s">
        <v>622</v>
      </c>
      <c r="S2736">
        <v>124</v>
      </c>
      <c r="T2736">
        <v>108</v>
      </c>
      <c r="U2736" s="4">
        <v>2</v>
      </c>
      <c r="V2736">
        <v>28</v>
      </c>
    </row>
    <row r="2737" spans="1:22" x14ac:dyDescent="0.25">
      <c r="A2737">
        <v>3491</v>
      </c>
      <c r="B2737" t="s">
        <v>296</v>
      </c>
      <c r="C2737" t="s">
        <v>87</v>
      </c>
      <c r="D2737">
        <v>1</v>
      </c>
      <c r="E2737">
        <v>1</v>
      </c>
      <c r="F2737" s="1">
        <v>39318</v>
      </c>
      <c r="G2737" s="1">
        <v>39387</v>
      </c>
      <c r="H2737" s="3">
        <v>69</v>
      </c>
      <c r="I2737" s="3">
        <v>2</v>
      </c>
      <c r="J2737">
        <v>39.200000000000003</v>
      </c>
      <c r="K2737">
        <v>4.24</v>
      </c>
      <c r="L2737">
        <v>3.43</v>
      </c>
      <c r="M2737">
        <v>82</v>
      </c>
      <c r="N2737">
        <v>2.713695814843359</v>
      </c>
      <c r="O2737">
        <v>38510</v>
      </c>
      <c r="P2737">
        <v>114</v>
      </c>
      <c r="Q2737">
        <v>1</v>
      </c>
      <c r="R2737" t="s">
        <v>622</v>
      </c>
      <c r="S2737">
        <v>124</v>
      </c>
      <c r="T2737">
        <v>108</v>
      </c>
      <c r="U2737" s="4">
        <v>3</v>
      </c>
      <c r="V2737">
        <v>31</v>
      </c>
    </row>
    <row r="2738" spans="1:22" x14ac:dyDescent="0.25">
      <c r="A2738">
        <v>3491</v>
      </c>
      <c r="B2738" t="s">
        <v>296</v>
      </c>
      <c r="C2738" t="s">
        <v>87</v>
      </c>
      <c r="D2738">
        <v>1</v>
      </c>
      <c r="E2738">
        <v>1</v>
      </c>
      <c r="F2738" s="1">
        <v>39318</v>
      </c>
      <c r="G2738" s="1">
        <v>39418</v>
      </c>
      <c r="H2738" s="3">
        <v>100</v>
      </c>
      <c r="I2738" s="3">
        <v>2</v>
      </c>
      <c r="J2738">
        <v>40.200000000000003</v>
      </c>
      <c r="K2738">
        <v>3.58</v>
      </c>
      <c r="L2738">
        <v>3.62</v>
      </c>
      <c r="M2738">
        <v>36</v>
      </c>
      <c r="N2738">
        <v>1.5260688116675876</v>
      </c>
      <c r="O2738">
        <v>38510</v>
      </c>
      <c r="P2738">
        <v>114</v>
      </c>
      <c r="Q2738">
        <v>1</v>
      </c>
      <c r="R2738" t="s">
        <v>622</v>
      </c>
      <c r="S2738">
        <v>124</v>
      </c>
      <c r="T2738">
        <v>108</v>
      </c>
      <c r="U2738" s="4">
        <v>4</v>
      </c>
      <c r="V2738">
        <v>31</v>
      </c>
    </row>
    <row r="2739" spans="1:22" x14ac:dyDescent="0.25">
      <c r="A2739">
        <v>3491</v>
      </c>
      <c r="B2739" t="s">
        <v>296</v>
      </c>
      <c r="C2739" t="s">
        <v>87</v>
      </c>
      <c r="D2739">
        <v>1</v>
      </c>
      <c r="E2739">
        <v>1</v>
      </c>
      <c r="F2739" s="1">
        <v>39318</v>
      </c>
      <c r="G2739" s="1">
        <v>39450</v>
      </c>
      <c r="H2739" s="3">
        <v>132</v>
      </c>
      <c r="I2739" s="3">
        <v>2</v>
      </c>
      <c r="J2739">
        <v>36.700000000000003</v>
      </c>
      <c r="K2739">
        <v>2.7</v>
      </c>
      <c r="L2739">
        <v>3.76</v>
      </c>
      <c r="M2739">
        <v>52</v>
      </c>
      <c r="N2739">
        <v>2.0565835283663674</v>
      </c>
      <c r="O2739">
        <v>38510</v>
      </c>
      <c r="P2739">
        <v>114</v>
      </c>
      <c r="Q2739">
        <v>1</v>
      </c>
      <c r="R2739" t="s">
        <v>622</v>
      </c>
      <c r="S2739">
        <v>124</v>
      </c>
      <c r="T2739">
        <v>108</v>
      </c>
      <c r="U2739" s="4">
        <v>5</v>
      </c>
      <c r="V2739">
        <v>32</v>
      </c>
    </row>
    <row r="2740" spans="1:22" x14ac:dyDescent="0.25">
      <c r="A2740">
        <v>3491</v>
      </c>
      <c r="B2740" t="s">
        <v>296</v>
      </c>
      <c r="C2740" t="s">
        <v>87</v>
      </c>
      <c r="D2740">
        <v>1</v>
      </c>
      <c r="E2740">
        <v>1</v>
      </c>
      <c r="F2740" s="1">
        <v>39318</v>
      </c>
      <c r="G2740" s="1">
        <v>39481</v>
      </c>
      <c r="H2740" s="3">
        <v>163</v>
      </c>
      <c r="I2740" s="3">
        <v>3</v>
      </c>
      <c r="J2740">
        <v>37.799999999999997</v>
      </c>
      <c r="K2740">
        <v>3.86</v>
      </c>
      <c r="L2740">
        <v>3.52</v>
      </c>
      <c r="M2740">
        <v>32</v>
      </c>
      <c r="N2740">
        <v>1.3561438102252752</v>
      </c>
      <c r="O2740">
        <v>38510</v>
      </c>
      <c r="P2740">
        <v>114</v>
      </c>
      <c r="Q2740">
        <v>1</v>
      </c>
      <c r="R2740" t="s">
        <v>622</v>
      </c>
      <c r="S2740">
        <v>124</v>
      </c>
      <c r="T2740">
        <v>108</v>
      </c>
      <c r="U2740" s="4">
        <v>6</v>
      </c>
      <c r="V2740">
        <v>31</v>
      </c>
    </row>
    <row r="2741" spans="1:22" x14ac:dyDescent="0.25">
      <c r="A2741">
        <v>3491</v>
      </c>
      <c r="B2741" t="s">
        <v>296</v>
      </c>
      <c r="C2741" t="s">
        <v>87</v>
      </c>
      <c r="D2741">
        <v>1</v>
      </c>
      <c r="E2741">
        <v>1</v>
      </c>
      <c r="F2741" s="1">
        <v>39318</v>
      </c>
      <c r="G2741" s="1">
        <v>39509</v>
      </c>
      <c r="H2741" s="3">
        <v>191</v>
      </c>
      <c r="I2741" s="3">
        <v>3</v>
      </c>
      <c r="J2741">
        <v>36.6</v>
      </c>
      <c r="K2741">
        <v>3.91</v>
      </c>
      <c r="L2741">
        <v>3.5</v>
      </c>
      <c r="M2741">
        <v>37</v>
      </c>
      <c r="N2741">
        <v>1.5655971758542251</v>
      </c>
      <c r="O2741">
        <v>38510</v>
      </c>
      <c r="P2741">
        <v>114</v>
      </c>
      <c r="Q2741">
        <v>1</v>
      </c>
      <c r="R2741" t="s">
        <v>622</v>
      </c>
      <c r="S2741">
        <v>124</v>
      </c>
      <c r="T2741">
        <v>108</v>
      </c>
      <c r="U2741" s="4">
        <v>7</v>
      </c>
      <c r="V2741">
        <v>28</v>
      </c>
    </row>
    <row r="2742" spans="1:22" x14ac:dyDescent="0.25">
      <c r="A2742">
        <v>3491</v>
      </c>
      <c r="B2742" t="s">
        <v>296</v>
      </c>
      <c r="C2742" t="s">
        <v>87</v>
      </c>
      <c r="D2742">
        <v>1</v>
      </c>
      <c r="E2742">
        <v>1</v>
      </c>
      <c r="F2742" s="1">
        <v>39318</v>
      </c>
      <c r="G2742" s="1">
        <v>39539</v>
      </c>
      <c r="H2742" s="3">
        <v>221</v>
      </c>
      <c r="I2742" s="3">
        <v>3</v>
      </c>
      <c r="J2742">
        <v>36.799999999999997</v>
      </c>
      <c r="K2742">
        <v>3.85</v>
      </c>
      <c r="L2742">
        <v>3.68</v>
      </c>
      <c r="M2742">
        <v>32</v>
      </c>
      <c r="N2742">
        <v>1.3561438102252752</v>
      </c>
      <c r="O2742">
        <v>38510</v>
      </c>
      <c r="P2742">
        <v>114</v>
      </c>
      <c r="Q2742">
        <v>1</v>
      </c>
      <c r="R2742" t="s">
        <v>622</v>
      </c>
      <c r="S2742">
        <v>124</v>
      </c>
      <c r="T2742">
        <v>108</v>
      </c>
      <c r="U2742" s="4">
        <v>8</v>
      </c>
      <c r="V2742">
        <v>30</v>
      </c>
    </row>
    <row r="2743" spans="1:22" x14ac:dyDescent="0.25">
      <c r="A2743">
        <v>3491</v>
      </c>
      <c r="B2743" t="s">
        <v>296</v>
      </c>
      <c r="C2743" t="s">
        <v>87</v>
      </c>
      <c r="D2743">
        <v>1</v>
      </c>
      <c r="E2743">
        <v>1</v>
      </c>
      <c r="F2743" s="1">
        <v>39318</v>
      </c>
      <c r="G2743" s="1">
        <v>39572</v>
      </c>
      <c r="H2743" s="3">
        <v>254</v>
      </c>
      <c r="I2743" s="3">
        <v>3</v>
      </c>
      <c r="J2743">
        <v>32.200000000000003</v>
      </c>
      <c r="K2743">
        <v>3.3</v>
      </c>
      <c r="L2743">
        <v>3.74</v>
      </c>
      <c r="M2743">
        <v>121</v>
      </c>
      <c r="N2743">
        <v>3.2750070474998698</v>
      </c>
      <c r="O2743">
        <v>38510</v>
      </c>
      <c r="P2743">
        <v>114</v>
      </c>
      <c r="Q2743">
        <v>1</v>
      </c>
      <c r="R2743" t="s">
        <v>622</v>
      </c>
      <c r="S2743">
        <v>124</v>
      </c>
      <c r="T2743">
        <v>108</v>
      </c>
      <c r="U2743" s="4">
        <v>9</v>
      </c>
      <c r="V2743">
        <v>33</v>
      </c>
    </row>
    <row r="2744" spans="1:22" x14ac:dyDescent="0.25">
      <c r="A2744">
        <v>3491</v>
      </c>
      <c r="B2744" t="s">
        <v>296</v>
      </c>
      <c r="C2744" t="s">
        <v>87</v>
      </c>
      <c r="D2744">
        <v>2</v>
      </c>
      <c r="E2744">
        <v>2</v>
      </c>
      <c r="F2744" s="1">
        <v>39664</v>
      </c>
      <c r="G2744" s="1">
        <v>39693</v>
      </c>
      <c r="H2744" s="3">
        <v>29</v>
      </c>
      <c r="I2744" s="3">
        <v>1</v>
      </c>
      <c r="J2744">
        <v>54.8</v>
      </c>
      <c r="K2744">
        <v>3.2</v>
      </c>
      <c r="L2744">
        <v>3.17</v>
      </c>
      <c r="M2744">
        <v>26</v>
      </c>
      <c r="N2744">
        <v>1.0565835283663676</v>
      </c>
      <c r="O2744">
        <v>38510</v>
      </c>
      <c r="P2744">
        <v>114</v>
      </c>
      <c r="Q2744">
        <v>1</v>
      </c>
      <c r="R2744" t="s">
        <v>622</v>
      </c>
      <c r="S2744">
        <v>124</v>
      </c>
      <c r="T2744">
        <v>108</v>
      </c>
      <c r="U2744" s="4">
        <v>1</v>
      </c>
      <c r="V2744">
        <v>29</v>
      </c>
    </row>
    <row r="2745" spans="1:22" x14ac:dyDescent="0.25">
      <c r="A2745">
        <v>3491</v>
      </c>
      <c r="B2745" t="s">
        <v>296</v>
      </c>
      <c r="C2745" t="s">
        <v>87</v>
      </c>
      <c r="D2745">
        <v>2</v>
      </c>
      <c r="E2745">
        <v>2</v>
      </c>
      <c r="F2745" s="1">
        <v>39664</v>
      </c>
      <c r="G2745" s="1">
        <v>39722</v>
      </c>
      <c r="H2745" s="3">
        <v>58</v>
      </c>
      <c r="I2745" s="3">
        <v>1</v>
      </c>
      <c r="J2745">
        <v>42</v>
      </c>
      <c r="K2745">
        <v>2.61</v>
      </c>
      <c r="L2745">
        <v>3.67</v>
      </c>
      <c r="M2745">
        <v>431</v>
      </c>
      <c r="N2745">
        <v>5.1076878693143737</v>
      </c>
      <c r="O2745">
        <v>38510</v>
      </c>
      <c r="P2745">
        <v>114</v>
      </c>
      <c r="Q2745">
        <v>1</v>
      </c>
      <c r="R2745" t="s">
        <v>622</v>
      </c>
      <c r="S2745">
        <v>124</v>
      </c>
      <c r="T2745">
        <v>108</v>
      </c>
      <c r="U2745" s="4">
        <v>2</v>
      </c>
      <c r="V2745">
        <v>29</v>
      </c>
    </row>
    <row r="2746" spans="1:22" x14ac:dyDescent="0.25">
      <c r="A2746">
        <v>3491</v>
      </c>
      <c r="B2746" t="s">
        <v>296</v>
      </c>
      <c r="C2746" t="s">
        <v>87</v>
      </c>
      <c r="D2746">
        <v>2</v>
      </c>
      <c r="E2746">
        <v>2</v>
      </c>
      <c r="F2746" s="1">
        <v>39664</v>
      </c>
      <c r="G2746" s="1">
        <v>39754</v>
      </c>
      <c r="H2746" s="3">
        <v>90</v>
      </c>
      <c r="I2746" s="3">
        <v>2</v>
      </c>
      <c r="J2746">
        <v>55.7</v>
      </c>
      <c r="K2746">
        <v>1.96</v>
      </c>
      <c r="L2746">
        <v>3.49</v>
      </c>
      <c r="M2746">
        <v>112</v>
      </c>
      <c r="N2746">
        <v>3.1634987322828794</v>
      </c>
      <c r="O2746">
        <v>38510</v>
      </c>
      <c r="P2746">
        <v>114</v>
      </c>
      <c r="Q2746">
        <v>1</v>
      </c>
      <c r="R2746" t="s">
        <v>622</v>
      </c>
      <c r="S2746">
        <v>124</v>
      </c>
      <c r="T2746">
        <v>108</v>
      </c>
      <c r="U2746" s="4">
        <v>3</v>
      </c>
      <c r="V2746">
        <v>32</v>
      </c>
    </row>
    <row r="2747" spans="1:22" x14ac:dyDescent="0.25">
      <c r="A2747">
        <v>3491</v>
      </c>
      <c r="B2747" t="s">
        <v>296</v>
      </c>
      <c r="C2747" t="s">
        <v>87</v>
      </c>
      <c r="D2747">
        <v>2</v>
      </c>
      <c r="E2747">
        <v>2</v>
      </c>
      <c r="F2747" s="1">
        <v>39664</v>
      </c>
      <c r="G2747" s="1">
        <v>39783</v>
      </c>
      <c r="H2747" s="3">
        <v>119</v>
      </c>
      <c r="I2747" s="3">
        <v>2</v>
      </c>
      <c r="J2747">
        <v>51.4</v>
      </c>
      <c r="K2747">
        <v>2.91</v>
      </c>
      <c r="L2747">
        <v>3.64</v>
      </c>
      <c r="M2747">
        <v>215</v>
      </c>
      <c r="N2747">
        <v>4.1043366598147362</v>
      </c>
      <c r="O2747">
        <v>38510</v>
      </c>
      <c r="P2747">
        <v>114</v>
      </c>
      <c r="Q2747">
        <v>1</v>
      </c>
      <c r="R2747" t="s">
        <v>622</v>
      </c>
      <c r="S2747">
        <v>124</v>
      </c>
      <c r="T2747">
        <v>108</v>
      </c>
      <c r="U2747" s="4">
        <v>4</v>
      </c>
      <c r="V2747">
        <v>29</v>
      </c>
    </row>
    <row r="2748" spans="1:22" x14ac:dyDescent="0.25">
      <c r="A2748">
        <v>3491</v>
      </c>
      <c r="B2748" t="s">
        <v>296</v>
      </c>
      <c r="C2748" t="s">
        <v>87</v>
      </c>
      <c r="D2748">
        <v>2</v>
      </c>
      <c r="E2748">
        <v>2</v>
      </c>
      <c r="F2748" s="1">
        <v>39664</v>
      </c>
      <c r="G2748" s="1">
        <v>39817</v>
      </c>
      <c r="H2748" s="3">
        <v>153</v>
      </c>
      <c r="I2748" s="3">
        <v>3</v>
      </c>
      <c r="J2748">
        <v>46</v>
      </c>
      <c r="K2748">
        <v>3.2</v>
      </c>
      <c r="L2748">
        <v>3.58</v>
      </c>
      <c r="M2748">
        <v>988</v>
      </c>
      <c r="N2748">
        <v>6.3045110418099526</v>
      </c>
      <c r="O2748">
        <v>38510</v>
      </c>
      <c r="P2748">
        <v>114</v>
      </c>
      <c r="Q2748">
        <v>1</v>
      </c>
      <c r="R2748" t="s">
        <v>622</v>
      </c>
      <c r="S2748">
        <v>124</v>
      </c>
      <c r="T2748">
        <v>108</v>
      </c>
      <c r="U2748" s="4">
        <v>5</v>
      </c>
      <c r="V2748">
        <v>34</v>
      </c>
    </row>
    <row r="2749" spans="1:22" x14ac:dyDescent="0.25">
      <c r="A2749">
        <v>3491</v>
      </c>
      <c r="B2749" t="s">
        <v>296</v>
      </c>
      <c r="C2749" t="s">
        <v>87</v>
      </c>
      <c r="D2749">
        <v>2</v>
      </c>
      <c r="E2749">
        <v>2</v>
      </c>
      <c r="F2749" s="1">
        <v>39664</v>
      </c>
      <c r="G2749" s="1">
        <v>39845</v>
      </c>
      <c r="H2749" s="3">
        <v>181</v>
      </c>
      <c r="I2749" s="3">
        <v>3</v>
      </c>
      <c r="J2749">
        <v>44.8</v>
      </c>
      <c r="K2749">
        <v>3.57</v>
      </c>
      <c r="L2749">
        <v>3.68</v>
      </c>
      <c r="M2749">
        <v>1203</v>
      </c>
      <c r="N2749">
        <v>6.5885647374013523</v>
      </c>
      <c r="O2749">
        <v>38510</v>
      </c>
      <c r="P2749">
        <v>114</v>
      </c>
      <c r="Q2749">
        <v>1</v>
      </c>
      <c r="R2749" t="s">
        <v>622</v>
      </c>
      <c r="S2749">
        <v>124</v>
      </c>
      <c r="T2749">
        <v>108</v>
      </c>
      <c r="U2749" s="4">
        <v>6</v>
      </c>
      <c r="V2749">
        <v>28</v>
      </c>
    </row>
    <row r="2750" spans="1:22" x14ac:dyDescent="0.25">
      <c r="A2750">
        <v>3491</v>
      </c>
      <c r="B2750" t="s">
        <v>296</v>
      </c>
      <c r="C2750" t="s">
        <v>87</v>
      </c>
      <c r="D2750">
        <v>2</v>
      </c>
      <c r="E2750">
        <v>2</v>
      </c>
      <c r="F2750" s="1">
        <v>39664</v>
      </c>
      <c r="G2750" s="1">
        <v>39875</v>
      </c>
      <c r="H2750" s="3">
        <v>211</v>
      </c>
      <c r="I2750" s="3">
        <v>3</v>
      </c>
      <c r="J2750">
        <v>40.6</v>
      </c>
      <c r="K2750">
        <v>3.47</v>
      </c>
      <c r="L2750">
        <v>3.77</v>
      </c>
      <c r="M2750">
        <v>1287</v>
      </c>
      <c r="N2750">
        <v>6.6859401484459768</v>
      </c>
      <c r="O2750">
        <v>38510</v>
      </c>
      <c r="P2750">
        <v>114</v>
      </c>
      <c r="Q2750">
        <v>1</v>
      </c>
      <c r="R2750" t="s">
        <v>622</v>
      </c>
      <c r="S2750">
        <v>124</v>
      </c>
      <c r="T2750">
        <v>108</v>
      </c>
      <c r="U2750" s="4">
        <v>7</v>
      </c>
      <c r="V2750">
        <v>30</v>
      </c>
    </row>
    <row r="2751" spans="1:22" x14ac:dyDescent="0.25">
      <c r="A2751">
        <v>3491</v>
      </c>
      <c r="B2751" t="s">
        <v>296</v>
      </c>
      <c r="C2751" t="s">
        <v>87</v>
      </c>
      <c r="D2751">
        <v>2</v>
      </c>
      <c r="E2751">
        <v>2</v>
      </c>
      <c r="F2751" s="1">
        <v>39664</v>
      </c>
      <c r="G2751" s="1">
        <v>39908</v>
      </c>
      <c r="H2751" s="3">
        <v>244</v>
      </c>
      <c r="I2751" s="3">
        <v>3</v>
      </c>
      <c r="J2751">
        <v>35</v>
      </c>
      <c r="K2751">
        <v>3.95</v>
      </c>
      <c r="L2751">
        <v>3.31</v>
      </c>
      <c r="M2751">
        <v>258</v>
      </c>
      <c r="N2751">
        <v>4.3673710656485296</v>
      </c>
      <c r="O2751">
        <v>38510</v>
      </c>
      <c r="P2751">
        <v>114</v>
      </c>
      <c r="Q2751">
        <v>1</v>
      </c>
      <c r="R2751" t="s">
        <v>622</v>
      </c>
      <c r="S2751">
        <v>124</v>
      </c>
      <c r="T2751">
        <v>108</v>
      </c>
      <c r="U2751" s="4">
        <v>8</v>
      </c>
      <c r="V2751">
        <v>33</v>
      </c>
    </row>
    <row r="2752" spans="1:22" x14ac:dyDescent="0.25">
      <c r="A2752">
        <v>3491</v>
      </c>
      <c r="B2752" t="s">
        <v>296</v>
      </c>
      <c r="C2752" t="s">
        <v>87</v>
      </c>
      <c r="D2752">
        <v>2</v>
      </c>
      <c r="E2752">
        <v>2</v>
      </c>
      <c r="F2752" s="1">
        <v>39664</v>
      </c>
      <c r="G2752" s="1">
        <v>39944</v>
      </c>
      <c r="H2752" s="3">
        <v>280</v>
      </c>
      <c r="I2752" s="3">
        <v>3</v>
      </c>
      <c r="J2752">
        <v>34.5</v>
      </c>
      <c r="K2752">
        <v>4.37</v>
      </c>
      <c r="L2752">
        <v>3.71</v>
      </c>
      <c r="M2752">
        <v>284</v>
      </c>
      <c r="N2752">
        <v>4.5058909297299579</v>
      </c>
      <c r="O2752">
        <v>38510</v>
      </c>
      <c r="P2752">
        <v>114</v>
      </c>
      <c r="Q2752">
        <v>1</v>
      </c>
      <c r="R2752" t="s">
        <v>622</v>
      </c>
      <c r="S2752">
        <v>124</v>
      </c>
      <c r="T2752">
        <v>108</v>
      </c>
      <c r="U2752" s="4">
        <v>9</v>
      </c>
      <c r="V2752">
        <v>36</v>
      </c>
    </row>
    <row r="2753" spans="1:22" x14ac:dyDescent="0.25">
      <c r="A2753">
        <v>3491</v>
      </c>
      <c r="B2753" t="s">
        <v>296</v>
      </c>
      <c r="C2753" t="s">
        <v>87</v>
      </c>
      <c r="D2753">
        <v>2</v>
      </c>
      <c r="E2753">
        <v>2</v>
      </c>
      <c r="F2753" s="1">
        <v>39664</v>
      </c>
      <c r="G2753" s="1">
        <v>39972</v>
      </c>
      <c r="H2753" s="3">
        <v>308</v>
      </c>
      <c r="I2753" s="3">
        <v>3</v>
      </c>
      <c r="J2753">
        <v>24.2</v>
      </c>
      <c r="K2753">
        <v>4.8899999999999997</v>
      </c>
      <c r="L2753">
        <v>3.67</v>
      </c>
      <c r="M2753">
        <v>186</v>
      </c>
      <c r="N2753">
        <v>3.8953026213333066</v>
      </c>
      <c r="O2753">
        <v>38510</v>
      </c>
      <c r="P2753">
        <v>114</v>
      </c>
      <c r="Q2753">
        <v>1</v>
      </c>
      <c r="R2753" t="s">
        <v>622</v>
      </c>
      <c r="S2753">
        <v>124</v>
      </c>
      <c r="T2753">
        <v>108</v>
      </c>
      <c r="U2753" s="4">
        <v>10</v>
      </c>
      <c r="V2753">
        <v>28</v>
      </c>
    </row>
    <row r="2754" spans="1:22" x14ac:dyDescent="0.25">
      <c r="A2754">
        <v>3491</v>
      </c>
      <c r="B2754" t="s">
        <v>296</v>
      </c>
      <c r="C2754" t="s">
        <v>87</v>
      </c>
      <c r="D2754">
        <v>3</v>
      </c>
      <c r="E2754">
        <v>3</v>
      </c>
      <c r="F2754" s="1">
        <v>40040</v>
      </c>
      <c r="G2754" s="1">
        <v>40066</v>
      </c>
      <c r="H2754" s="3">
        <v>26</v>
      </c>
      <c r="I2754" s="3">
        <v>1</v>
      </c>
      <c r="J2754">
        <v>42</v>
      </c>
      <c r="K2754">
        <v>3.66</v>
      </c>
      <c r="L2754">
        <v>3.03</v>
      </c>
      <c r="M2754">
        <v>5971</v>
      </c>
      <c r="N2754">
        <v>8.8999006636011693</v>
      </c>
      <c r="O2754">
        <v>38510</v>
      </c>
      <c r="P2754">
        <v>114</v>
      </c>
      <c r="Q2754">
        <v>1</v>
      </c>
      <c r="R2754" t="s">
        <v>622</v>
      </c>
      <c r="S2754">
        <v>124</v>
      </c>
      <c r="T2754">
        <v>108</v>
      </c>
      <c r="U2754" s="4">
        <v>1</v>
      </c>
      <c r="V2754">
        <v>26</v>
      </c>
    </row>
    <row r="2755" spans="1:22" x14ac:dyDescent="0.25">
      <c r="A2755">
        <v>3491</v>
      </c>
      <c r="B2755" t="s">
        <v>296</v>
      </c>
      <c r="C2755" t="s">
        <v>87</v>
      </c>
      <c r="D2755">
        <v>3</v>
      </c>
      <c r="E2755">
        <v>3</v>
      </c>
      <c r="F2755" s="1">
        <v>40040</v>
      </c>
      <c r="G2755" s="1">
        <v>40094</v>
      </c>
      <c r="H2755" s="3">
        <v>54</v>
      </c>
      <c r="I2755" s="3">
        <v>1</v>
      </c>
      <c r="J2755">
        <v>48.6</v>
      </c>
      <c r="K2755">
        <v>2.08</v>
      </c>
      <c r="L2755">
        <v>3.6</v>
      </c>
      <c r="M2755">
        <v>2459</v>
      </c>
      <c r="N2755">
        <v>7.6199998298213574</v>
      </c>
      <c r="O2755">
        <v>38510</v>
      </c>
      <c r="P2755">
        <v>114</v>
      </c>
      <c r="Q2755">
        <v>1</v>
      </c>
      <c r="R2755" t="s">
        <v>622</v>
      </c>
      <c r="S2755">
        <v>124</v>
      </c>
      <c r="T2755">
        <v>108</v>
      </c>
      <c r="U2755" s="4">
        <v>2</v>
      </c>
      <c r="V2755">
        <v>28</v>
      </c>
    </row>
    <row r="2756" spans="1:22" x14ac:dyDescent="0.25">
      <c r="A2756">
        <v>3491</v>
      </c>
      <c r="B2756" t="s">
        <v>296</v>
      </c>
      <c r="C2756" t="s">
        <v>87</v>
      </c>
      <c r="D2756">
        <v>3</v>
      </c>
      <c r="E2756">
        <v>3</v>
      </c>
      <c r="F2756" s="1">
        <v>40040</v>
      </c>
      <c r="G2756" s="1">
        <v>40125</v>
      </c>
      <c r="H2756" s="3">
        <v>85</v>
      </c>
      <c r="I2756" s="3">
        <v>2</v>
      </c>
      <c r="J2756">
        <v>51</v>
      </c>
      <c r="K2756">
        <v>3.53</v>
      </c>
      <c r="L2756">
        <v>3.67</v>
      </c>
      <c r="M2756">
        <v>1081</v>
      </c>
      <c r="N2756">
        <v>6.4342946179599254</v>
      </c>
      <c r="O2756">
        <v>38510</v>
      </c>
      <c r="P2756">
        <v>114</v>
      </c>
      <c r="Q2756">
        <v>1</v>
      </c>
      <c r="R2756" t="s">
        <v>622</v>
      </c>
      <c r="S2756">
        <v>124</v>
      </c>
      <c r="T2756">
        <v>108</v>
      </c>
      <c r="U2756" s="4">
        <v>3</v>
      </c>
      <c r="V2756">
        <v>31</v>
      </c>
    </row>
    <row r="2757" spans="1:22" x14ac:dyDescent="0.25">
      <c r="A2757">
        <v>3491</v>
      </c>
      <c r="B2757" t="s">
        <v>296</v>
      </c>
      <c r="C2757" t="s">
        <v>87</v>
      </c>
      <c r="D2757">
        <v>3</v>
      </c>
      <c r="E2757">
        <v>3</v>
      </c>
      <c r="F2757" s="1">
        <v>40040</v>
      </c>
      <c r="G2757" s="1">
        <v>40153</v>
      </c>
      <c r="H2757" s="3">
        <v>113</v>
      </c>
      <c r="I2757" s="3">
        <v>2</v>
      </c>
      <c r="J2757">
        <v>43.7</v>
      </c>
      <c r="K2757">
        <v>3.19</v>
      </c>
      <c r="L2757">
        <v>3.64</v>
      </c>
      <c r="M2757">
        <v>82</v>
      </c>
      <c r="N2757">
        <v>2.713695814843359</v>
      </c>
      <c r="O2757">
        <v>38510</v>
      </c>
      <c r="P2757">
        <v>114</v>
      </c>
      <c r="Q2757">
        <v>1</v>
      </c>
      <c r="R2757" t="s">
        <v>622</v>
      </c>
      <c r="S2757">
        <v>124</v>
      </c>
      <c r="T2757">
        <v>108</v>
      </c>
      <c r="U2757" s="4">
        <v>4</v>
      </c>
      <c r="V2757">
        <v>28</v>
      </c>
    </row>
    <row r="2758" spans="1:22" x14ac:dyDescent="0.25">
      <c r="A2758">
        <v>3491</v>
      </c>
      <c r="B2758" t="s">
        <v>296</v>
      </c>
      <c r="C2758" t="s">
        <v>87</v>
      </c>
      <c r="D2758">
        <v>3</v>
      </c>
      <c r="E2758">
        <v>3</v>
      </c>
      <c r="F2758" s="1">
        <v>40040</v>
      </c>
      <c r="G2758" s="1">
        <v>40186</v>
      </c>
      <c r="H2758" s="3">
        <v>146</v>
      </c>
      <c r="I2758" s="3">
        <v>2</v>
      </c>
      <c r="J2758">
        <v>42.5</v>
      </c>
      <c r="K2758">
        <v>3.51</v>
      </c>
      <c r="L2758">
        <v>3.67</v>
      </c>
      <c r="M2758">
        <v>62</v>
      </c>
      <c r="N2758">
        <v>2.3103401206121505</v>
      </c>
      <c r="O2758">
        <v>38510</v>
      </c>
      <c r="P2758">
        <v>114</v>
      </c>
      <c r="Q2758">
        <v>1</v>
      </c>
      <c r="R2758" t="s">
        <v>622</v>
      </c>
      <c r="S2758">
        <v>124</v>
      </c>
      <c r="T2758">
        <v>108</v>
      </c>
      <c r="U2758" s="4">
        <v>5</v>
      </c>
      <c r="V2758">
        <v>33</v>
      </c>
    </row>
    <row r="2759" spans="1:22" x14ac:dyDescent="0.25">
      <c r="A2759">
        <v>3492</v>
      </c>
      <c r="B2759" t="s">
        <v>297</v>
      </c>
      <c r="C2759" t="s">
        <v>88</v>
      </c>
      <c r="D2759">
        <v>1</v>
      </c>
      <c r="E2759">
        <v>1</v>
      </c>
      <c r="F2759" s="1">
        <v>39234</v>
      </c>
      <c r="G2759" s="1">
        <v>39266</v>
      </c>
      <c r="H2759" s="3">
        <v>32</v>
      </c>
      <c r="I2759" s="3">
        <v>1</v>
      </c>
      <c r="J2759">
        <v>33.6</v>
      </c>
      <c r="K2759">
        <v>3.56</v>
      </c>
      <c r="L2759">
        <v>2.92</v>
      </c>
      <c r="M2759">
        <v>24</v>
      </c>
      <c r="N2759">
        <v>0.94110631094643127</v>
      </c>
      <c r="O2759">
        <v>38511</v>
      </c>
      <c r="P2759">
        <v>105</v>
      </c>
      <c r="Q2759">
        <v>0.92200000000000004</v>
      </c>
      <c r="R2759" t="s">
        <v>622</v>
      </c>
      <c r="S2759">
        <v>124</v>
      </c>
      <c r="T2759">
        <v>108</v>
      </c>
      <c r="U2759" s="4">
        <v>1</v>
      </c>
      <c r="V2759">
        <v>32</v>
      </c>
    </row>
    <row r="2760" spans="1:22" x14ac:dyDescent="0.25">
      <c r="A2760">
        <v>3492</v>
      </c>
      <c r="B2760" t="s">
        <v>297</v>
      </c>
      <c r="C2760" t="s">
        <v>88</v>
      </c>
      <c r="D2760">
        <v>1</v>
      </c>
      <c r="E2760">
        <v>1</v>
      </c>
      <c r="F2760" s="1">
        <v>39234</v>
      </c>
      <c r="G2760" s="1">
        <v>39295</v>
      </c>
      <c r="H2760" s="3">
        <v>61</v>
      </c>
      <c r="I2760" s="3">
        <v>2</v>
      </c>
      <c r="J2760">
        <v>34.9</v>
      </c>
      <c r="K2760">
        <v>3.15</v>
      </c>
      <c r="L2760">
        <v>3.24</v>
      </c>
      <c r="M2760">
        <v>20</v>
      </c>
      <c r="N2760">
        <v>0.67807190511263782</v>
      </c>
      <c r="O2760">
        <v>38511</v>
      </c>
      <c r="P2760">
        <v>105</v>
      </c>
      <c r="Q2760">
        <v>0.92200000000000004</v>
      </c>
      <c r="R2760" t="s">
        <v>622</v>
      </c>
      <c r="S2760">
        <v>124</v>
      </c>
      <c r="T2760">
        <v>108</v>
      </c>
      <c r="U2760" s="4">
        <v>2</v>
      </c>
      <c r="V2760">
        <v>29</v>
      </c>
    </row>
    <row r="2761" spans="1:22" x14ac:dyDescent="0.25">
      <c r="A2761">
        <v>3492</v>
      </c>
      <c r="B2761" t="s">
        <v>297</v>
      </c>
      <c r="C2761" t="s">
        <v>88</v>
      </c>
      <c r="D2761">
        <v>1</v>
      </c>
      <c r="E2761">
        <v>1</v>
      </c>
      <c r="F2761" s="1">
        <v>39234</v>
      </c>
      <c r="G2761" s="1">
        <v>39328</v>
      </c>
      <c r="H2761" s="3">
        <v>94</v>
      </c>
      <c r="I2761" s="3">
        <v>2</v>
      </c>
      <c r="J2761">
        <v>33</v>
      </c>
      <c r="K2761">
        <v>2.41</v>
      </c>
      <c r="L2761">
        <v>3.47</v>
      </c>
      <c r="M2761">
        <v>70</v>
      </c>
      <c r="N2761">
        <v>2.4854268271702415</v>
      </c>
      <c r="O2761">
        <v>38511</v>
      </c>
      <c r="P2761">
        <v>105</v>
      </c>
      <c r="Q2761">
        <v>0.92200000000000004</v>
      </c>
      <c r="R2761" t="s">
        <v>622</v>
      </c>
      <c r="S2761">
        <v>124</v>
      </c>
      <c r="T2761">
        <v>108</v>
      </c>
      <c r="U2761" s="4">
        <v>3</v>
      </c>
      <c r="V2761">
        <v>33</v>
      </c>
    </row>
    <row r="2762" spans="1:22" x14ac:dyDescent="0.25">
      <c r="A2762">
        <v>3492</v>
      </c>
      <c r="B2762" t="s">
        <v>297</v>
      </c>
      <c r="C2762" t="s">
        <v>88</v>
      </c>
      <c r="D2762">
        <v>1</v>
      </c>
      <c r="E2762">
        <v>1</v>
      </c>
      <c r="F2762" s="1">
        <v>39234</v>
      </c>
      <c r="G2762" s="1">
        <v>39356</v>
      </c>
      <c r="H2762" s="3">
        <v>122</v>
      </c>
      <c r="I2762" s="3">
        <v>2</v>
      </c>
      <c r="J2762">
        <v>33.799999999999997</v>
      </c>
      <c r="K2762">
        <v>3.25</v>
      </c>
      <c r="L2762">
        <v>3.21</v>
      </c>
      <c r="M2762">
        <v>25</v>
      </c>
      <c r="N2762">
        <v>1</v>
      </c>
      <c r="O2762">
        <v>38511</v>
      </c>
      <c r="P2762">
        <v>105</v>
      </c>
      <c r="Q2762">
        <v>0.92200000000000004</v>
      </c>
      <c r="R2762" t="s">
        <v>622</v>
      </c>
      <c r="S2762">
        <v>124</v>
      </c>
      <c r="T2762">
        <v>108</v>
      </c>
      <c r="U2762" s="4">
        <v>4</v>
      </c>
      <c r="V2762">
        <v>28</v>
      </c>
    </row>
    <row r="2763" spans="1:22" x14ac:dyDescent="0.25">
      <c r="A2763">
        <v>3492</v>
      </c>
      <c r="B2763" t="s">
        <v>297</v>
      </c>
      <c r="C2763" t="s">
        <v>88</v>
      </c>
      <c r="D2763">
        <v>1</v>
      </c>
      <c r="E2763">
        <v>1</v>
      </c>
      <c r="F2763" s="1">
        <v>39234</v>
      </c>
      <c r="G2763" s="1">
        <v>39387</v>
      </c>
      <c r="H2763" s="3">
        <v>153</v>
      </c>
      <c r="I2763" s="3">
        <v>3</v>
      </c>
      <c r="J2763">
        <v>38.299999999999997</v>
      </c>
      <c r="K2763">
        <v>3.49</v>
      </c>
      <c r="L2763">
        <v>3.33</v>
      </c>
      <c r="M2763">
        <v>42</v>
      </c>
      <c r="N2763">
        <v>1.7484612330040357</v>
      </c>
      <c r="O2763">
        <v>38511</v>
      </c>
      <c r="P2763">
        <v>105</v>
      </c>
      <c r="Q2763">
        <v>0.92200000000000004</v>
      </c>
      <c r="R2763" t="s">
        <v>622</v>
      </c>
      <c r="S2763">
        <v>124</v>
      </c>
      <c r="T2763">
        <v>108</v>
      </c>
      <c r="U2763" s="4">
        <v>5</v>
      </c>
      <c r="V2763">
        <v>31</v>
      </c>
    </row>
    <row r="2764" spans="1:22" x14ac:dyDescent="0.25">
      <c r="A2764">
        <v>3492</v>
      </c>
      <c r="B2764" t="s">
        <v>297</v>
      </c>
      <c r="C2764" t="s">
        <v>88</v>
      </c>
      <c r="D2764">
        <v>1</v>
      </c>
      <c r="E2764">
        <v>1</v>
      </c>
      <c r="F2764" s="1">
        <v>39234</v>
      </c>
      <c r="G2764" s="1">
        <v>39418</v>
      </c>
      <c r="H2764" s="3">
        <v>184</v>
      </c>
      <c r="I2764" s="3">
        <v>3</v>
      </c>
      <c r="J2764">
        <v>31.6</v>
      </c>
      <c r="K2764">
        <v>3.92</v>
      </c>
      <c r="L2764">
        <v>3.24</v>
      </c>
      <c r="M2764">
        <v>26</v>
      </c>
      <c r="N2764">
        <v>1.0565835283663676</v>
      </c>
      <c r="O2764">
        <v>38511</v>
      </c>
      <c r="P2764">
        <v>105</v>
      </c>
      <c r="Q2764">
        <v>0.92200000000000004</v>
      </c>
      <c r="R2764" t="s">
        <v>622</v>
      </c>
      <c r="S2764">
        <v>124</v>
      </c>
      <c r="T2764">
        <v>108</v>
      </c>
      <c r="U2764" s="4">
        <v>6</v>
      </c>
      <c r="V2764">
        <v>31</v>
      </c>
    </row>
    <row r="2765" spans="1:22" x14ac:dyDescent="0.25">
      <c r="A2765">
        <v>3492</v>
      </c>
      <c r="B2765" t="s">
        <v>297</v>
      </c>
      <c r="C2765" t="s">
        <v>88</v>
      </c>
      <c r="D2765">
        <v>1</v>
      </c>
      <c r="E2765">
        <v>1</v>
      </c>
      <c r="F2765" s="1">
        <v>39234</v>
      </c>
      <c r="G2765" s="1">
        <v>39450</v>
      </c>
      <c r="H2765" s="3">
        <v>216</v>
      </c>
      <c r="I2765" s="3">
        <v>3</v>
      </c>
      <c r="J2765">
        <v>32.200000000000003</v>
      </c>
      <c r="K2765">
        <v>3.86</v>
      </c>
      <c r="L2765">
        <v>3.35</v>
      </c>
      <c r="M2765">
        <v>27</v>
      </c>
      <c r="N2765">
        <v>1.1110313123887439</v>
      </c>
      <c r="O2765">
        <v>38511</v>
      </c>
      <c r="P2765">
        <v>105</v>
      </c>
      <c r="Q2765">
        <v>0.92200000000000004</v>
      </c>
      <c r="R2765" t="s">
        <v>622</v>
      </c>
      <c r="S2765">
        <v>124</v>
      </c>
      <c r="T2765">
        <v>108</v>
      </c>
      <c r="U2765" s="4">
        <v>7</v>
      </c>
      <c r="V2765">
        <v>32</v>
      </c>
    </row>
    <row r="2766" spans="1:22" x14ac:dyDescent="0.25">
      <c r="A2766">
        <v>3492</v>
      </c>
      <c r="B2766" t="s">
        <v>297</v>
      </c>
      <c r="C2766" t="s">
        <v>88</v>
      </c>
      <c r="D2766">
        <v>1</v>
      </c>
      <c r="E2766">
        <v>1</v>
      </c>
      <c r="F2766" s="1">
        <v>39234</v>
      </c>
      <c r="G2766" s="1">
        <v>39481</v>
      </c>
      <c r="H2766" s="3">
        <v>247</v>
      </c>
      <c r="I2766" s="3">
        <v>3</v>
      </c>
      <c r="J2766">
        <v>27.4</v>
      </c>
      <c r="K2766">
        <v>3.98</v>
      </c>
      <c r="L2766">
        <v>3.29</v>
      </c>
      <c r="M2766">
        <v>37</v>
      </c>
      <c r="N2766">
        <v>1.5655971758542251</v>
      </c>
      <c r="O2766">
        <v>38511</v>
      </c>
      <c r="P2766">
        <v>105</v>
      </c>
      <c r="Q2766">
        <v>0.92200000000000004</v>
      </c>
      <c r="R2766" t="s">
        <v>622</v>
      </c>
      <c r="S2766">
        <v>124</v>
      </c>
      <c r="T2766">
        <v>108</v>
      </c>
      <c r="U2766" s="4">
        <v>8</v>
      </c>
      <c r="V2766">
        <v>31</v>
      </c>
    </row>
    <row r="2767" spans="1:22" x14ac:dyDescent="0.25">
      <c r="A2767">
        <v>3492</v>
      </c>
      <c r="B2767" t="s">
        <v>297</v>
      </c>
      <c r="C2767" t="s">
        <v>88</v>
      </c>
      <c r="D2767">
        <v>1</v>
      </c>
      <c r="E2767">
        <v>1</v>
      </c>
      <c r="F2767" s="1">
        <v>39234</v>
      </c>
      <c r="G2767" s="1">
        <v>39509</v>
      </c>
      <c r="H2767" s="3">
        <v>275</v>
      </c>
      <c r="I2767" s="3">
        <v>3</v>
      </c>
      <c r="J2767">
        <v>22.8</v>
      </c>
      <c r="K2767">
        <v>4.03</v>
      </c>
      <c r="L2767">
        <v>3.11</v>
      </c>
      <c r="M2767">
        <v>61</v>
      </c>
      <c r="N2767">
        <v>2.2868811477881614</v>
      </c>
      <c r="O2767">
        <v>38511</v>
      </c>
      <c r="P2767">
        <v>105</v>
      </c>
      <c r="Q2767">
        <v>0.92200000000000004</v>
      </c>
      <c r="R2767" t="s">
        <v>622</v>
      </c>
      <c r="S2767">
        <v>124</v>
      </c>
      <c r="T2767">
        <v>108</v>
      </c>
      <c r="U2767" s="4">
        <v>9</v>
      </c>
      <c r="V2767">
        <v>28</v>
      </c>
    </row>
    <row r="2768" spans="1:22" x14ac:dyDescent="0.25">
      <c r="A2768">
        <v>3492</v>
      </c>
      <c r="B2768" t="s">
        <v>297</v>
      </c>
      <c r="C2768" t="s">
        <v>88</v>
      </c>
      <c r="D2768">
        <v>2</v>
      </c>
      <c r="E2768">
        <v>2</v>
      </c>
      <c r="F2768" s="1">
        <v>39584</v>
      </c>
      <c r="G2768" s="1">
        <v>39600</v>
      </c>
      <c r="H2768" s="3">
        <v>16</v>
      </c>
      <c r="I2768" s="3">
        <v>1</v>
      </c>
      <c r="J2768">
        <v>43.9</v>
      </c>
      <c r="K2768">
        <v>4.13</v>
      </c>
      <c r="L2768">
        <v>3.25</v>
      </c>
      <c r="M2768">
        <v>59</v>
      </c>
      <c r="N2768">
        <v>2.2387868595871163</v>
      </c>
      <c r="O2768">
        <v>38511</v>
      </c>
      <c r="P2768">
        <v>105</v>
      </c>
      <c r="Q2768">
        <v>0.92200000000000004</v>
      </c>
      <c r="R2768" t="s">
        <v>622</v>
      </c>
      <c r="S2768">
        <v>124</v>
      </c>
      <c r="T2768">
        <v>108</v>
      </c>
      <c r="U2768" s="4">
        <v>1</v>
      </c>
      <c r="V2768">
        <v>16</v>
      </c>
    </row>
    <row r="2769" spans="1:22" x14ac:dyDescent="0.25">
      <c r="A2769">
        <v>3492</v>
      </c>
      <c r="B2769" t="s">
        <v>297</v>
      </c>
      <c r="C2769" t="s">
        <v>88</v>
      </c>
      <c r="D2769">
        <v>2</v>
      </c>
      <c r="E2769">
        <v>2</v>
      </c>
      <c r="F2769" s="1">
        <v>39584</v>
      </c>
      <c r="G2769" s="1">
        <v>39631</v>
      </c>
      <c r="H2769" s="3">
        <v>47</v>
      </c>
      <c r="I2769" s="3">
        <v>1</v>
      </c>
      <c r="J2769">
        <v>53.7</v>
      </c>
      <c r="K2769">
        <v>3.33</v>
      </c>
      <c r="L2769">
        <v>3.03</v>
      </c>
      <c r="M2769">
        <v>25</v>
      </c>
      <c r="N2769">
        <v>1</v>
      </c>
      <c r="O2769">
        <v>38511</v>
      </c>
      <c r="P2769">
        <v>105</v>
      </c>
      <c r="Q2769">
        <v>0.92200000000000004</v>
      </c>
      <c r="R2769" t="s">
        <v>622</v>
      </c>
      <c r="S2769">
        <v>124</v>
      </c>
      <c r="T2769">
        <v>108</v>
      </c>
      <c r="U2769" s="4">
        <v>2</v>
      </c>
      <c r="V2769">
        <v>31</v>
      </c>
    </row>
    <row r="2770" spans="1:22" x14ac:dyDescent="0.25">
      <c r="A2770">
        <v>3492</v>
      </c>
      <c r="B2770" t="s">
        <v>297</v>
      </c>
      <c r="C2770" t="s">
        <v>88</v>
      </c>
      <c r="D2770">
        <v>2</v>
      </c>
      <c r="E2770">
        <v>2</v>
      </c>
      <c r="F2770" s="1">
        <v>39584</v>
      </c>
      <c r="G2770" s="1">
        <v>39663</v>
      </c>
      <c r="H2770" s="3">
        <v>79</v>
      </c>
      <c r="I2770" s="3">
        <v>2</v>
      </c>
      <c r="J2770">
        <v>53.1</v>
      </c>
      <c r="K2770">
        <v>3.77</v>
      </c>
      <c r="L2770">
        <v>2.93</v>
      </c>
      <c r="M2770">
        <v>52</v>
      </c>
      <c r="N2770">
        <v>2.0565835283663674</v>
      </c>
      <c r="O2770">
        <v>38511</v>
      </c>
      <c r="P2770">
        <v>105</v>
      </c>
      <c r="Q2770">
        <v>0.92200000000000004</v>
      </c>
      <c r="R2770" t="s">
        <v>622</v>
      </c>
      <c r="S2770">
        <v>124</v>
      </c>
      <c r="T2770">
        <v>108</v>
      </c>
      <c r="U2770" s="4">
        <v>3</v>
      </c>
      <c r="V2770">
        <v>32</v>
      </c>
    </row>
    <row r="2771" spans="1:22" x14ac:dyDescent="0.25">
      <c r="A2771">
        <v>3492</v>
      </c>
      <c r="B2771" t="s">
        <v>297</v>
      </c>
      <c r="C2771" t="s">
        <v>88</v>
      </c>
      <c r="D2771">
        <v>2</v>
      </c>
      <c r="E2771">
        <v>2</v>
      </c>
      <c r="F2771" s="1">
        <v>39584</v>
      </c>
      <c r="G2771" s="1">
        <v>39693</v>
      </c>
      <c r="H2771" s="3">
        <v>109</v>
      </c>
      <c r="I2771" s="3">
        <v>2</v>
      </c>
      <c r="J2771">
        <v>47.3</v>
      </c>
      <c r="K2771">
        <v>3.32</v>
      </c>
      <c r="L2771">
        <v>3.15</v>
      </c>
      <c r="M2771">
        <v>48</v>
      </c>
      <c r="N2771">
        <v>1.9411063109464315</v>
      </c>
      <c r="O2771">
        <v>38511</v>
      </c>
      <c r="P2771">
        <v>105</v>
      </c>
      <c r="Q2771">
        <v>0.92200000000000004</v>
      </c>
      <c r="R2771" t="s">
        <v>622</v>
      </c>
      <c r="S2771">
        <v>124</v>
      </c>
      <c r="T2771">
        <v>108</v>
      </c>
      <c r="U2771" s="4">
        <v>4</v>
      </c>
      <c r="V2771">
        <v>30</v>
      </c>
    </row>
    <row r="2772" spans="1:22" x14ac:dyDescent="0.25">
      <c r="A2772">
        <v>3492</v>
      </c>
      <c r="B2772" t="s">
        <v>297</v>
      </c>
      <c r="C2772" t="s">
        <v>88</v>
      </c>
      <c r="D2772">
        <v>2</v>
      </c>
      <c r="E2772">
        <v>2</v>
      </c>
      <c r="F2772" s="1">
        <v>39584</v>
      </c>
      <c r="G2772" s="1">
        <v>39722</v>
      </c>
      <c r="H2772" s="3">
        <v>138</v>
      </c>
      <c r="I2772" s="3">
        <v>2</v>
      </c>
      <c r="J2772">
        <v>46.2</v>
      </c>
      <c r="K2772">
        <v>2.75</v>
      </c>
      <c r="L2772">
        <v>3.12</v>
      </c>
      <c r="M2772">
        <v>24</v>
      </c>
      <c r="N2772">
        <v>0.94110631094643127</v>
      </c>
      <c r="O2772">
        <v>38511</v>
      </c>
      <c r="P2772">
        <v>105</v>
      </c>
      <c r="Q2772">
        <v>0.92200000000000004</v>
      </c>
      <c r="R2772" t="s">
        <v>622</v>
      </c>
      <c r="S2772">
        <v>124</v>
      </c>
      <c r="T2772">
        <v>108</v>
      </c>
      <c r="U2772" s="4">
        <v>5</v>
      </c>
      <c r="V2772">
        <v>29</v>
      </c>
    </row>
    <row r="2773" spans="1:22" x14ac:dyDescent="0.25">
      <c r="A2773">
        <v>3492</v>
      </c>
      <c r="B2773" t="s">
        <v>297</v>
      </c>
      <c r="C2773" t="s">
        <v>88</v>
      </c>
      <c r="D2773">
        <v>2</v>
      </c>
      <c r="E2773">
        <v>2</v>
      </c>
      <c r="F2773" s="1">
        <v>39584</v>
      </c>
      <c r="G2773" s="1">
        <v>39754</v>
      </c>
      <c r="H2773" s="3">
        <v>170</v>
      </c>
      <c r="I2773" s="3">
        <v>3</v>
      </c>
      <c r="J2773">
        <v>39.6</v>
      </c>
      <c r="K2773">
        <v>3.58</v>
      </c>
      <c r="L2773">
        <v>3.45</v>
      </c>
      <c r="M2773">
        <v>337</v>
      </c>
      <c r="N2773">
        <v>4.7527485914071335</v>
      </c>
      <c r="O2773">
        <v>38511</v>
      </c>
      <c r="P2773">
        <v>105</v>
      </c>
      <c r="Q2773">
        <v>0.92200000000000004</v>
      </c>
      <c r="R2773" t="s">
        <v>622</v>
      </c>
      <c r="S2773">
        <v>124</v>
      </c>
      <c r="T2773">
        <v>108</v>
      </c>
      <c r="U2773" s="4">
        <v>6</v>
      </c>
      <c r="V2773">
        <v>32</v>
      </c>
    </row>
    <row r="2774" spans="1:22" x14ac:dyDescent="0.25">
      <c r="A2774">
        <v>3494</v>
      </c>
      <c r="B2774" t="s">
        <v>298</v>
      </c>
      <c r="C2774" t="s">
        <v>89</v>
      </c>
      <c r="D2774">
        <v>1</v>
      </c>
      <c r="E2774">
        <v>1</v>
      </c>
      <c r="F2774" s="1">
        <v>39235</v>
      </c>
      <c r="G2774" s="1">
        <v>39266</v>
      </c>
      <c r="H2774" s="3">
        <v>31</v>
      </c>
      <c r="I2774" s="3">
        <v>1</v>
      </c>
      <c r="J2774">
        <v>49</v>
      </c>
      <c r="K2774">
        <v>2.5</v>
      </c>
      <c r="L2774">
        <v>2.87</v>
      </c>
      <c r="M2774">
        <v>146</v>
      </c>
      <c r="N2774">
        <v>3.5459683691052923</v>
      </c>
      <c r="O2774">
        <v>38512</v>
      </c>
      <c r="P2774">
        <v>119</v>
      </c>
      <c r="Q2774">
        <v>1</v>
      </c>
      <c r="R2774" t="s">
        <v>622</v>
      </c>
      <c r="S2774">
        <v>124</v>
      </c>
      <c r="T2774">
        <v>108</v>
      </c>
      <c r="U2774" s="4">
        <v>1</v>
      </c>
      <c r="V2774">
        <v>31</v>
      </c>
    </row>
    <row r="2775" spans="1:22" x14ac:dyDescent="0.25">
      <c r="A2775">
        <v>3494</v>
      </c>
      <c r="B2775" t="s">
        <v>298</v>
      </c>
      <c r="C2775" t="s">
        <v>89</v>
      </c>
      <c r="D2775">
        <v>1</v>
      </c>
      <c r="E2775">
        <v>1</v>
      </c>
      <c r="F2775" s="1">
        <v>39235</v>
      </c>
      <c r="G2775" s="1">
        <v>39295</v>
      </c>
      <c r="H2775" s="3">
        <v>60</v>
      </c>
      <c r="I2775" s="3">
        <v>1</v>
      </c>
      <c r="J2775">
        <v>49.8</v>
      </c>
      <c r="K2775">
        <v>3.23</v>
      </c>
      <c r="L2775">
        <v>3.11</v>
      </c>
      <c r="M2775">
        <v>70</v>
      </c>
      <c r="N2775">
        <v>2.4854268271702415</v>
      </c>
      <c r="O2775">
        <v>38512</v>
      </c>
      <c r="P2775">
        <v>119</v>
      </c>
      <c r="Q2775">
        <v>1</v>
      </c>
      <c r="R2775" t="s">
        <v>622</v>
      </c>
      <c r="S2775">
        <v>124</v>
      </c>
      <c r="T2775">
        <v>108</v>
      </c>
      <c r="U2775" s="4">
        <v>2</v>
      </c>
      <c r="V2775">
        <v>29</v>
      </c>
    </row>
    <row r="2776" spans="1:22" x14ac:dyDescent="0.25">
      <c r="A2776">
        <v>3494</v>
      </c>
      <c r="B2776" t="s">
        <v>298</v>
      </c>
      <c r="C2776" t="s">
        <v>89</v>
      </c>
      <c r="D2776">
        <v>1</v>
      </c>
      <c r="E2776">
        <v>1</v>
      </c>
      <c r="F2776" s="1">
        <v>39235</v>
      </c>
      <c r="G2776" s="1">
        <v>39328</v>
      </c>
      <c r="H2776" s="3">
        <v>93</v>
      </c>
      <c r="I2776" s="3">
        <v>2</v>
      </c>
      <c r="J2776">
        <v>42.5</v>
      </c>
      <c r="K2776">
        <v>3.01</v>
      </c>
      <c r="L2776">
        <v>3.32</v>
      </c>
      <c r="M2776">
        <v>77</v>
      </c>
      <c r="N2776">
        <v>2.6229303509201767</v>
      </c>
      <c r="O2776">
        <v>38512</v>
      </c>
      <c r="P2776">
        <v>119</v>
      </c>
      <c r="Q2776">
        <v>1</v>
      </c>
      <c r="R2776" t="s">
        <v>622</v>
      </c>
      <c r="S2776">
        <v>124</v>
      </c>
      <c r="T2776">
        <v>108</v>
      </c>
      <c r="U2776" s="4">
        <v>3</v>
      </c>
      <c r="V2776">
        <v>33</v>
      </c>
    </row>
    <row r="2777" spans="1:22" x14ac:dyDescent="0.25">
      <c r="A2777">
        <v>3494</v>
      </c>
      <c r="B2777" t="s">
        <v>298</v>
      </c>
      <c r="C2777" t="s">
        <v>89</v>
      </c>
      <c r="D2777">
        <v>1</v>
      </c>
      <c r="E2777">
        <v>1</v>
      </c>
      <c r="F2777" s="1">
        <v>39235</v>
      </c>
      <c r="G2777" s="1">
        <v>39356</v>
      </c>
      <c r="H2777" s="3">
        <v>121</v>
      </c>
      <c r="I2777" s="3">
        <v>2</v>
      </c>
      <c r="J2777">
        <v>41.9</v>
      </c>
      <c r="K2777">
        <v>3.3</v>
      </c>
      <c r="L2777">
        <v>3.36</v>
      </c>
      <c r="M2777">
        <v>80</v>
      </c>
      <c r="N2777">
        <v>2.6780719051126378</v>
      </c>
      <c r="O2777">
        <v>38512</v>
      </c>
      <c r="P2777">
        <v>119</v>
      </c>
      <c r="Q2777">
        <v>1</v>
      </c>
      <c r="R2777" t="s">
        <v>622</v>
      </c>
      <c r="S2777">
        <v>124</v>
      </c>
      <c r="T2777">
        <v>108</v>
      </c>
      <c r="U2777" s="4">
        <v>4</v>
      </c>
      <c r="V2777">
        <v>28</v>
      </c>
    </row>
    <row r="2778" spans="1:22" x14ac:dyDescent="0.25">
      <c r="A2778">
        <v>3494</v>
      </c>
      <c r="B2778" t="s">
        <v>298</v>
      </c>
      <c r="C2778" t="s">
        <v>89</v>
      </c>
      <c r="D2778">
        <v>1</v>
      </c>
      <c r="E2778">
        <v>1</v>
      </c>
      <c r="F2778" s="1">
        <v>39235</v>
      </c>
      <c r="G2778" s="1">
        <v>39387</v>
      </c>
      <c r="H2778" s="3">
        <v>152</v>
      </c>
      <c r="I2778" s="3">
        <v>3</v>
      </c>
      <c r="J2778">
        <v>41.3</v>
      </c>
      <c r="K2778">
        <v>3.65</v>
      </c>
      <c r="L2778">
        <v>3.58</v>
      </c>
      <c r="M2778">
        <v>92</v>
      </c>
      <c r="N2778">
        <v>2.8797057662822882</v>
      </c>
      <c r="O2778">
        <v>38512</v>
      </c>
      <c r="P2778">
        <v>119</v>
      </c>
      <c r="Q2778">
        <v>1</v>
      </c>
      <c r="R2778" t="s">
        <v>622</v>
      </c>
      <c r="S2778">
        <v>124</v>
      </c>
      <c r="T2778">
        <v>108</v>
      </c>
      <c r="U2778" s="4">
        <v>5</v>
      </c>
      <c r="V2778">
        <v>31</v>
      </c>
    </row>
    <row r="2779" spans="1:22" x14ac:dyDescent="0.25">
      <c r="A2779">
        <v>3494</v>
      </c>
      <c r="B2779" t="s">
        <v>298</v>
      </c>
      <c r="C2779" t="s">
        <v>89</v>
      </c>
      <c r="D2779">
        <v>1</v>
      </c>
      <c r="E2779">
        <v>1</v>
      </c>
      <c r="F2779" s="1">
        <v>39235</v>
      </c>
      <c r="G2779" s="1">
        <v>39418</v>
      </c>
      <c r="H2779" s="3">
        <v>183</v>
      </c>
      <c r="I2779" s="3">
        <v>3</v>
      </c>
      <c r="J2779">
        <v>39.700000000000003</v>
      </c>
      <c r="K2779">
        <v>3.53</v>
      </c>
      <c r="L2779">
        <v>3.65</v>
      </c>
      <c r="M2779">
        <v>57</v>
      </c>
      <c r="N2779">
        <v>2.1890338243900169</v>
      </c>
      <c r="O2779">
        <v>38512</v>
      </c>
      <c r="P2779">
        <v>119</v>
      </c>
      <c r="Q2779">
        <v>1</v>
      </c>
      <c r="R2779" t="s">
        <v>622</v>
      </c>
      <c r="S2779">
        <v>124</v>
      </c>
      <c r="T2779">
        <v>108</v>
      </c>
      <c r="U2779" s="4">
        <v>6</v>
      </c>
      <c r="V2779">
        <v>31</v>
      </c>
    </row>
    <row r="2780" spans="1:22" x14ac:dyDescent="0.25">
      <c r="A2780">
        <v>3494</v>
      </c>
      <c r="B2780" t="s">
        <v>298</v>
      </c>
      <c r="C2780" t="s">
        <v>89</v>
      </c>
      <c r="D2780">
        <v>1</v>
      </c>
      <c r="E2780">
        <v>1</v>
      </c>
      <c r="F2780" s="1">
        <v>39235</v>
      </c>
      <c r="G2780" s="1">
        <v>39450</v>
      </c>
      <c r="H2780" s="3">
        <v>215</v>
      </c>
      <c r="I2780" s="3">
        <v>3</v>
      </c>
      <c r="J2780">
        <v>42.8</v>
      </c>
      <c r="K2780">
        <v>2.76</v>
      </c>
      <c r="L2780">
        <v>3.72</v>
      </c>
      <c r="M2780">
        <v>55</v>
      </c>
      <c r="N2780">
        <v>2.1375035237499347</v>
      </c>
      <c r="O2780">
        <v>38512</v>
      </c>
      <c r="P2780">
        <v>119</v>
      </c>
      <c r="Q2780">
        <v>1</v>
      </c>
      <c r="R2780" t="s">
        <v>622</v>
      </c>
      <c r="S2780">
        <v>124</v>
      </c>
      <c r="T2780">
        <v>108</v>
      </c>
      <c r="U2780" s="4">
        <v>7</v>
      </c>
      <c r="V2780">
        <v>32</v>
      </c>
    </row>
    <row r="2781" spans="1:22" x14ac:dyDescent="0.25">
      <c r="A2781">
        <v>3494</v>
      </c>
      <c r="B2781" t="s">
        <v>298</v>
      </c>
      <c r="C2781" t="s">
        <v>89</v>
      </c>
      <c r="D2781">
        <v>1</v>
      </c>
      <c r="E2781">
        <v>1</v>
      </c>
      <c r="F2781" s="1">
        <v>39235</v>
      </c>
      <c r="G2781" s="1">
        <v>39481</v>
      </c>
      <c r="H2781" s="3">
        <v>246</v>
      </c>
      <c r="I2781" s="3">
        <v>3</v>
      </c>
      <c r="J2781">
        <v>37.799999999999997</v>
      </c>
      <c r="K2781">
        <v>4.53</v>
      </c>
      <c r="L2781">
        <v>3.37</v>
      </c>
      <c r="M2781">
        <v>44</v>
      </c>
      <c r="N2781">
        <v>1.8155754288625725</v>
      </c>
      <c r="O2781">
        <v>38512</v>
      </c>
      <c r="P2781">
        <v>119</v>
      </c>
      <c r="Q2781">
        <v>1</v>
      </c>
      <c r="R2781" t="s">
        <v>622</v>
      </c>
      <c r="S2781">
        <v>124</v>
      </c>
      <c r="T2781">
        <v>108</v>
      </c>
      <c r="U2781" s="4">
        <v>8</v>
      </c>
      <c r="V2781">
        <v>31</v>
      </c>
    </row>
    <row r="2782" spans="1:22" x14ac:dyDescent="0.25">
      <c r="A2782">
        <v>3494</v>
      </c>
      <c r="B2782" t="s">
        <v>298</v>
      </c>
      <c r="C2782" t="s">
        <v>89</v>
      </c>
      <c r="D2782">
        <v>1</v>
      </c>
      <c r="E2782">
        <v>1</v>
      </c>
      <c r="F2782" s="1">
        <v>39235</v>
      </c>
      <c r="G2782" s="1">
        <v>39509</v>
      </c>
      <c r="H2782" s="3">
        <v>274</v>
      </c>
      <c r="I2782" s="3">
        <v>3</v>
      </c>
      <c r="J2782">
        <v>34.1</v>
      </c>
      <c r="K2782">
        <v>3.34</v>
      </c>
      <c r="L2782">
        <v>3.37</v>
      </c>
      <c r="M2782">
        <v>24</v>
      </c>
      <c r="N2782">
        <v>0.94110631094643127</v>
      </c>
      <c r="O2782">
        <v>38512</v>
      </c>
      <c r="P2782">
        <v>119</v>
      </c>
      <c r="Q2782">
        <v>1</v>
      </c>
      <c r="R2782" t="s">
        <v>622</v>
      </c>
      <c r="S2782">
        <v>124</v>
      </c>
      <c r="T2782">
        <v>108</v>
      </c>
      <c r="U2782" s="4">
        <v>9</v>
      </c>
      <c r="V2782">
        <v>28</v>
      </c>
    </row>
    <row r="2783" spans="1:22" x14ac:dyDescent="0.25">
      <c r="A2783">
        <v>3494</v>
      </c>
      <c r="B2783" t="s">
        <v>298</v>
      </c>
      <c r="C2783" t="s">
        <v>89</v>
      </c>
      <c r="D2783">
        <v>1</v>
      </c>
      <c r="E2783">
        <v>1</v>
      </c>
      <c r="F2783" s="1">
        <v>39235</v>
      </c>
      <c r="G2783" s="1">
        <v>39539</v>
      </c>
      <c r="H2783" s="3">
        <v>304</v>
      </c>
      <c r="I2783" s="3">
        <v>3</v>
      </c>
      <c r="J2783">
        <v>35.700000000000003</v>
      </c>
      <c r="K2783">
        <v>2.31</v>
      </c>
      <c r="L2783">
        <v>3.5</v>
      </c>
      <c r="M2783">
        <v>32</v>
      </c>
      <c r="N2783">
        <v>1.3561438102252752</v>
      </c>
      <c r="O2783">
        <v>38512</v>
      </c>
      <c r="P2783">
        <v>119</v>
      </c>
      <c r="Q2783">
        <v>1</v>
      </c>
      <c r="R2783" t="s">
        <v>622</v>
      </c>
      <c r="S2783">
        <v>124</v>
      </c>
      <c r="T2783">
        <v>108</v>
      </c>
      <c r="U2783" s="4">
        <v>10</v>
      </c>
      <c r="V2783">
        <v>30</v>
      </c>
    </row>
    <row r="2784" spans="1:22" x14ac:dyDescent="0.25">
      <c r="A2784">
        <v>3494</v>
      </c>
      <c r="B2784" t="s">
        <v>298</v>
      </c>
      <c r="C2784" t="s">
        <v>89</v>
      </c>
      <c r="D2784">
        <v>1</v>
      </c>
      <c r="E2784">
        <v>1</v>
      </c>
      <c r="F2784" s="1">
        <v>39235</v>
      </c>
      <c r="G2784" s="1">
        <v>39572</v>
      </c>
      <c r="H2784" s="3">
        <v>337</v>
      </c>
      <c r="I2784" s="3">
        <v>3</v>
      </c>
      <c r="J2784">
        <v>32.4</v>
      </c>
      <c r="K2784">
        <v>3.14</v>
      </c>
      <c r="L2784">
        <v>3.67</v>
      </c>
      <c r="M2784">
        <v>83</v>
      </c>
      <c r="N2784">
        <v>2.7311832415722002</v>
      </c>
      <c r="O2784">
        <v>38512</v>
      </c>
      <c r="P2784">
        <v>119</v>
      </c>
      <c r="Q2784">
        <v>1</v>
      </c>
      <c r="R2784" t="s">
        <v>622</v>
      </c>
      <c r="S2784">
        <v>124</v>
      </c>
      <c r="T2784">
        <v>108</v>
      </c>
      <c r="U2784" s="4">
        <v>11</v>
      </c>
      <c r="V2784">
        <v>33</v>
      </c>
    </row>
    <row r="2785" spans="1:22" x14ac:dyDescent="0.25">
      <c r="A2785">
        <v>3494</v>
      </c>
      <c r="B2785" t="s">
        <v>298</v>
      </c>
      <c r="C2785" t="s">
        <v>89</v>
      </c>
      <c r="D2785">
        <v>1</v>
      </c>
      <c r="E2785">
        <v>1</v>
      </c>
      <c r="F2785" s="1">
        <v>39235</v>
      </c>
      <c r="G2785" s="1">
        <v>39600</v>
      </c>
      <c r="H2785" s="3">
        <v>365</v>
      </c>
      <c r="I2785" s="3">
        <v>3</v>
      </c>
      <c r="J2785">
        <v>30.4</v>
      </c>
      <c r="K2785">
        <v>3.2</v>
      </c>
      <c r="L2785">
        <v>3.95</v>
      </c>
      <c r="M2785">
        <v>48</v>
      </c>
      <c r="N2785">
        <v>1.9411063109464315</v>
      </c>
      <c r="O2785">
        <v>38512</v>
      </c>
      <c r="P2785">
        <v>119</v>
      </c>
      <c r="Q2785">
        <v>1</v>
      </c>
      <c r="R2785" t="s">
        <v>622</v>
      </c>
      <c r="S2785">
        <v>124</v>
      </c>
      <c r="T2785">
        <v>108</v>
      </c>
      <c r="U2785" s="4">
        <v>12</v>
      </c>
      <c r="V2785">
        <v>28</v>
      </c>
    </row>
    <row r="2786" spans="1:22" x14ac:dyDescent="0.25">
      <c r="A2786">
        <v>3494</v>
      </c>
      <c r="B2786" t="s">
        <v>298</v>
      </c>
      <c r="C2786" t="s">
        <v>89</v>
      </c>
      <c r="D2786">
        <v>1</v>
      </c>
      <c r="E2786">
        <v>1</v>
      </c>
      <c r="F2786" s="1">
        <v>39235</v>
      </c>
      <c r="G2786" s="1">
        <v>39631</v>
      </c>
      <c r="H2786" s="3">
        <v>396</v>
      </c>
      <c r="I2786" s="3">
        <v>3</v>
      </c>
      <c r="J2786">
        <v>34.1</v>
      </c>
      <c r="K2786">
        <v>3.77</v>
      </c>
      <c r="L2786">
        <v>3.9</v>
      </c>
      <c r="M2786">
        <v>36</v>
      </c>
      <c r="N2786">
        <v>1.5260688116675876</v>
      </c>
      <c r="O2786">
        <v>38512</v>
      </c>
      <c r="P2786">
        <v>119</v>
      </c>
      <c r="Q2786">
        <v>1</v>
      </c>
      <c r="R2786" t="s">
        <v>622</v>
      </c>
      <c r="S2786">
        <v>124</v>
      </c>
      <c r="T2786">
        <v>108</v>
      </c>
      <c r="U2786" s="4">
        <v>13</v>
      </c>
      <c r="V2786">
        <v>31</v>
      </c>
    </row>
    <row r="2787" spans="1:22" x14ac:dyDescent="0.25">
      <c r="A2787">
        <v>3494</v>
      </c>
      <c r="B2787" t="s">
        <v>298</v>
      </c>
      <c r="C2787" t="s">
        <v>89</v>
      </c>
      <c r="D2787">
        <v>1</v>
      </c>
      <c r="E2787">
        <v>1</v>
      </c>
      <c r="F2787" s="1">
        <v>39235</v>
      </c>
      <c r="G2787" s="1">
        <v>39663</v>
      </c>
      <c r="H2787" s="3">
        <v>428</v>
      </c>
      <c r="I2787" s="3">
        <v>3</v>
      </c>
      <c r="J2787">
        <v>25.5</v>
      </c>
      <c r="K2787">
        <v>4.3600000000000003</v>
      </c>
      <c r="L2787">
        <v>3.54</v>
      </c>
      <c r="M2787">
        <v>36</v>
      </c>
      <c r="N2787">
        <v>1.5260688116675876</v>
      </c>
      <c r="O2787">
        <v>38512</v>
      </c>
      <c r="P2787">
        <v>119</v>
      </c>
      <c r="Q2787">
        <v>1</v>
      </c>
      <c r="R2787" t="s">
        <v>622</v>
      </c>
      <c r="S2787">
        <v>124</v>
      </c>
      <c r="T2787">
        <v>108</v>
      </c>
      <c r="U2787" s="4">
        <v>14</v>
      </c>
      <c r="V2787">
        <v>32</v>
      </c>
    </row>
    <row r="2788" spans="1:22" x14ac:dyDescent="0.25">
      <c r="A2788">
        <v>3494</v>
      </c>
      <c r="B2788" t="s">
        <v>298</v>
      </c>
      <c r="C2788" t="s">
        <v>89</v>
      </c>
      <c r="D2788">
        <v>1</v>
      </c>
      <c r="E2788">
        <v>1</v>
      </c>
      <c r="F2788" s="1">
        <v>39235</v>
      </c>
      <c r="G2788" s="1">
        <v>39693</v>
      </c>
      <c r="H2788" s="3">
        <v>458</v>
      </c>
      <c r="I2788" s="3">
        <v>3</v>
      </c>
      <c r="J2788">
        <v>27.8</v>
      </c>
      <c r="K2788">
        <v>4.7699999999999996</v>
      </c>
      <c r="L2788">
        <v>3.96</v>
      </c>
      <c r="M2788">
        <v>45</v>
      </c>
      <c r="N2788">
        <v>1.84799690655495</v>
      </c>
      <c r="O2788">
        <v>38512</v>
      </c>
      <c r="P2788">
        <v>119</v>
      </c>
      <c r="Q2788">
        <v>1</v>
      </c>
      <c r="R2788" t="s">
        <v>622</v>
      </c>
      <c r="S2788">
        <v>124</v>
      </c>
      <c r="T2788">
        <v>108</v>
      </c>
      <c r="U2788" s="4">
        <v>15</v>
      </c>
      <c r="V2788">
        <v>30</v>
      </c>
    </row>
    <row r="2789" spans="1:22" x14ac:dyDescent="0.25">
      <c r="A2789">
        <v>3494</v>
      </c>
      <c r="B2789" t="s">
        <v>298</v>
      </c>
      <c r="C2789" t="s">
        <v>89</v>
      </c>
      <c r="D2789">
        <v>1</v>
      </c>
      <c r="E2789">
        <v>1</v>
      </c>
      <c r="F2789" s="1">
        <v>39235</v>
      </c>
      <c r="G2789" s="1">
        <v>39722</v>
      </c>
      <c r="H2789" s="3">
        <v>487</v>
      </c>
      <c r="I2789" s="3">
        <v>3</v>
      </c>
      <c r="J2789">
        <v>20.399999999999999</v>
      </c>
      <c r="K2789">
        <v>3.77</v>
      </c>
      <c r="L2789">
        <v>4.51</v>
      </c>
      <c r="M2789">
        <v>72</v>
      </c>
      <c r="N2789">
        <v>2.5260688116675878</v>
      </c>
      <c r="O2789">
        <v>38512</v>
      </c>
      <c r="P2789">
        <v>119</v>
      </c>
      <c r="Q2789">
        <v>1</v>
      </c>
      <c r="R2789" t="s">
        <v>622</v>
      </c>
      <c r="S2789">
        <v>124</v>
      </c>
      <c r="T2789">
        <v>108</v>
      </c>
      <c r="U2789" s="4">
        <v>16</v>
      </c>
      <c r="V2789">
        <v>29</v>
      </c>
    </row>
    <row r="2790" spans="1:22" x14ac:dyDescent="0.25">
      <c r="A2790">
        <v>3494</v>
      </c>
      <c r="B2790" t="s">
        <v>298</v>
      </c>
      <c r="C2790" t="s">
        <v>89</v>
      </c>
      <c r="D2790">
        <v>2</v>
      </c>
      <c r="E2790">
        <v>2</v>
      </c>
      <c r="F2790" s="1">
        <v>39814</v>
      </c>
      <c r="G2790" s="1">
        <v>39875</v>
      </c>
      <c r="H2790" s="3">
        <v>61</v>
      </c>
      <c r="I2790" s="3">
        <v>2</v>
      </c>
      <c r="J2790">
        <v>57</v>
      </c>
      <c r="K2790">
        <v>5.62</v>
      </c>
      <c r="L2790">
        <v>3.14</v>
      </c>
      <c r="M2790">
        <v>2460</v>
      </c>
      <c r="N2790">
        <v>7.6205864104518772</v>
      </c>
      <c r="O2790">
        <v>38512</v>
      </c>
      <c r="P2790">
        <v>119</v>
      </c>
      <c r="Q2790">
        <v>1</v>
      </c>
      <c r="R2790" t="s">
        <v>622</v>
      </c>
      <c r="S2790">
        <v>124</v>
      </c>
      <c r="T2790">
        <v>108</v>
      </c>
      <c r="U2790" s="4">
        <v>1</v>
      </c>
      <c r="V2790">
        <v>61</v>
      </c>
    </row>
    <row r="2791" spans="1:22" x14ac:dyDescent="0.25">
      <c r="A2791">
        <v>3494</v>
      </c>
      <c r="B2791" t="s">
        <v>298</v>
      </c>
      <c r="C2791" t="s">
        <v>89</v>
      </c>
      <c r="D2791">
        <v>2</v>
      </c>
      <c r="E2791">
        <v>2</v>
      </c>
      <c r="F2791" s="1">
        <v>39814</v>
      </c>
      <c r="G2791" s="1">
        <v>39908</v>
      </c>
      <c r="H2791" s="3">
        <v>94</v>
      </c>
      <c r="I2791" s="3">
        <v>2</v>
      </c>
      <c r="J2791">
        <v>48</v>
      </c>
      <c r="K2791">
        <v>3.04</v>
      </c>
      <c r="L2791">
        <v>3.37</v>
      </c>
      <c r="M2791">
        <v>675</v>
      </c>
      <c r="N2791">
        <v>5.7548875021634682</v>
      </c>
      <c r="O2791">
        <v>38512</v>
      </c>
      <c r="P2791">
        <v>119</v>
      </c>
      <c r="Q2791">
        <v>1</v>
      </c>
      <c r="R2791" t="s">
        <v>622</v>
      </c>
      <c r="S2791">
        <v>124</v>
      </c>
      <c r="T2791">
        <v>108</v>
      </c>
      <c r="U2791" s="4">
        <v>2</v>
      </c>
      <c r="V2791">
        <v>33</v>
      </c>
    </row>
    <row r="2792" spans="1:22" x14ac:dyDescent="0.25">
      <c r="A2792">
        <v>3494</v>
      </c>
      <c r="B2792" t="s">
        <v>298</v>
      </c>
      <c r="C2792" t="s">
        <v>89</v>
      </c>
      <c r="D2792">
        <v>2</v>
      </c>
      <c r="E2792">
        <v>2</v>
      </c>
      <c r="F2792" s="1">
        <v>39814</v>
      </c>
      <c r="G2792" s="1">
        <v>39944</v>
      </c>
      <c r="H2792" s="3">
        <v>130</v>
      </c>
      <c r="I2792" s="3">
        <v>2</v>
      </c>
      <c r="J2792">
        <v>15.2</v>
      </c>
      <c r="K2792">
        <v>2.83</v>
      </c>
      <c r="L2792">
        <v>3.59</v>
      </c>
      <c r="M2792">
        <v>198</v>
      </c>
      <c r="N2792">
        <v>3.9855004303048851</v>
      </c>
      <c r="O2792">
        <v>38512</v>
      </c>
      <c r="P2792">
        <v>119</v>
      </c>
      <c r="Q2792">
        <v>1</v>
      </c>
      <c r="R2792" t="s">
        <v>622</v>
      </c>
      <c r="S2792">
        <v>124</v>
      </c>
      <c r="T2792">
        <v>108</v>
      </c>
      <c r="U2792" s="4">
        <v>3</v>
      </c>
      <c r="V2792">
        <v>36</v>
      </c>
    </row>
    <row r="2793" spans="1:22" x14ac:dyDescent="0.25">
      <c r="A2793">
        <v>3494</v>
      </c>
      <c r="B2793" t="s">
        <v>298</v>
      </c>
      <c r="C2793" t="s">
        <v>89</v>
      </c>
      <c r="D2793">
        <v>2</v>
      </c>
      <c r="E2793">
        <v>2</v>
      </c>
      <c r="F2793" s="1">
        <v>39814</v>
      </c>
      <c r="G2793" s="1">
        <v>39972</v>
      </c>
      <c r="H2793" s="3">
        <v>158</v>
      </c>
      <c r="I2793" s="3">
        <v>3</v>
      </c>
      <c r="J2793">
        <v>49</v>
      </c>
      <c r="K2793">
        <v>3.24</v>
      </c>
      <c r="L2793">
        <v>3.45</v>
      </c>
      <c r="M2793">
        <v>144</v>
      </c>
      <c r="N2793">
        <v>3.5260688116675878</v>
      </c>
      <c r="O2793">
        <v>38512</v>
      </c>
      <c r="P2793">
        <v>119</v>
      </c>
      <c r="Q2793">
        <v>1</v>
      </c>
      <c r="R2793" t="s">
        <v>622</v>
      </c>
      <c r="S2793">
        <v>124</v>
      </c>
      <c r="T2793">
        <v>108</v>
      </c>
      <c r="U2793" s="4">
        <v>4</v>
      </c>
      <c r="V2793">
        <v>28</v>
      </c>
    </row>
    <row r="2794" spans="1:22" x14ac:dyDescent="0.25">
      <c r="A2794">
        <v>3494</v>
      </c>
      <c r="B2794" t="s">
        <v>298</v>
      </c>
      <c r="C2794" t="s">
        <v>89</v>
      </c>
      <c r="D2794">
        <v>2</v>
      </c>
      <c r="E2794">
        <v>2</v>
      </c>
      <c r="F2794" s="1">
        <v>39814</v>
      </c>
      <c r="G2794" s="1">
        <v>40007</v>
      </c>
      <c r="H2794" s="3">
        <v>193</v>
      </c>
      <c r="I2794" s="3">
        <v>3</v>
      </c>
      <c r="J2794">
        <v>33.4</v>
      </c>
      <c r="K2794">
        <v>2.2599999999999998</v>
      </c>
      <c r="L2794">
        <v>3.59</v>
      </c>
      <c r="M2794">
        <v>305</v>
      </c>
      <c r="N2794">
        <v>4.6088092426755241</v>
      </c>
      <c r="O2794">
        <v>38512</v>
      </c>
      <c r="P2794">
        <v>119</v>
      </c>
      <c r="Q2794">
        <v>1</v>
      </c>
      <c r="R2794" t="s">
        <v>622</v>
      </c>
      <c r="S2794">
        <v>124</v>
      </c>
      <c r="T2794">
        <v>108</v>
      </c>
      <c r="U2794" s="4">
        <v>5</v>
      </c>
      <c r="V2794">
        <v>35</v>
      </c>
    </row>
    <row r="2795" spans="1:22" x14ac:dyDescent="0.25">
      <c r="A2795">
        <v>3494</v>
      </c>
      <c r="B2795" t="s">
        <v>298</v>
      </c>
      <c r="C2795" t="s">
        <v>89</v>
      </c>
      <c r="D2795">
        <v>2</v>
      </c>
      <c r="E2795">
        <v>2</v>
      </c>
      <c r="F2795" s="1">
        <v>39814</v>
      </c>
      <c r="G2795" s="1">
        <v>40037</v>
      </c>
      <c r="H2795" s="3">
        <v>223</v>
      </c>
      <c r="I2795" s="3">
        <v>3</v>
      </c>
      <c r="J2795">
        <v>28.3</v>
      </c>
      <c r="K2795">
        <v>3.83</v>
      </c>
      <c r="L2795">
        <v>3.75</v>
      </c>
      <c r="M2795">
        <v>153</v>
      </c>
      <c r="N2795">
        <v>3.6135316529179269</v>
      </c>
      <c r="O2795">
        <v>38512</v>
      </c>
      <c r="P2795">
        <v>119</v>
      </c>
      <c r="Q2795">
        <v>1</v>
      </c>
      <c r="R2795" t="s">
        <v>622</v>
      </c>
      <c r="S2795">
        <v>124</v>
      </c>
      <c r="T2795">
        <v>108</v>
      </c>
      <c r="U2795" s="4">
        <v>6</v>
      </c>
      <c r="V2795">
        <v>30</v>
      </c>
    </row>
    <row r="2796" spans="1:22" x14ac:dyDescent="0.25">
      <c r="A2796">
        <v>3494</v>
      </c>
      <c r="B2796" t="s">
        <v>298</v>
      </c>
      <c r="C2796" t="s">
        <v>89</v>
      </c>
      <c r="D2796">
        <v>2</v>
      </c>
      <c r="E2796">
        <v>2</v>
      </c>
      <c r="F2796" s="1">
        <v>39814</v>
      </c>
      <c r="G2796" s="1">
        <v>40066</v>
      </c>
      <c r="H2796" s="3">
        <v>252</v>
      </c>
      <c r="I2796" s="3">
        <v>3</v>
      </c>
      <c r="J2796">
        <v>29.6</v>
      </c>
      <c r="K2796">
        <v>3.73</v>
      </c>
      <c r="L2796">
        <v>3.72</v>
      </c>
      <c r="M2796">
        <v>92</v>
      </c>
      <c r="N2796">
        <v>2.8797057662822882</v>
      </c>
      <c r="O2796">
        <v>38512</v>
      </c>
      <c r="P2796">
        <v>119</v>
      </c>
      <c r="Q2796">
        <v>1</v>
      </c>
      <c r="R2796" t="s">
        <v>622</v>
      </c>
      <c r="S2796">
        <v>124</v>
      </c>
      <c r="T2796">
        <v>108</v>
      </c>
      <c r="U2796" s="4">
        <v>7</v>
      </c>
      <c r="V2796">
        <v>29</v>
      </c>
    </row>
    <row r="2797" spans="1:22" x14ac:dyDescent="0.25">
      <c r="A2797">
        <v>3494</v>
      </c>
      <c r="B2797" t="s">
        <v>298</v>
      </c>
      <c r="C2797" t="s">
        <v>89</v>
      </c>
      <c r="D2797">
        <v>2</v>
      </c>
      <c r="E2797">
        <v>2</v>
      </c>
      <c r="F2797" s="1">
        <v>39814</v>
      </c>
      <c r="G2797" s="1">
        <v>40094</v>
      </c>
      <c r="H2797" s="3">
        <v>280</v>
      </c>
      <c r="I2797" s="3">
        <v>3</v>
      </c>
      <c r="J2797">
        <v>25.8</v>
      </c>
      <c r="K2797">
        <v>4.5599999999999996</v>
      </c>
      <c r="L2797">
        <v>4.12</v>
      </c>
      <c r="M2797">
        <v>129</v>
      </c>
      <c r="N2797">
        <v>3.3673710656485296</v>
      </c>
      <c r="O2797">
        <v>38512</v>
      </c>
      <c r="P2797">
        <v>119</v>
      </c>
      <c r="Q2797">
        <v>1</v>
      </c>
      <c r="R2797" t="s">
        <v>622</v>
      </c>
      <c r="S2797">
        <v>124</v>
      </c>
      <c r="T2797">
        <v>108</v>
      </c>
      <c r="U2797" s="4">
        <v>8</v>
      </c>
      <c r="V2797">
        <v>28</v>
      </c>
    </row>
    <row r="2798" spans="1:22" x14ac:dyDescent="0.25">
      <c r="A2798">
        <v>3494</v>
      </c>
      <c r="B2798" t="s">
        <v>298</v>
      </c>
      <c r="C2798" t="s">
        <v>89</v>
      </c>
      <c r="D2798">
        <v>2</v>
      </c>
      <c r="E2798">
        <v>2</v>
      </c>
      <c r="F2798" s="1">
        <v>39814</v>
      </c>
      <c r="G2798" s="1">
        <v>40125</v>
      </c>
      <c r="H2798" s="3">
        <v>311</v>
      </c>
      <c r="I2798" s="3">
        <v>3</v>
      </c>
      <c r="J2798">
        <v>21</v>
      </c>
      <c r="K2798">
        <v>3.53</v>
      </c>
      <c r="L2798">
        <v>4.0199999999999996</v>
      </c>
      <c r="M2798">
        <v>223</v>
      </c>
      <c r="N2798">
        <v>4.1570437101455804</v>
      </c>
      <c r="O2798">
        <v>38512</v>
      </c>
      <c r="P2798">
        <v>119</v>
      </c>
      <c r="Q2798">
        <v>1</v>
      </c>
      <c r="R2798" t="s">
        <v>622</v>
      </c>
      <c r="S2798">
        <v>124</v>
      </c>
      <c r="T2798">
        <v>108</v>
      </c>
      <c r="U2798" s="4">
        <v>9</v>
      </c>
      <c r="V2798">
        <v>31</v>
      </c>
    </row>
    <row r="2799" spans="1:22" x14ac:dyDescent="0.25">
      <c r="A2799">
        <v>3494</v>
      </c>
      <c r="B2799" t="s">
        <v>298</v>
      </c>
      <c r="C2799" t="s">
        <v>89</v>
      </c>
      <c r="D2799">
        <v>2</v>
      </c>
      <c r="E2799">
        <v>2</v>
      </c>
      <c r="F2799" s="1">
        <v>39814</v>
      </c>
      <c r="G2799" s="1">
        <v>40153</v>
      </c>
      <c r="H2799" s="3">
        <v>339</v>
      </c>
      <c r="I2799" s="3">
        <v>3</v>
      </c>
      <c r="J2799">
        <v>17.8</v>
      </c>
      <c r="K2799">
        <v>3.96</v>
      </c>
      <c r="L2799">
        <v>4.01</v>
      </c>
      <c r="M2799">
        <v>268</v>
      </c>
      <c r="N2799">
        <v>4.4222330006830477</v>
      </c>
      <c r="O2799">
        <v>38512</v>
      </c>
      <c r="P2799">
        <v>119</v>
      </c>
      <c r="Q2799">
        <v>1</v>
      </c>
      <c r="R2799" t="s">
        <v>622</v>
      </c>
      <c r="S2799">
        <v>124</v>
      </c>
      <c r="T2799">
        <v>108</v>
      </c>
      <c r="U2799" s="4">
        <v>10</v>
      </c>
      <c r="V2799">
        <v>28</v>
      </c>
    </row>
    <row r="2800" spans="1:22" x14ac:dyDescent="0.25">
      <c r="A2800">
        <v>3494</v>
      </c>
      <c r="B2800" t="s">
        <v>298</v>
      </c>
      <c r="C2800" t="s">
        <v>89</v>
      </c>
      <c r="D2800">
        <v>2</v>
      </c>
      <c r="E2800">
        <v>2</v>
      </c>
      <c r="F2800" s="1">
        <v>39814</v>
      </c>
      <c r="G2800" s="1">
        <v>40186</v>
      </c>
      <c r="H2800" s="3">
        <v>372</v>
      </c>
      <c r="I2800" s="3">
        <v>3</v>
      </c>
      <c r="J2800">
        <v>13.1</v>
      </c>
      <c r="K2800">
        <v>4.12</v>
      </c>
      <c r="L2800">
        <v>4.03</v>
      </c>
      <c r="M2800">
        <v>377</v>
      </c>
      <c r="N2800">
        <v>4.9145645234939392</v>
      </c>
      <c r="O2800">
        <v>38512</v>
      </c>
      <c r="P2800">
        <v>119</v>
      </c>
      <c r="Q2800">
        <v>1</v>
      </c>
      <c r="R2800" t="s">
        <v>622</v>
      </c>
      <c r="S2800">
        <v>124</v>
      </c>
      <c r="T2800">
        <v>108</v>
      </c>
      <c r="U2800" s="4">
        <v>11</v>
      </c>
      <c r="V2800">
        <v>33</v>
      </c>
    </row>
    <row r="2801" spans="1:22" x14ac:dyDescent="0.25">
      <c r="A2801">
        <v>3495</v>
      </c>
      <c r="B2801" t="s">
        <v>299</v>
      </c>
      <c r="C2801" t="s">
        <v>88</v>
      </c>
      <c r="D2801">
        <v>1</v>
      </c>
      <c r="E2801">
        <v>1</v>
      </c>
      <c r="F2801" s="1">
        <v>39214</v>
      </c>
      <c r="G2801" s="1">
        <v>39236</v>
      </c>
      <c r="H2801" s="3">
        <v>22</v>
      </c>
      <c r="I2801" s="3">
        <v>1</v>
      </c>
      <c r="J2801">
        <v>50</v>
      </c>
      <c r="K2801">
        <v>3.5</v>
      </c>
      <c r="L2801">
        <v>2.92</v>
      </c>
      <c r="M2801">
        <v>37</v>
      </c>
      <c r="N2801">
        <v>1.5655971758542251</v>
      </c>
      <c r="O2801">
        <v>38512</v>
      </c>
      <c r="P2801">
        <v>120</v>
      </c>
      <c r="Q2801">
        <v>1</v>
      </c>
      <c r="R2801" t="s">
        <v>622</v>
      </c>
      <c r="S2801">
        <v>124</v>
      </c>
      <c r="T2801">
        <v>108</v>
      </c>
      <c r="U2801" s="4">
        <v>1</v>
      </c>
      <c r="V2801">
        <v>22</v>
      </c>
    </row>
    <row r="2802" spans="1:22" x14ac:dyDescent="0.25">
      <c r="A2802">
        <v>3495</v>
      </c>
      <c r="B2802" t="s">
        <v>299</v>
      </c>
      <c r="C2802" t="s">
        <v>88</v>
      </c>
      <c r="D2802">
        <v>1</v>
      </c>
      <c r="E2802">
        <v>1</v>
      </c>
      <c r="F2802" s="1">
        <v>39214</v>
      </c>
      <c r="G2802" s="1">
        <v>39266</v>
      </c>
      <c r="H2802" s="3">
        <v>52</v>
      </c>
      <c r="I2802" s="3">
        <v>1</v>
      </c>
      <c r="J2802">
        <v>50.9</v>
      </c>
      <c r="K2802">
        <v>2.2400000000000002</v>
      </c>
      <c r="L2802">
        <v>3.07</v>
      </c>
      <c r="M2802">
        <v>367</v>
      </c>
      <c r="N2802">
        <v>4.875780063068488</v>
      </c>
      <c r="O2802">
        <v>38512</v>
      </c>
      <c r="P2802">
        <v>120</v>
      </c>
      <c r="Q2802">
        <v>1</v>
      </c>
      <c r="R2802" t="s">
        <v>622</v>
      </c>
      <c r="S2802">
        <v>124</v>
      </c>
      <c r="T2802">
        <v>108</v>
      </c>
      <c r="U2802" s="4">
        <v>2</v>
      </c>
      <c r="V2802">
        <v>30</v>
      </c>
    </row>
    <row r="2803" spans="1:22" x14ac:dyDescent="0.25">
      <c r="A2803">
        <v>3495</v>
      </c>
      <c r="B2803" t="s">
        <v>299</v>
      </c>
      <c r="C2803" t="s">
        <v>88</v>
      </c>
      <c r="D2803">
        <v>1</v>
      </c>
      <c r="E2803">
        <v>1</v>
      </c>
      <c r="F2803" s="1">
        <v>39214</v>
      </c>
      <c r="G2803" s="1">
        <v>39295</v>
      </c>
      <c r="H2803" s="3">
        <v>81</v>
      </c>
      <c r="I2803" s="3">
        <v>2</v>
      </c>
      <c r="J2803">
        <v>46.2</v>
      </c>
      <c r="K2803">
        <v>2.64</v>
      </c>
      <c r="L2803">
        <v>2.7</v>
      </c>
      <c r="M2803">
        <v>74</v>
      </c>
      <c r="N2803">
        <v>2.5655971758542249</v>
      </c>
      <c r="O2803">
        <v>38512</v>
      </c>
      <c r="P2803">
        <v>120</v>
      </c>
      <c r="Q2803">
        <v>1</v>
      </c>
      <c r="R2803" t="s">
        <v>622</v>
      </c>
      <c r="S2803">
        <v>124</v>
      </c>
      <c r="T2803">
        <v>108</v>
      </c>
      <c r="U2803" s="4">
        <v>3</v>
      </c>
      <c r="V2803">
        <v>29</v>
      </c>
    </row>
    <row r="2804" spans="1:22" x14ac:dyDescent="0.25">
      <c r="A2804">
        <v>3495</v>
      </c>
      <c r="B2804" t="s">
        <v>299</v>
      </c>
      <c r="C2804" t="s">
        <v>88</v>
      </c>
      <c r="D2804">
        <v>1</v>
      </c>
      <c r="E2804">
        <v>1</v>
      </c>
      <c r="F2804" s="1">
        <v>39214</v>
      </c>
      <c r="G2804" s="1">
        <v>39328</v>
      </c>
      <c r="H2804" s="3">
        <v>114</v>
      </c>
      <c r="I2804" s="3">
        <v>2</v>
      </c>
      <c r="J2804">
        <v>45.7</v>
      </c>
      <c r="K2804">
        <v>2.4900000000000002</v>
      </c>
      <c r="L2804">
        <v>3.18</v>
      </c>
      <c r="M2804">
        <v>36</v>
      </c>
      <c r="N2804">
        <v>1.5260688116675876</v>
      </c>
      <c r="O2804">
        <v>38512</v>
      </c>
      <c r="P2804">
        <v>120</v>
      </c>
      <c r="Q2804">
        <v>1</v>
      </c>
      <c r="R2804" t="s">
        <v>622</v>
      </c>
      <c r="S2804">
        <v>124</v>
      </c>
      <c r="T2804">
        <v>108</v>
      </c>
      <c r="U2804" s="4">
        <v>4</v>
      </c>
      <c r="V2804">
        <v>33</v>
      </c>
    </row>
    <row r="2805" spans="1:22" x14ac:dyDescent="0.25">
      <c r="A2805">
        <v>3495</v>
      </c>
      <c r="B2805" t="s">
        <v>299</v>
      </c>
      <c r="C2805" t="s">
        <v>88</v>
      </c>
      <c r="D2805">
        <v>1</v>
      </c>
      <c r="E2805">
        <v>1</v>
      </c>
      <c r="F2805" s="1">
        <v>39214</v>
      </c>
      <c r="G2805" s="1">
        <v>39356</v>
      </c>
      <c r="H2805" s="3">
        <v>142</v>
      </c>
      <c r="I2805" s="3">
        <v>2</v>
      </c>
      <c r="J2805">
        <v>38.9</v>
      </c>
      <c r="K2805">
        <v>3.16</v>
      </c>
      <c r="L2805">
        <v>3</v>
      </c>
      <c r="M2805">
        <v>25</v>
      </c>
      <c r="N2805">
        <v>1</v>
      </c>
      <c r="O2805">
        <v>38512</v>
      </c>
      <c r="P2805">
        <v>120</v>
      </c>
      <c r="Q2805">
        <v>1</v>
      </c>
      <c r="R2805" t="s">
        <v>622</v>
      </c>
      <c r="S2805">
        <v>124</v>
      </c>
      <c r="T2805">
        <v>108</v>
      </c>
      <c r="U2805" s="4">
        <v>5</v>
      </c>
      <c r="V2805">
        <v>28</v>
      </c>
    </row>
    <row r="2806" spans="1:22" x14ac:dyDescent="0.25">
      <c r="A2806">
        <v>3495</v>
      </c>
      <c r="B2806" t="s">
        <v>299</v>
      </c>
      <c r="C2806" t="s">
        <v>88</v>
      </c>
      <c r="D2806">
        <v>1</v>
      </c>
      <c r="E2806">
        <v>1</v>
      </c>
      <c r="F2806" s="1">
        <v>39214</v>
      </c>
      <c r="G2806" s="1">
        <v>39387</v>
      </c>
      <c r="H2806" s="3">
        <v>173</v>
      </c>
      <c r="I2806" s="3">
        <v>3</v>
      </c>
      <c r="J2806">
        <v>42.4</v>
      </c>
      <c r="K2806">
        <v>2.6</v>
      </c>
      <c r="L2806">
        <v>3.38</v>
      </c>
      <c r="M2806">
        <v>19</v>
      </c>
      <c r="N2806">
        <v>0.60407132366886085</v>
      </c>
      <c r="O2806">
        <v>38512</v>
      </c>
      <c r="P2806">
        <v>120</v>
      </c>
      <c r="Q2806">
        <v>1</v>
      </c>
      <c r="R2806" t="s">
        <v>622</v>
      </c>
      <c r="S2806">
        <v>124</v>
      </c>
      <c r="T2806">
        <v>108</v>
      </c>
      <c r="U2806" s="4">
        <v>6</v>
      </c>
      <c r="V2806">
        <v>31</v>
      </c>
    </row>
    <row r="2807" spans="1:22" x14ac:dyDescent="0.25">
      <c r="A2807">
        <v>3495</v>
      </c>
      <c r="B2807" t="s">
        <v>299</v>
      </c>
      <c r="C2807" t="s">
        <v>88</v>
      </c>
      <c r="D2807">
        <v>1</v>
      </c>
      <c r="E2807">
        <v>1</v>
      </c>
      <c r="F2807" s="1">
        <v>39214</v>
      </c>
      <c r="G2807" s="1">
        <v>39418</v>
      </c>
      <c r="H2807" s="3">
        <v>204</v>
      </c>
      <c r="I2807" s="3">
        <v>3</v>
      </c>
      <c r="J2807">
        <v>39.6</v>
      </c>
      <c r="K2807">
        <v>3.38</v>
      </c>
      <c r="L2807">
        <v>3.21</v>
      </c>
      <c r="M2807">
        <v>33</v>
      </c>
      <c r="N2807">
        <v>1.4005379295837288</v>
      </c>
      <c r="O2807">
        <v>38512</v>
      </c>
      <c r="P2807">
        <v>120</v>
      </c>
      <c r="Q2807">
        <v>1</v>
      </c>
      <c r="R2807" t="s">
        <v>622</v>
      </c>
      <c r="S2807">
        <v>124</v>
      </c>
      <c r="T2807">
        <v>108</v>
      </c>
      <c r="U2807" s="4">
        <v>7</v>
      </c>
      <c r="V2807">
        <v>31</v>
      </c>
    </row>
    <row r="2808" spans="1:22" x14ac:dyDescent="0.25">
      <c r="A2808">
        <v>3495</v>
      </c>
      <c r="B2808" t="s">
        <v>299</v>
      </c>
      <c r="C2808" t="s">
        <v>88</v>
      </c>
      <c r="D2808">
        <v>1</v>
      </c>
      <c r="E2808">
        <v>1</v>
      </c>
      <c r="F2808" s="1">
        <v>39214</v>
      </c>
      <c r="G2808" s="1">
        <v>39450</v>
      </c>
      <c r="H2808" s="3">
        <v>236</v>
      </c>
      <c r="I2808" s="3">
        <v>3</v>
      </c>
      <c r="J2808">
        <v>41.5</v>
      </c>
      <c r="K2808">
        <v>2.95</v>
      </c>
      <c r="L2808">
        <v>3.39</v>
      </c>
      <c r="M2808">
        <v>152</v>
      </c>
      <c r="N2808">
        <v>3.6040713236688608</v>
      </c>
      <c r="O2808">
        <v>38512</v>
      </c>
      <c r="P2808">
        <v>120</v>
      </c>
      <c r="Q2808">
        <v>1</v>
      </c>
      <c r="R2808" t="s">
        <v>622</v>
      </c>
      <c r="S2808">
        <v>124</v>
      </c>
      <c r="T2808">
        <v>108</v>
      </c>
      <c r="U2808" s="4">
        <v>8</v>
      </c>
      <c r="V2808">
        <v>32</v>
      </c>
    </row>
    <row r="2809" spans="1:22" x14ac:dyDescent="0.25">
      <c r="A2809">
        <v>3495</v>
      </c>
      <c r="B2809" t="s">
        <v>299</v>
      </c>
      <c r="C2809" t="s">
        <v>88</v>
      </c>
      <c r="D2809">
        <v>1</v>
      </c>
      <c r="E2809">
        <v>1</v>
      </c>
      <c r="F2809" s="1">
        <v>39214</v>
      </c>
      <c r="G2809" s="1">
        <v>39481</v>
      </c>
      <c r="H2809" s="3">
        <v>267</v>
      </c>
      <c r="I2809" s="3">
        <v>3</v>
      </c>
      <c r="J2809">
        <v>42.2</v>
      </c>
      <c r="K2809">
        <v>2.3199999999999998</v>
      </c>
      <c r="L2809">
        <v>3.35</v>
      </c>
      <c r="M2809">
        <v>177</v>
      </c>
      <c r="N2809">
        <v>3.8237493603082728</v>
      </c>
      <c r="O2809">
        <v>38512</v>
      </c>
      <c r="P2809">
        <v>120</v>
      </c>
      <c r="Q2809">
        <v>1</v>
      </c>
      <c r="R2809" t="s">
        <v>622</v>
      </c>
      <c r="S2809">
        <v>124</v>
      </c>
      <c r="T2809">
        <v>108</v>
      </c>
      <c r="U2809" s="4">
        <v>9</v>
      </c>
      <c r="V2809">
        <v>31</v>
      </c>
    </row>
    <row r="2810" spans="1:22" x14ac:dyDescent="0.25">
      <c r="A2810">
        <v>3495</v>
      </c>
      <c r="B2810" t="s">
        <v>299</v>
      </c>
      <c r="C2810" t="s">
        <v>88</v>
      </c>
      <c r="D2810">
        <v>1</v>
      </c>
      <c r="E2810">
        <v>1</v>
      </c>
      <c r="F2810" s="1">
        <v>39214</v>
      </c>
      <c r="G2810" s="1">
        <v>39509</v>
      </c>
      <c r="H2810" s="3">
        <v>295</v>
      </c>
      <c r="I2810" s="3">
        <v>3</v>
      </c>
      <c r="J2810">
        <v>42.8</v>
      </c>
      <c r="K2810">
        <v>3.8</v>
      </c>
      <c r="L2810">
        <v>3.41</v>
      </c>
      <c r="M2810">
        <v>231</v>
      </c>
      <c r="N2810">
        <v>4.2078928516413328</v>
      </c>
      <c r="O2810">
        <v>38512</v>
      </c>
      <c r="P2810">
        <v>120</v>
      </c>
      <c r="Q2810">
        <v>1</v>
      </c>
      <c r="R2810" t="s">
        <v>622</v>
      </c>
      <c r="S2810">
        <v>124</v>
      </c>
      <c r="T2810">
        <v>108</v>
      </c>
      <c r="U2810" s="4">
        <v>10</v>
      </c>
      <c r="V2810">
        <v>28</v>
      </c>
    </row>
    <row r="2811" spans="1:22" x14ac:dyDescent="0.25">
      <c r="A2811">
        <v>3495</v>
      </c>
      <c r="B2811" t="s">
        <v>299</v>
      </c>
      <c r="C2811" t="s">
        <v>88</v>
      </c>
      <c r="D2811">
        <v>1</v>
      </c>
      <c r="E2811">
        <v>1</v>
      </c>
      <c r="F2811" s="1">
        <v>39214</v>
      </c>
      <c r="G2811" s="1">
        <v>39539</v>
      </c>
      <c r="H2811" s="3">
        <v>325</v>
      </c>
      <c r="I2811" s="3">
        <v>3</v>
      </c>
      <c r="J2811">
        <v>38.4</v>
      </c>
      <c r="K2811">
        <v>2.37</v>
      </c>
      <c r="L2811">
        <v>3.32</v>
      </c>
      <c r="M2811">
        <v>417</v>
      </c>
      <c r="N2811">
        <v>5.0600473836699393</v>
      </c>
      <c r="O2811">
        <v>38512</v>
      </c>
      <c r="P2811">
        <v>120</v>
      </c>
      <c r="Q2811">
        <v>1</v>
      </c>
      <c r="R2811" t="s">
        <v>622</v>
      </c>
      <c r="S2811">
        <v>124</v>
      </c>
      <c r="T2811">
        <v>108</v>
      </c>
      <c r="U2811" s="4">
        <v>11</v>
      </c>
      <c r="V2811">
        <v>30</v>
      </c>
    </row>
    <row r="2812" spans="1:22" x14ac:dyDescent="0.25">
      <c r="A2812">
        <v>3495</v>
      </c>
      <c r="B2812" t="s">
        <v>299</v>
      </c>
      <c r="C2812" t="s">
        <v>88</v>
      </c>
      <c r="D2812">
        <v>1</v>
      </c>
      <c r="E2812">
        <v>1</v>
      </c>
      <c r="F2812" s="1">
        <v>39214</v>
      </c>
      <c r="G2812" s="1">
        <v>39572</v>
      </c>
      <c r="H2812" s="3">
        <v>358</v>
      </c>
      <c r="I2812" s="3">
        <v>3</v>
      </c>
      <c r="J2812">
        <v>38.200000000000003</v>
      </c>
      <c r="K2812">
        <v>2.09</v>
      </c>
      <c r="L2812">
        <v>3.56</v>
      </c>
      <c r="M2812">
        <v>261</v>
      </c>
      <c r="N2812">
        <v>4.3840498067951597</v>
      </c>
      <c r="O2812">
        <v>38512</v>
      </c>
      <c r="P2812">
        <v>120</v>
      </c>
      <c r="Q2812">
        <v>1</v>
      </c>
      <c r="R2812" t="s">
        <v>622</v>
      </c>
      <c r="S2812">
        <v>124</v>
      </c>
      <c r="T2812">
        <v>108</v>
      </c>
      <c r="U2812" s="4">
        <v>12</v>
      </c>
      <c r="V2812">
        <v>33</v>
      </c>
    </row>
    <row r="2813" spans="1:22" x14ac:dyDescent="0.25">
      <c r="A2813">
        <v>3495</v>
      </c>
      <c r="B2813" t="s">
        <v>299</v>
      </c>
      <c r="C2813" t="s">
        <v>88</v>
      </c>
      <c r="D2813">
        <v>1</v>
      </c>
      <c r="E2813">
        <v>1</v>
      </c>
      <c r="F2813" s="1">
        <v>39214</v>
      </c>
      <c r="G2813" s="1">
        <v>39600</v>
      </c>
      <c r="H2813" s="3">
        <v>386</v>
      </c>
      <c r="I2813" s="3">
        <v>3</v>
      </c>
      <c r="J2813">
        <v>42</v>
      </c>
      <c r="K2813">
        <v>2.31</v>
      </c>
      <c r="L2813">
        <v>3.54</v>
      </c>
      <c r="M2813">
        <v>261</v>
      </c>
      <c r="N2813">
        <v>4.3840498067951597</v>
      </c>
      <c r="O2813">
        <v>38512</v>
      </c>
      <c r="P2813">
        <v>120</v>
      </c>
      <c r="Q2813">
        <v>1</v>
      </c>
      <c r="R2813" t="s">
        <v>622</v>
      </c>
      <c r="S2813">
        <v>124</v>
      </c>
      <c r="T2813">
        <v>108</v>
      </c>
      <c r="U2813" s="4">
        <v>13</v>
      </c>
      <c r="V2813">
        <v>28</v>
      </c>
    </row>
    <row r="2814" spans="1:22" x14ac:dyDescent="0.25">
      <c r="A2814">
        <v>3495</v>
      </c>
      <c r="B2814" t="s">
        <v>299</v>
      </c>
      <c r="C2814" t="s">
        <v>88</v>
      </c>
      <c r="D2814">
        <v>1</v>
      </c>
      <c r="E2814">
        <v>1</v>
      </c>
      <c r="F2814" s="1">
        <v>39214</v>
      </c>
      <c r="G2814" s="1">
        <v>39631</v>
      </c>
      <c r="H2814" s="3">
        <v>417</v>
      </c>
      <c r="I2814" s="3">
        <v>3</v>
      </c>
      <c r="J2814">
        <v>35.9</v>
      </c>
      <c r="K2814">
        <v>2.14</v>
      </c>
      <c r="L2814">
        <v>3.61</v>
      </c>
      <c r="M2814">
        <v>650</v>
      </c>
      <c r="N2814">
        <v>5.7004397181410926</v>
      </c>
      <c r="O2814">
        <v>38512</v>
      </c>
      <c r="P2814">
        <v>120</v>
      </c>
      <c r="Q2814">
        <v>1</v>
      </c>
      <c r="R2814" t="s">
        <v>622</v>
      </c>
      <c r="S2814">
        <v>124</v>
      </c>
      <c r="T2814">
        <v>108</v>
      </c>
      <c r="U2814" s="4">
        <v>14</v>
      </c>
      <c r="V2814">
        <v>31</v>
      </c>
    </row>
    <row r="2815" spans="1:22" x14ac:dyDescent="0.25">
      <c r="A2815">
        <v>3495</v>
      </c>
      <c r="B2815" t="s">
        <v>299</v>
      </c>
      <c r="C2815" t="s">
        <v>88</v>
      </c>
      <c r="D2815">
        <v>1</v>
      </c>
      <c r="E2815">
        <v>1</v>
      </c>
      <c r="F2815" s="1">
        <v>39214</v>
      </c>
      <c r="G2815" s="1">
        <v>39663</v>
      </c>
      <c r="H2815" s="3">
        <v>449</v>
      </c>
      <c r="I2815" s="3">
        <v>3</v>
      </c>
      <c r="J2815">
        <v>32.6</v>
      </c>
      <c r="K2815">
        <v>3.1</v>
      </c>
      <c r="L2815">
        <v>3.72</v>
      </c>
      <c r="M2815">
        <v>427</v>
      </c>
      <c r="N2815">
        <v>5.0942360698457652</v>
      </c>
      <c r="O2815">
        <v>38512</v>
      </c>
      <c r="P2815">
        <v>120</v>
      </c>
      <c r="Q2815">
        <v>1</v>
      </c>
      <c r="R2815" t="s">
        <v>622</v>
      </c>
      <c r="S2815">
        <v>124</v>
      </c>
      <c r="T2815">
        <v>108</v>
      </c>
      <c r="U2815" s="4">
        <v>15</v>
      </c>
      <c r="V2815">
        <v>32</v>
      </c>
    </row>
    <row r="2816" spans="1:22" x14ac:dyDescent="0.25">
      <c r="A2816">
        <v>3495</v>
      </c>
      <c r="B2816" t="s">
        <v>299</v>
      </c>
      <c r="C2816" t="s">
        <v>88</v>
      </c>
      <c r="D2816">
        <v>1</v>
      </c>
      <c r="E2816">
        <v>1</v>
      </c>
      <c r="F2816" s="1">
        <v>39214</v>
      </c>
      <c r="G2816" s="1">
        <v>39693</v>
      </c>
      <c r="H2816" s="3">
        <v>479</v>
      </c>
      <c r="I2816" s="3">
        <v>3</v>
      </c>
      <c r="J2816">
        <v>36.9</v>
      </c>
      <c r="K2816">
        <v>2.67</v>
      </c>
      <c r="L2816">
        <v>3.74</v>
      </c>
      <c r="M2816">
        <v>341</v>
      </c>
      <c r="N2816">
        <v>4.7697717392494479</v>
      </c>
      <c r="O2816">
        <v>38512</v>
      </c>
      <c r="P2816">
        <v>120</v>
      </c>
      <c r="Q2816">
        <v>1</v>
      </c>
      <c r="R2816" t="s">
        <v>622</v>
      </c>
      <c r="S2816">
        <v>124</v>
      </c>
      <c r="T2816">
        <v>108</v>
      </c>
      <c r="U2816" s="4">
        <v>16</v>
      </c>
      <c r="V2816">
        <v>30</v>
      </c>
    </row>
    <row r="2817" spans="1:22" x14ac:dyDescent="0.25">
      <c r="A2817">
        <v>3495</v>
      </c>
      <c r="B2817" t="s">
        <v>299</v>
      </c>
      <c r="C2817" t="s">
        <v>88</v>
      </c>
      <c r="D2817">
        <v>1</v>
      </c>
      <c r="E2817">
        <v>1</v>
      </c>
      <c r="F2817" s="1">
        <v>39214</v>
      </c>
      <c r="G2817" s="1">
        <v>39722</v>
      </c>
      <c r="H2817" s="3">
        <v>508</v>
      </c>
      <c r="I2817" s="3">
        <v>3</v>
      </c>
      <c r="J2817">
        <v>23.7</v>
      </c>
      <c r="K2817">
        <v>2.8</v>
      </c>
      <c r="L2817">
        <v>4.03</v>
      </c>
      <c r="M2817">
        <v>833</v>
      </c>
      <c r="N2817">
        <v>6.0583164955908231</v>
      </c>
      <c r="O2817">
        <v>38512</v>
      </c>
      <c r="P2817">
        <v>120</v>
      </c>
      <c r="Q2817">
        <v>1</v>
      </c>
      <c r="R2817" t="s">
        <v>622</v>
      </c>
      <c r="S2817">
        <v>124</v>
      </c>
      <c r="T2817">
        <v>108</v>
      </c>
      <c r="U2817" s="4">
        <v>17</v>
      </c>
      <c r="V2817">
        <v>29</v>
      </c>
    </row>
    <row r="2818" spans="1:22" x14ac:dyDescent="0.25">
      <c r="A2818">
        <v>3495</v>
      </c>
      <c r="B2818" t="s">
        <v>299</v>
      </c>
      <c r="C2818" t="s">
        <v>88</v>
      </c>
      <c r="D2818">
        <v>1</v>
      </c>
      <c r="E2818">
        <v>1</v>
      </c>
      <c r="F2818" s="1">
        <v>39214</v>
      </c>
      <c r="G2818" s="1">
        <v>39754</v>
      </c>
      <c r="H2818" s="3">
        <v>540</v>
      </c>
      <c r="I2818" s="3">
        <v>3</v>
      </c>
      <c r="J2818">
        <v>24</v>
      </c>
      <c r="K2818">
        <v>2.54</v>
      </c>
      <c r="L2818">
        <v>3.91</v>
      </c>
      <c r="M2818">
        <v>436</v>
      </c>
      <c r="N2818">
        <v>5.1243281350022016</v>
      </c>
      <c r="O2818">
        <v>38512</v>
      </c>
      <c r="P2818">
        <v>120</v>
      </c>
      <c r="Q2818">
        <v>1</v>
      </c>
      <c r="R2818" t="s">
        <v>622</v>
      </c>
      <c r="S2818">
        <v>124</v>
      </c>
      <c r="T2818">
        <v>108</v>
      </c>
      <c r="U2818" s="4">
        <v>18</v>
      </c>
      <c r="V2818">
        <v>32</v>
      </c>
    </row>
    <row r="2819" spans="1:22" x14ac:dyDescent="0.25">
      <c r="A2819">
        <v>3495</v>
      </c>
      <c r="B2819" t="s">
        <v>299</v>
      </c>
      <c r="C2819" t="s">
        <v>88</v>
      </c>
      <c r="D2819">
        <v>1</v>
      </c>
      <c r="E2819">
        <v>1</v>
      </c>
      <c r="F2819" s="1">
        <v>39214</v>
      </c>
      <c r="G2819" s="1">
        <v>39783</v>
      </c>
      <c r="H2819" s="3">
        <v>569</v>
      </c>
      <c r="I2819" s="3">
        <v>3</v>
      </c>
      <c r="J2819">
        <v>19.3</v>
      </c>
      <c r="K2819">
        <v>5.07</v>
      </c>
      <c r="L2819">
        <v>3.75</v>
      </c>
      <c r="M2819">
        <v>415</v>
      </c>
      <c r="N2819">
        <v>5.0531113364595619</v>
      </c>
      <c r="O2819">
        <v>38512</v>
      </c>
      <c r="P2819">
        <v>120</v>
      </c>
      <c r="Q2819">
        <v>1</v>
      </c>
      <c r="R2819" t="s">
        <v>622</v>
      </c>
      <c r="S2819">
        <v>124</v>
      </c>
      <c r="T2819">
        <v>108</v>
      </c>
      <c r="U2819" s="4">
        <v>19</v>
      </c>
      <c r="V2819">
        <v>29</v>
      </c>
    </row>
    <row r="2820" spans="1:22" x14ac:dyDescent="0.25">
      <c r="A2820">
        <v>3495</v>
      </c>
      <c r="B2820" t="s">
        <v>299</v>
      </c>
      <c r="C2820" t="s">
        <v>88</v>
      </c>
      <c r="D2820">
        <v>2</v>
      </c>
      <c r="E2820">
        <v>2</v>
      </c>
      <c r="F2820" s="1">
        <v>39870</v>
      </c>
      <c r="G2820" s="1">
        <v>39908</v>
      </c>
      <c r="H2820" s="3">
        <v>38</v>
      </c>
      <c r="I2820" s="3">
        <v>1</v>
      </c>
      <c r="J2820">
        <v>50.6</v>
      </c>
      <c r="K2820">
        <v>3.72</v>
      </c>
      <c r="L2820">
        <v>2.74</v>
      </c>
      <c r="M2820">
        <v>822</v>
      </c>
      <c r="N2820">
        <v>6.0391383939069581</v>
      </c>
      <c r="O2820">
        <v>38512</v>
      </c>
      <c r="P2820">
        <v>120</v>
      </c>
      <c r="Q2820">
        <v>1</v>
      </c>
      <c r="R2820" t="s">
        <v>622</v>
      </c>
      <c r="S2820">
        <v>124</v>
      </c>
      <c r="T2820">
        <v>108</v>
      </c>
      <c r="U2820" s="4">
        <v>1</v>
      </c>
      <c r="V2820">
        <v>38</v>
      </c>
    </row>
    <row r="2821" spans="1:22" x14ac:dyDescent="0.25">
      <c r="A2821">
        <v>3495</v>
      </c>
      <c r="B2821" t="s">
        <v>299</v>
      </c>
      <c r="C2821" t="s">
        <v>88</v>
      </c>
      <c r="D2821">
        <v>2</v>
      </c>
      <c r="E2821">
        <v>2</v>
      </c>
      <c r="F2821" s="1">
        <v>39870</v>
      </c>
      <c r="G2821" s="1">
        <v>39944</v>
      </c>
      <c r="H2821" s="3">
        <v>74</v>
      </c>
      <c r="I2821" s="3">
        <v>2</v>
      </c>
      <c r="J2821">
        <v>56.9</v>
      </c>
      <c r="K2821">
        <v>3.43</v>
      </c>
      <c r="L2821">
        <v>2.9</v>
      </c>
      <c r="M2821">
        <v>2382</v>
      </c>
      <c r="N2821">
        <v>7.574101508089389</v>
      </c>
      <c r="O2821">
        <v>38512</v>
      </c>
      <c r="P2821">
        <v>120</v>
      </c>
      <c r="Q2821">
        <v>1</v>
      </c>
      <c r="R2821" t="s">
        <v>622</v>
      </c>
      <c r="S2821">
        <v>124</v>
      </c>
      <c r="T2821">
        <v>108</v>
      </c>
      <c r="U2821" s="4">
        <v>2</v>
      </c>
      <c r="V2821">
        <v>36</v>
      </c>
    </row>
    <row r="2822" spans="1:22" x14ac:dyDescent="0.25">
      <c r="A2822">
        <v>3495</v>
      </c>
      <c r="B2822" t="s">
        <v>299</v>
      </c>
      <c r="C2822" t="s">
        <v>88</v>
      </c>
      <c r="D2822">
        <v>2</v>
      </c>
      <c r="E2822">
        <v>2</v>
      </c>
      <c r="F2822" s="1">
        <v>39870</v>
      </c>
      <c r="G2822" s="1">
        <v>39972</v>
      </c>
      <c r="H2822" s="3">
        <v>102</v>
      </c>
      <c r="I2822" s="3">
        <v>2</v>
      </c>
      <c r="J2822">
        <v>60</v>
      </c>
      <c r="K2822">
        <v>1.9</v>
      </c>
      <c r="L2822">
        <v>3.38</v>
      </c>
      <c r="M2822">
        <v>3667</v>
      </c>
      <c r="N2822">
        <v>8.1965283609369415</v>
      </c>
      <c r="O2822">
        <v>38512</v>
      </c>
      <c r="P2822">
        <v>120</v>
      </c>
      <c r="Q2822">
        <v>1</v>
      </c>
      <c r="R2822" t="s">
        <v>622</v>
      </c>
      <c r="S2822">
        <v>124</v>
      </c>
      <c r="T2822">
        <v>108</v>
      </c>
      <c r="U2822" s="4">
        <v>3</v>
      </c>
      <c r="V2822">
        <v>28</v>
      </c>
    </row>
    <row r="2823" spans="1:22" x14ac:dyDescent="0.25">
      <c r="A2823">
        <v>3498</v>
      </c>
      <c r="B2823" t="s">
        <v>300</v>
      </c>
      <c r="C2823" t="s">
        <v>90</v>
      </c>
      <c r="D2823">
        <v>1</v>
      </c>
      <c r="E2823">
        <v>1</v>
      </c>
      <c r="F2823" s="1">
        <v>39224</v>
      </c>
      <c r="G2823" s="1">
        <v>39236</v>
      </c>
      <c r="H2823" s="3">
        <v>12</v>
      </c>
      <c r="I2823" s="3">
        <v>1</v>
      </c>
      <c r="J2823">
        <v>32.9</v>
      </c>
      <c r="K2823">
        <v>3.77</v>
      </c>
      <c r="L2823">
        <v>3.35</v>
      </c>
      <c r="M2823">
        <v>41</v>
      </c>
      <c r="N2823">
        <v>1.7136958148433588</v>
      </c>
      <c r="O2823">
        <v>38514</v>
      </c>
      <c r="P2823">
        <v>109</v>
      </c>
      <c r="Q2823">
        <v>0.875</v>
      </c>
      <c r="R2823" t="s">
        <v>622</v>
      </c>
      <c r="S2823">
        <v>124</v>
      </c>
      <c r="T2823">
        <v>108</v>
      </c>
      <c r="U2823" s="4">
        <v>1</v>
      </c>
      <c r="V2823">
        <v>12</v>
      </c>
    </row>
    <row r="2824" spans="1:22" x14ac:dyDescent="0.25">
      <c r="A2824">
        <v>3498</v>
      </c>
      <c r="B2824" t="s">
        <v>300</v>
      </c>
      <c r="C2824" t="s">
        <v>90</v>
      </c>
      <c r="D2824">
        <v>1</v>
      </c>
      <c r="E2824">
        <v>1</v>
      </c>
      <c r="F2824" s="1">
        <v>39224</v>
      </c>
      <c r="G2824" s="1">
        <v>39266</v>
      </c>
      <c r="H2824" s="3">
        <v>42</v>
      </c>
      <c r="I2824" s="3">
        <v>1</v>
      </c>
      <c r="J2824">
        <v>43.6</v>
      </c>
      <c r="K2824">
        <v>2.42</v>
      </c>
      <c r="L2824">
        <v>3.06</v>
      </c>
      <c r="M2824">
        <v>34</v>
      </c>
      <c r="N2824">
        <v>1.443606651475615</v>
      </c>
      <c r="O2824">
        <v>38514</v>
      </c>
      <c r="P2824">
        <v>109</v>
      </c>
      <c r="Q2824">
        <v>0.875</v>
      </c>
      <c r="R2824" t="s">
        <v>622</v>
      </c>
      <c r="S2824">
        <v>124</v>
      </c>
      <c r="T2824">
        <v>108</v>
      </c>
      <c r="U2824" s="4">
        <v>2</v>
      </c>
      <c r="V2824">
        <v>30</v>
      </c>
    </row>
    <row r="2825" spans="1:22" x14ac:dyDescent="0.25">
      <c r="A2825">
        <v>3498</v>
      </c>
      <c r="B2825" t="s">
        <v>300</v>
      </c>
      <c r="C2825" t="s">
        <v>90</v>
      </c>
      <c r="D2825">
        <v>1</v>
      </c>
      <c r="E2825">
        <v>1</v>
      </c>
      <c r="F2825" s="1">
        <v>39224</v>
      </c>
      <c r="G2825" s="1">
        <v>39295</v>
      </c>
      <c r="H2825" s="3">
        <v>71</v>
      </c>
      <c r="I2825" s="3">
        <v>2</v>
      </c>
      <c r="J2825">
        <v>39.799999999999997</v>
      </c>
      <c r="K2825">
        <v>2.66</v>
      </c>
      <c r="L2825">
        <v>3.27</v>
      </c>
      <c r="M2825">
        <v>611</v>
      </c>
      <c r="N2825">
        <v>5.611172380044005</v>
      </c>
      <c r="O2825">
        <v>38514</v>
      </c>
      <c r="P2825">
        <v>109</v>
      </c>
      <c r="Q2825">
        <v>0.875</v>
      </c>
      <c r="R2825" t="s">
        <v>622</v>
      </c>
      <c r="S2825">
        <v>124</v>
      </c>
      <c r="T2825">
        <v>108</v>
      </c>
      <c r="U2825" s="4">
        <v>3</v>
      </c>
      <c r="V2825">
        <v>29</v>
      </c>
    </row>
    <row r="2826" spans="1:22" x14ac:dyDescent="0.25">
      <c r="A2826">
        <v>3498</v>
      </c>
      <c r="B2826" t="s">
        <v>300</v>
      </c>
      <c r="C2826" t="s">
        <v>90</v>
      </c>
      <c r="D2826">
        <v>1</v>
      </c>
      <c r="E2826">
        <v>1</v>
      </c>
      <c r="F2826" s="1">
        <v>39224</v>
      </c>
      <c r="G2826" s="1">
        <v>39328</v>
      </c>
      <c r="H2826" s="3">
        <v>104</v>
      </c>
      <c r="I2826" s="3">
        <v>2</v>
      </c>
      <c r="J2826">
        <v>37.9</v>
      </c>
      <c r="K2826">
        <v>2.92</v>
      </c>
      <c r="L2826">
        <v>3.54</v>
      </c>
      <c r="M2826">
        <v>777</v>
      </c>
      <c r="N2826">
        <v>5.9579145986329856</v>
      </c>
      <c r="O2826">
        <v>38514</v>
      </c>
      <c r="P2826">
        <v>109</v>
      </c>
      <c r="Q2826">
        <v>0.875</v>
      </c>
      <c r="R2826" t="s">
        <v>622</v>
      </c>
      <c r="S2826">
        <v>124</v>
      </c>
      <c r="T2826">
        <v>108</v>
      </c>
      <c r="U2826" s="4">
        <v>4</v>
      </c>
      <c r="V2826">
        <v>33</v>
      </c>
    </row>
    <row r="2827" spans="1:22" x14ac:dyDescent="0.25">
      <c r="A2827">
        <v>3498</v>
      </c>
      <c r="B2827" t="s">
        <v>300</v>
      </c>
      <c r="C2827" t="s">
        <v>90</v>
      </c>
      <c r="D2827">
        <v>1</v>
      </c>
      <c r="E2827">
        <v>1</v>
      </c>
      <c r="F2827" s="1">
        <v>39224</v>
      </c>
      <c r="G2827" s="1">
        <v>39356</v>
      </c>
      <c r="H2827" s="3">
        <v>132</v>
      </c>
      <c r="I2827" s="3">
        <v>2</v>
      </c>
      <c r="J2827">
        <v>39</v>
      </c>
      <c r="K2827">
        <v>3.33</v>
      </c>
      <c r="L2827">
        <v>3.32</v>
      </c>
      <c r="M2827">
        <v>2092</v>
      </c>
      <c r="N2827">
        <v>7.3868109464722167</v>
      </c>
      <c r="O2827">
        <v>38514</v>
      </c>
      <c r="P2827">
        <v>109</v>
      </c>
      <c r="Q2827">
        <v>0.875</v>
      </c>
      <c r="R2827" t="s">
        <v>622</v>
      </c>
      <c r="S2827">
        <v>124</v>
      </c>
      <c r="T2827">
        <v>108</v>
      </c>
      <c r="U2827" s="4">
        <v>5</v>
      </c>
      <c r="V2827">
        <v>28</v>
      </c>
    </row>
    <row r="2828" spans="1:22" x14ac:dyDescent="0.25">
      <c r="A2828">
        <v>3498</v>
      </c>
      <c r="B2828" t="s">
        <v>300</v>
      </c>
      <c r="C2828" t="s">
        <v>90</v>
      </c>
      <c r="D2828">
        <v>1</v>
      </c>
      <c r="E2828">
        <v>1</v>
      </c>
      <c r="F2828" s="1">
        <v>39224</v>
      </c>
      <c r="G2828" s="1">
        <v>39387</v>
      </c>
      <c r="H2828" s="3">
        <v>163</v>
      </c>
      <c r="I2828" s="3">
        <v>3</v>
      </c>
      <c r="J2828">
        <v>37.799999999999997</v>
      </c>
      <c r="K2828">
        <v>3</v>
      </c>
      <c r="L2828">
        <v>3.57</v>
      </c>
      <c r="M2828">
        <v>602</v>
      </c>
      <c r="N2828">
        <v>5.5897634869849773</v>
      </c>
      <c r="O2828">
        <v>38514</v>
      </c>
      <c r="P2828">
        <v>109</v>
      </c>
      <c r="Q2828">
        <v>0.875</v>
      </c>
      <c r="R2828" t="s">
        <v>622</v>
      </c>
      <c r="S2828">
        <v>124</v>
      </c>
      <c r="T2828">
        <v>108</v>
      </c>
      <c r="U2828" s="4">
        <v>6</v>
      </c>
      <c r="V2828">
        <v>31</v>
      </c>
    </row>
    <row r="2829" spans="1:22" x14ac:dyDescent="0.25">
      <c r="A2829">
        <v>3498</v>
      </c>
      <c r="B2829" t="s">
        <v>300</v>
      </c>
      <c r="C2829" t="s">
        <v>90</v>
      </c>
      <c r="D2829">
        <v>1</v>
      </c>
      <c r="E2829">
        <v>1</v>
      </c>
      <c r="F2829" s="1">
        <v>39224</v>
      </c>
      <c r="G2829" s="1">
        <v>39418</v>
      </c>
      <c r="H2829" s="3">
        <v>194</v>
      </c>
      <c r="I2829" s="3">
        <v>3</v>
      </c>
      <c r="J2829">
        <v>36.700000000000003</v>
      </c>
      <c r="K2829">
        <v>3.38</v>
      </c>
      <c r="L2829">
        <v>3.48</v>
      </c>
      <c r="M2829">
        <v>704</v>
      </c>
      <c r="N2829">
        <v>5.8155754288625729</v>
      </c>
      <c r="O2829">
        <v>38514</v>
      </c>
      <c r="P2829">
        <v>109</v>
      </c>
      <c r="Q2829">
        <v>0.875</v>
      </c>
      <c r="R2829" t="s">
        <v>622</v>
      </c>
      <c r="S2829">
        <v>124</v>
      </c>
      <c r="T2829">
        <v>108</v>
      </c>
      <c r="U2829" s="4">
        <v>7</v>
      </c>
      <c r="V2829">
        <v>31</v>
      </c>
    </row>
    <row r="2830" spans="1:22" x14ac:dyDescent="0.25">
      <c r="A2830">
        <v>3498</v>
      </c>
      <c r="B2830" t="s">
        <v>300</v>
      </c>
      <c r="C2830" t="s">
        <v>90</v>
      </c>
      <c r="D2830">
        <v>1</v>
      </c>
      <c r="E2830">
        <v>1</v>
      </c>
      <c r="F2830" s="1">
        <v>39224</v>
      </c>
      <c r="G2830" s="1">
        <v>39450</v>
      </c>
      <c r="H2830" s="3">
        <v>226</v>
      </c>
      <c r="I2830" s="3">
        <v>3</v>
      </c>
      <c r="J2830">
        <v>35.5</v>
      </c>
      <c r="K2830">
        <v>3.02</v>
      </c>
      <c r="L2830">
        <v>3.68</v>
      </c>
      <c r="M2830">
        <v>376</v>
      </c>
      <c r="N2830">
        <v>4.9107326619029124</v>
      </c>
      <c r="O2830">
        <v>38514</v>
      </c>
      <c r="P2830">
        <v>109</v>
      </c>
      <c r="Q2830">
        <v>0.875</v>
      </c>
      <c r="R2830" t="s">
        <v>622</v>
      </c>
      <c r="S2830">
        <v>124</v>
      </c>
      <c r="T2830">
        <v>108</v>
      </c>
      <c r="U2830" s="4">
        <v>8</v>
      </c>
      <c r="V2830">
        <v>32</v>
      </c>
    </row>
    <row r="2831" spans="1:22" x14ac:dyDescent="0.25">
      <c r="A2831">
        <v>3498</v>
      </c>
      <c r="B2831" t="s">
        <v>300</v>
      </c>
      <c r="C2831" t="s">
        <v>90</v>
      </c>
      <c r="D2831">
        <v>1</v>
      </c>
      <c r="E2831">
        <v>1</v>
      </c>
      <c r="F2831" s="1">
        <v>39224</v>
      </c>
      <c r="G2831" s="1">
        <v>39481</v>
      </c>
      <c r="H2831" s="3">
        <v>257</v>
      </c>
      <c r="I2831" s="3">
        <v>3</v>
      </c>
      <c r="J2831">
        <v>30.6</v>
      </c>
      <c r="K2831">
        <v>4.1399999999999997</v>
      </c>
      <c r="L2831">
        <v>3.6</v>
      </c>
      <c r="M2831">
        <v>1001</v>
      </c>
      <c r="N2831">
        <v>6.3233700690612693</v>
      </c>
      <c r="O2831">
        <v>38514</v>
      </c>
      <c r="P2831">
        <v>109</v>
      </c>
      <c r="Q2831">
        <v>0.875</v>
      </c>
      <c r="R2831" t="s">
        <v>622</v>
      </c>
      <c r="S2831">
        <v>124</v>
      </c>
      <c r="T2831">
        <v>108</v>
      </c>
      <c r="U2831" s="4">
        <v>9</v>
      </c>
      <c r="V2831">
        <v>31</v>
      </c>
    </row>
    <row r="2832" spans="1:22" x14ac:dyDescent="0.25">
      <c r="A2832">
        <v>3498</v>
      </c>
      <c r="B2832" t="s">
        <v>300</v>
      </c>
      <c r="C2832" t="s">
        <v>90</v>
      </c>
      <c r="D2832">
        <v>1</v>
      </c>
      <c r="E2832">
        <v>1</v>
      </c>
      <c r="F2832" s="1">
        <v>39224</v>
      </c>
      <c r="G2832" s="1">
        <v>39509</v>
      </c>
      <c r="H2832" s="3">
        <v>285</v>
      </c>
      <c r="I2832" s="3">
        <v>3</v>
      </c>
      <c r="J2832">
        <v>20.5</v>
      </c>
      <c r="K2832">
        <v>3.64</v>
      </c>
      <c r="L2832">
        <v>3.35</v>
      </c>
      <c r="M2832">
        <v>527</v>
      </c>
      <c r="N2832">
        <v>5.3978029618624896</v>
      </c>
      <c r="O2832">
        <v>38514</v>
      </c>
      <c r="P2832">
        <v>109</v>
      </c>
      <c r="Q2832">
        <v>0.875</v>
      </c>
      <c r="R2832" t="s">
        <v>622</v>
      </c>
      <c r="S2832">
        <v>124</v>
      </c>
      <c r="T2832">
        <v>108</v>
      </c>
      <c r="U2832" s="4">
        <v>10</v>
      </c>
      <c r="V2832">
        <v>28</v>
      </c>
    </row>
    <row r="2833" spans="1:22" x14ac:dyDescent="0.25">
      <c r="A2833">
        <v>3498</v>
      </c>
      <c r="B2833" t="s">
        <v>300</v>
      </c>
      <c r="C2833" t="s">
        <v>90</v>
      </c>
      <c r="D2833">
        <v>2</v>
      </c>
      <c r="E2833">
        <v>2</v>
      </c>
      <c r="F2833" s="1">
        <v>39589</v>
      </c>
      <c r="G2833" s="1">
        <v>39631</v>
      </c>
      <c r="H2833" s="3">
        <v>42</v>
      </c>
      <c r="I2833" s="3">
        <v>1</v>
      </c>
      <c r="J2833">
        <v>61.9</v>
      </c>
      <c r="K2833">
        <v>2.1</v>
      </c>
      <c r="L2833">
        <v>3.14</v>
      </c>
      <c r="M2833">
        <v>21</v>
      </c>
      <c r="N2833">
        <v>0.74846123300403544</v>
      </c>
      <c r="O2833">
        <v>38514</v>
      </c>
      <c r="P2833">
        <v>109</v>
      </c>
      <c r="Q2833">
        <v>0.875</v>
      </c>
      <c r="R2833" t="s">
        <v>622</v>
      </c>
      <c r="S2833">
        <v>124</v>
      </c>
      <c r="T2833">
        <v>108</v>
      </c>
      <c r="U2833" s="4">
        <v>1</v>
      </c>
      <c r="V2833">
        <v>42</v>
      </c>
    </row>
    <row r="2834" spans="1:22" x14ac:dyDescent="0.25">
      <c r="A2834">
        <v>3498</v>
      </c>
      <c r="B2834" t="s">
        <v>300</v>
      </c>
      <c r="C2834" t="s">
        <v>90</v>
      </c>
      <c r="D2834">
        <v>2</v>
      </c>
      <c r="E2834">
        <v>2</v>
      </c>
      <c r="F2834" s="1">
        <v>39589</v>
      </c>
      <c r="G2834" s="1">
        <v>39663</v>
      </c>
      <c r="H2834" s="3">
        <v>74</v>
      </c>
      <c r="I2834" s="3">
        <v>2</v>
      </c>
      <c r="J2834">
        <v>50.1</v>
      </c>
      <c r="K2834">
        <v>4.0999999999999996</v>
      </c>
      <c r="L2834">
        <v>3</v>
      </c>
      <c r="M2834">
        <v>85</v>
      </c>
      <c r="N2834">
        <v>2.7655347463629769</v>
      </c>
      <c r="O2834">
        <v>38514</v>
      </c>
      <c r="P2834">
        <v>109</v>
      </c>
      <c r="Q2834">
        <v>0.875</v>
      </c>
      <c r="R2834" t="s">
        <v>622</v>
      </c>
      <c r="S2834">
        <v>124</v>
      </c>
      <c r="T2834">
        <v>108</v>
      </c>
      <c r="U2834" s="4">
        <v>2</v>
      </c>
      <c r="V2834">
        <v>32</v>
      </c>
    </row>
    <row r="2835" spans="1:22" x14ac:dyDescent="0.25">
      <c r="A2835">
        <v>3498</v>
      </c>
      <c r="B2835" t="s">
        <v>300</v>
      </c>
      <c r="C2835" t="s">
        <v>90</v>
      </c>
      <c r="D2835">
        <v>2</v>
      </c>
      <c r="E2835">
        <v>2</v>
      </c>
      <c r="F2835" s="1">
        <v>39589</v>
      </c>
      <c r="G2835" s="1">
        <v>39693</v>
      </c>
      <c r="H2835" s="3">
        <v>104</v>
      </c>
      <c r="I2835" s="3">
        <v>2</v>
      </c>
      <c r="J2835">
        <v>50.8</v>
      </c>
      <c r="K2835">
        <v>5.0999999999999996</v>
      </c>
      <c r="L2835">
        <v>3.15</v>
      </c>
      <c r="M2835">
        <v>64</v>
      </c>
      <c r="N2835">
        <v>2.3561438102252752</v>
      </c>
      <c r="O2835">
        <v>38514</v>
      </c>
      <c r="P2835">
        <v>109</v>
      </c>
      <c r="Q2835">
        <v>0.875</v>
      </c>
      <c r="R2835" t="s">
        <v>622</v>
      </c>
      <c r="S2835">
        <v>124</v>
      </c>
      <c r="T2835">
        <v>108</v>
      </c>
      <c r="U2835" s="4">
        <v>3</v>
      </c>
      <c r="V2835">
        <v>30</v>
      </c>
    </row>
    <row r="2836" spans="1:22" x14ac:dyDescent="0.25">
      <c r="A2836">
        <v>3498</v>
      </c>
      <c r="B2836" t="s">
        <v>300</v>
      </c>
      <c r="C2836" t="s">
        <v>90</v>
      </c>
      <c r="D2836">
        <v>2</v>
      </c>
      <c r="E2836">
        <v>2</v>
      </c>
      <c r="F2836" s="1">
        <v>39589</v>
      </c>
      <c r="G2836" s="1">
        <v>39722</v>
      </c>
      <c r="H2836" s="3">
        <v>133</v>
      </c>
      <c r="I2836" s="3">
        <v>2</v>
      </c>
      <c r="J2836">
        <v>47.3</v>
      </c>
      <c r="K2836">
        <v>2.86</v>
      </c>
      <c r="L2836">
        <v>3.5</v>
      </c>
      <c r="M2836">
        <v>90</v>
      </c>
      <c r="N2836">
        <v>2.84799690655495</v>
      </c>
      <c r="O2836">
        <v>38514</v>
      </c>
      <c r="P2836">
        <v>109</v>
      </c>
      <c r="Q2836">
        <v>0.875</v>
      </c>
      <c r="R2836" t="s">
        <v>622</v>
      </c>
      <c r="S2836">
        <v>124</v>
      </c>
      <c r="T2836">
        <v>108</v>
      </c>
      <c r="U2836" s="4">
        <v>4</v>
      </c>
      <c r="V2836">
        <v>29</v>
      </c>
    </row>
    <row r="2837" spans="1:22" x14ac:dyDescent="0.25">
      <c r="A2837">
        <v>3498</v>
      </c>
      <c r="B2837" t="s">
        <v>300</v>
      </c>
      <c r="C2837" t="s">
        <v>90</v>
      </c>
      <c r="D2837">
        <v>2</v>
      </c>
      <c r="E2837">
        <v>2</v>
      </c>
      <c r="F2837" s="1">
        <v>39589</v>
      </c>
      <c r="G2837" s="1">
        <v>39754</v>
      </c>
      <c r="H2837" s="3">
        <v>165</v>
      </c>
      <c r="I2837" s="3">
        <v>3</v>
      </c>
      <c r="J2837">
        <v>43.4</v>
      </c>
      <c r="K2837">
        <v>2.81</v>
      </c>
      <c r="L2837">
        <v>3.22</v>
      </c>
      <c r="M2837">
        <v>101</v>
      </c>
      <c r="N2837">
        <v>3.0143552929770703</v>
      </c>
      <c r="O2837">
        <v>38514</v>
      </c>
      <c r="P2837">
        <v>109</v>
      </c>
      <c r="Q2837">
        <v>0.875</v>
      </c>
      <c r="R2837" t="s">
        <v>622</v>
      </c>
      <c r="S2837">
        <v>124</v>
      </c>
      <c r="T2837">
        <v>108</v>
      </c>
      <c r="U2837" s="4">
        <v>5</v>
      </c>
      <c r="V2837">
        <v>32</v>
      </c>
    </row>
    <row r="2838" spans="1:22" x14ac:dyDescent="0.25">
      <c r="A2838">
        <v>3498</v>
      </c>
      <c r="B2838" t="s">
        <v>300</v>
      </c>
      <c r="C2838" t="s">
        <v>90</v>
      </c>
      <c r="D2838">
        <v>2</v>
      </c>
      <c r="E2838">
        <v>2</v>
      </c>
      <c r="F2838" s="1">
        <v>39589</v>
      </c>
      <c r="G2838" s="1">
        <v>39783</v>
      </c>
      <c r="H2838" s="3">
        <v>194</v>
      </c>
      <c r="I2838" s="3">
        <v>3</v>
      </c>
      <c r="J2838">
        <v>38.700000000000003</v>
      </c>
      <c r="K2838">
        <v>3.13</v>
      </c>
      <c r="L2838">
        <v>3.27</v>
      </c>
      <c r="M2838">
        <v>91</v>
      </c>
      <c r="N2838">
        <v>2.8639384504239715</v>
      </c>
      <c r="O2838">
        <v>38514</v>
      </c>
      <c r="P2838">
        <v>109</v>
      </c>
      <c r="Q2838">
        <v>0.875</v>
      </c>
      <c r="R2838" t="s">
        <v>622</v>
      </c>
      <c r="S2838">
        <v>124</v>
      </c>
      <c r="T2838">
        <v>108</v>
      </c>
      <c r="U2838" s="4">
        <v>6</v>
      </c>
      <c r="V2838">
        <v>29</v>
      </c>
    </row>
    <row r="2839" spans="1:22" x14ac:dyDescent="0.25">
      <c r="A2839">
        <v>3498</v>
      </c>
      <c r="B2839" t="s">
        <v>300</v>
      </c>
      <c r="C2839" t="s">
        <v>90</v>
      </c>
      <c r="D2839">
        <v>2</v>
      </c>
      <c r="E2839">
        <v>2</v>
      </c>
      <c r="F2839" s="1">
        <v>39589</v>
      </c>
      <c r="G2839" s="1">
        <v>39817</v>
      </c>
      <c r="H2839" s="3">
        <v>228</v>
      </c>
      <c r="I2839" s="3">
        <v>3</v>
      </c>
      <c r="J2839">
        <v>35.700000000000003</v>
      </c>
      <c r="K2839">
        <v>3.12</v>
      </c>
      <c r="L2839">
        <v>3.53</v>
      </c>
      <c r="M2839">
        <v>150</v>
      </c>
      <c r="N2839">
        <v>3.5849625007211561</v>
      </c>
      <c r="O2839">
        <v>38514</v>
      </c>
      <c r="P2839">
        <v>109</v>
      </c>
      <c r="Q2839">
        <v>0.875</v>
      </c>
      <c r="R2839" t="s">
        <v>622</v>
      </c>
      <c r="S2839">
        <v>124</v>
      </c>
      <c r="T2839">
        <v>108</v>
      </c>
      <c r="U2839" s="4">
        <v>7</v>
      </c>
      <c r="V2839">
        <v>34</v>
      </c>
    </row>
    <row r="2840" spans="1:22" x14ac:dyDescent="0.25">
      <c r="A2840">
        <v>3498</v>
      </c>
      <c r="B2840" t="s">
        <v>300</v>
      </c>
      <c r="C2840" t="s">
        <v>90</v>
      </c>
      <c r="D2840">
        <v>2</v>
      </c>
      <c r="E2840">
        <v>2</v>
      </c>
      <c r="F2840" s="1">
        <v>39589</v>
      </c>
      <c r="G2840" s="1">
        <v>39845</v>
      </c>
      <c r="H2840" s="3">
        <v>256</v>
      </c>
      <c r="I2840" s="3">
        <v>3</v>
      </c>
      <c r="J2840">
        <v>31.7</v>
      </c>
      <c r="K2840">
        <v>3.16</v>
      </c>
      <c r="L2840">
        <v>3.58</v>
      </c>
      <c r="M2840">
        <v>95</v>
      </c>
      <c r="N2840">
        <v>2.925999418556223</v>
      </c>
      <c r="O2840">
        <v>38514</v>
      </c>
      <c r="P2840">
        <v>109</v>
      </c>
      <c r="Q2840">
        <v>0.875</v>
      </c>
      <c r="R2840" t="s">
        <v>622</v>
      </c>
      <c r="S2840">
        <v>124</v>
      </c>
      <c r="T2840">
        <v>108</v>
      </c>
      <c r="U2840" s="4">
        <v>8</v>
      </c>
      <c r="V2840">
        <v>28</v>
      </c>
    </row>
    <row r="2841" spans="1:22" x14ac:dyDescent="0.25">
      <c r="A2841">
        <v>3498</v>
      </c>
      <c r="B2841" t="s">
        <v>300</v>
      </c>
      <c r="C2841" t="s">
        <v>90</v>
      </c>
      <c r="D2841">
        <v>2</v>
      </c>
      <c r="E2841">
        <v>2</v>
      </c>
      <c r="F2841" s="1">
        <v>39589</v>
      </c>
      <c r="G2841" s="1">
        <v>39875</v>
      </c>
      <c r="H2841" s="3">
        <v>286</v>
      </c>
      <c r="I2841" s="3">
        <v>3</v>
      </c>
      <c r="J2841">
        <v>24.8</v>
      </c>
      <c r="K2841">
        <v>3.95</v>
      </c>
      <c r="L2841">
        <v>3.58</v>
      </c>
      <c r="M2841">
        <v>121</v>
      </c>
      <c r="N2841">
        <v>3.2750070474998698</v>
      </c>
      <c r="O2841">
        <v>38514</v>
      </c>
      <c r="P2841">
        <v>109</v>
      </c>
      <c r="Q2841">
        <v>0.875</v>
      </c>
      <c r="R2841" t="s">
        <v>622</v>
      </c>
      <c r="S2841">
        <v>124</v>
      </c>
      <c r="T2841">
        <v>108</v>
      </c>
      <c r="U2841" s="4">
        <v>9</v>
      </c>
      <c r="V2841">
        <v>30</v>
      </c>
    </row>
    <row r="2842" spans="1:22" x14ac:dyDescent="0.25">
      <c r="A2842">
        <v>3498</v>
      </c>
      <c r="B2842" t="s">
        <v>300</v>
      </c>
      <c r="C2842" t="s">
        <v>90</v>
      </c>
      <c r="D2842">
        <v>3</v>
      </c>
      <c r="E2842">
        <v>3</v>
      </c>
      <c r="F2842" s="1">
        <v>39981</v>
      </c>
      <c r="G2842" s="1">
        <v>40007</v>
      </c>
      <c r="H2842" s="3">
        <v>26</v>
      </c>
      <c r="I2842" s="3">
        <v>1</v>
      </c>
      <c r="J2842">
        <v>58.2</v>
      </c>
      <c r="K2842">
        <v>2.91</v>
      </c>
      <c r="L2842">
        <v>2.9</v>
      </c>
      <c r="M2842">
        <v>45</v>
      </c>
      <c r="N2842">
        <v>1.84799690655495</v>
      </c>
      <c r="O2842">
        <v>38514</v>
      </c>
      <c r="P2842">
        <v>109</v>
      </c>
      <c r="Q2842">
        <v>0.875</v>
      </c>
      <c r="R2842" t="s">
        <v>622</v>
      </c>
      <c r="S2842">
        <v>124</v>
      </c>
      <c r="T2842">
        <v>108</v>
      </c>
      <c r="U2842" s="4">
        <v>1</v>
      </c>
      <c r="V2842">
        <v>26</v>
      </c>
    </row>
    <row r="2843" spans="1:22" x14ac:dyDescent="0.25">
      <c r="A2843">
        <v>3499</v>
      </c>
      <c r="B2843" t="s">
        <v>301</v>
      </c>
      <c r="C2843" t="s">
        <v>23</v>
      </c>
      <c r="D2843">
        <v>1</v>
      </c>
      <c r="E2843">
        <v>1</v>
      </c>
      <c r="F2843" s="1">
        <v>39249</v>
      </c>
      <c r="G2843" s="1">
        <v>39266</v>
      </c>
      <c r="H2843" s="3">
        <v>17</v>
      </c>
      <c r="I2843" s="3">
        <v>1</v>
      </c>
      <c r="J2843">
        <v>42</v>
      </c>
      <c r="K2843">
        <v>2.84</v>
      </c>
      <c r="L2843">
        <v>2.94</v>
      </c>
      <c r="M2843">
        <v>152</v>
      </c>
      <c r="N2843">
        <v>3.6040713236688608</v>
      </c>
      <c r="O2843">
        <v>38514</v>
      </c>
      <c r="P2843">
        <v>107</v>
      </c>
      <c r="Q2843">
        <v>1</v>
      </c>
      <c r="R2843" t="s">
        <v>622</v>
      </c>
      <c r="S2843">
        <v>124</v>
      </c>
      <c r="T2843">
        <v>108</v>
      </c>
      <c r="U2843" s="4">
        <v>1</v>
      </c>
      <c r="V2843">
        <v>17</v>
      </c>
    </row>
    <row r="2844" spans="1:22" x14ac:dyDescent="0.25">
      <c r="A2844">
        <v>3499</v>
      </c>
      <c r="B2844" t="s">
        <v>301</v>
      </c>
      <c r="C2844" t="s">
        <v>23</v>
      </c>
      <c r="D2844">
        <v>1</v>
      </c>
      <c r="E2844">
        <v>1</v>
      </c>
      <c r="F2844" s="1">
        <v>39249</v>
      </c>
      <c r="G2844" s="1">
        <v>39295</v>
      </c>
      <c r="H2844" s="3">
        <v>46</v>
      </c>
      <c r="I2844" s="3">
        <v>1</v>
      </c>
      <c r="J2844">
        <v>45</v>
      </c>
      <c r="K2844">
        <v>1.98</v>
      </c>
      <c r="L2844">
        <v>3.26</v>
      </c>
      <c r="M2844">
        <v>46</v>
      </c>
      <c r="N2844">
        <v>1.8797057662822882</v>
      </c>
      <c r="O2844">
        <v>38514</v>
      </c>
      <c r="P2844">
        <v>107</v>
      </c>
      <c r="Q2844">
        <v>1</v>
      </c>
      <c r="R2844" t="s">
        <v>622</v>
      </c>
      <c r="S2844">
        <v>124</v>
      </c>
      <c r="T2844">
        <v>108</v>
      </c>
      <c r="U2844" s="4">
        <v>2</v>
      </c>
      <c r="V2844">
        <v>29</v>
      </c>
    </row>
    <row r="2845" spans="1:22" x14ac:dyDescent="0.25">
      <c r="A2845">
        <v>3499</v>
      </c>
      <c r="B2845" t="s">
        <v>301</v>
      </c>
      <c r="C2845" t="s">
        <v>23</v>
      </c>
      <c r="D2845">
        <v>1</v>
      </c>
      <c r="E2845">
        <v>1</v>
      </c>
      <c r="F2845" s="1">
        <v>39249</v>
      </c>
      <c r="G2845" s="1">
        <v>39328</v>
      </c>
      <c r="H2845" s="3">
        <v>79</v>
      </c>
      <c r="I2845" s="3">
        <v>2</v>
      </c>
      <c r="J2845">
        <v>42.5</v>
      </c>
      <c r="K2845">
        <v>2.94</v>
      </c>
      <c r="L2845">
        <v>3.52</v>
      </c>
      <c r="M2845">
        <v>36</v>
      </c>
      <c r="N2845">
        <v>1.5260688116675876</v>
      </c>
      <c r="O2845">
        <v>38514</v>
      </c>
      <c r="P2845">
        <v>107</v>
      </c>
      <c r="Q2845">
        <v>1</v>
      </c>
      <c r="R2845" t="s">
        <v>622</v>
      </c>
      <c r="S2845">
        <v>124</v>
      </c>
      <c r="T2845">
        <v>108</v>
      </c>
      <c r="U2845" s="4">
        <v>3</v>
      </c>
      <c r="V2845">
        <v>33</v>
      </c>
    </row>
    <row r="2846" spans="1:22" x14ac:dyDescent="0.25">
      <c r="A2846">
        <v>3499</v>
      </c>
      <c r="B2846" t="s">
        <v>301</v>
      </c>
      <c r="C2846" t="s">
        <v>23</v>
      </c>
      <c r="D2846">
        <v>1</v>
      </c>
      <c r="E2846">
        <v>1</v>
      </c>
      <c r="F2846" s="1">
        <v>39249</v>
      </c>
      <c r="G2846" s="1">
        <v>39356</v>
      </c>
      <c r="H2846" s="3">
        <v>107</v>
      </c>
      <c r="I2846" s="3">
        <v>2</v>
      </c>
      <c r="J2846">
        <v>39.6</v>
      </c>
      <c r="K2846">
        <v>3.2</v>
      </c>
      <c r="L2846">
        <v>3.5</v>
      </c>
      <c r="M2846">
        <v>66</v>
      </c>
      <c r="N2846">
        <v>2.400537929583729</v>
      </c>
      <c r="O2846">
        <v>38514</v>
      </c>
      <c r="P2846">
        <v>107</v>
      </c>
      <c r="Q2846">
        <v>1</v>
      </c>
      <c r="R2846" t="s">
        <v>622</v>
      </c>
      <c r="S2846">
        <v>124</v>
      </c>
      <c r="T2846">
        <v>108</v>
      </c>
      <c r="U2846" s="4">
        <v>4</v>
      </c>
      <c r="V2846">
        <v>28</v>
      </c>
    </row>
    <row r="2847" spans="1:22" x14ac:dyDescent="0.25">
      <c r="A2847">
        <v>3499</v>
      </c>
      <c r="B2847" t="s">
        <v>301</v>
      </c>
      <c r="C2847" t="s">
        <v>23</v>
      </c>
      <c r="D2847">
        <v>1</v>
      </c>
      <c r="E2847">
        <v>1</v>
      </c>
      <c r="F2847" s="1">
        <v>39249</v>
      </c>
      <c r="G2847" s="1">
        <v>39387</v>
      </c>
      <c r="H2847" s="3">
        <v>138</v>
      </c>
      <c r="I2847" s="3">
        <v>2</v>
      </c>
      <c r="J2847">
        <v>36.9</v>
      </c>
      <c r="K2847">
        <v>3.03</v>
      </c>
      <c r="L2847">
        <v>3.64</v>
      </c>
      <c r="M2847">
        <v>198</v>
      </c>
      <c r="N2847">
        <v>3.9855004303048851</v>
      </c>
      <c r="O2847">
        <v>38514</v>
      </c>
      <c r="P2847">
        <v>107</v>
      </c>
      <c r="Q2847">
        <v>1</v>
      </c>
      <c r="R2847" t="s">
        <v>622</v>
      </c>
      <c r="S2847">
        <v>124</v>
      </c>
      <c r="T2847">
        <v>108</v>
      </c>
      <c r="U2847" s="4">
        <v>5</v>
      </c>
      <c r="V2847">
        <v>31</v>
      </c>
    </row>
    <row r="2848" spans="1:22" x14ac:dyDescent="0.25">
      <c r="A2848">
        <v>3499</v>
      </c>
      <c r="B2848" t="s">
        <v>301</v>
      </c>
      <c r="C2848" t="s">
        <v>23</v>
      </c>
      <c r="D2848">
        <v>1</v>
      </c>
      <c r="E2848">
        <v>1</v>
      </c>
      <c r="F2848" s="1">
        <v>39249</v>
      </c>
      <c r="G2848" s="1">
        <v>39418</v>
      </c>
      <c r="H2848" s="3">
        <v>169</v>
      </c>
      <c r="I2848" s="3">
        <v>3</v>
      </c>
      <c r="J2848">
        <v>35.799999999999997</v>
      </c>
      <c r="K2848">
        <v>3.05</v>
      </c>
      <c r="L2848">
        <v>3.61</v>
      </c>
      <c r="M2848">
        <v>98</v>
      </c>
      <c r="N2848">
        <v>2.9708536543404835</v>
      </c>
      <c r="O2848">
        <v>38514</v>
      </c>
      <c r="P2848">
        <v>107</v>
      </c>
      <c r="Q2848">
        <v>1</v>
      </c>
      <c r="R2848" t="s">
        <v>622</v>
      </c>
      <c r="S2848">
        <v>124</v>
      </c>
      <c r="T2848">
        <v>108</v>
      </c>
      <c r="U2848" s="4">
        <v>6</v>
      </c>
      <c r="V2848">
        <v>31</v>
      </c>
    </row>
    <row r="2849" spans="1:22" x14ac:dyDescent="0.25">
      <c r="A2849">
        <v>3499</v>
      </c>
      <c r="B2849" t="s">
        <v>301</v>
      </c>
      <c r="C2849" t="s">
        <v>23</v>
      </c>
      <c r="D2849">
        <v>1</v>
      </c>
      <c r="E2849">
        <v>1</v>
      </c>
      <c r="F2849" s="1">
        <v>39249</v>
      </c>
      <c r="G2849" s="1">
        <v>39450</v>
      </c>
      <c r="H2849" s="3">
        <v>201</v>
      </c>
      <c r="I2849" s="3">
        <v>3</v>
      </c>
      <c r="J2849">
        <v>35.200000000000003</v>
      </c>
      <c r="K2849">
        <v>2.69</v>
      </c>
      <c r="L2849">
        <v>3.82</v>
      </c>
      <c r="M2849">
        <v>143</v>
      </c>
      <c r="N2849">
        <v>3.5160151470036647</v>
      </c>
      <c r="O2849">
        <v>38514</v>
      </c>
      <c r="P2849">
        <v>107</v>
      </c>
      <c r="Q2849">
        <v>1</v>
      </c>
      <c r="R2849" t="s">
        <v>622</v>
      </c>
      <c r="S2849">
        <v>124</v>
      </c>
      <c r="T2849">
        <v>108</v>
      </c>
      <c r="U2849" s="4">
        <v>7</v>
      </c>
      <c r="V2849">
        <v>32</v>
      </c>
    </row>
    <row r="2850" spans="1:22" x14ac:dyDescent="0.25">
      <c r="A2850">
        <v>3499</v>
      </c>
      <c r="B2850" t="s">
        <v>301</v>
      </c>
      <c r="C2850" t="s">
        <v>23</v>
      </c>
      <c r="D2850">
        <v>1</v>
      </c>
      <c r="E2850">
        <v>1</v>
      </c>
      <c r="F2850" s="1">
        <v>39249</v>
      </c>
      <c r="G2850" s="1">
        <v>39481</v>
      </c>
      <c r="H2850" s="3">
        <v>232</v>
      </c>
      <c r="I2850" s="3">
        <v>3</v>
      </c>
      <c r="J2850">
        <v>26.1</v>
      </c>
      <c r="K2850">
        <v>3.35</v>
      </c>
      <c r="L2850">
        <v>4.01</v>
      </c>
      <c r="M2850">
        <v>446</v>
      </c>
      <c r="N2850">
        <v>5.1570437101455795</v>
      </c>
      <c r="O2850">
        <v>38514</v>
      </c>
      <c r="P2850">
        <v>107</v>
      </c>
      <c r="Q2850">
        <v>1</v>
      </c>
      <c r="R2850" t="s">
        <v>622</v>
      </c>
      <c r="S2850">
        <v>124</v>
      </c>
      <c r="T2850">
        <v>108</v>
      </c>
      <c r="U2850" s="4">
        <v>8</v>
      </c>
      <c r="V2850">
        <v>31</v>
      </c>
    </row>
    <row r="2851" spans="1:22" x14ac:dyDescent="0.25">
      <c r="A2851">
        <v>3499</v>
      </c>
      <c r="B2851" t="s">
        <v>301</v>
      </c>
      <c r="C2851" t="s">
        <v>23</v>
      </c>
      <c r="D2851">
        <v>1</v>
      </c>
      <c r="E2851">
        <v>1</v>
      </c>
      <c r="F2851" s="1">
        <v>39249</v>
      </c>
      <c r="G2851" s="1">
        <v>39509</v>
      </c>
      <c r="H2851" s="3">
        <v>260</v>
      </c>
      <c r="I2851" s="3">
        <v>3</v>
      </c>
      <c r="J2851">
        <v>26.2</v>
      </c>
      <c r="K2851">
        <v>4.5199999999999996</v>
      </c>
      <c r="L2851">
        <v>3.84</v>
      </c>
      <c r="M2851">
        <v>3936</v>
      </c>
      <c r="N2851">
        <v>8.2986583155645164</v>
      </c>
      <c r="O2851">
        <v>38514</v>
      </c>
      <c r="P2851">
        <v>107</v>
      </c>
      <c r="Q2851">
        <v>1</v>
      </c>
      <c r="R2851" t="s">
        <v>622</v>
      </c>
      <c r="S2851">
        <v>124</v>
      </c>
      <c r="T2851">
        <v>108</v>
      </c>
      <c r="U2851" s="4">
        <v>9</v>
      </c>
      <c r="V2851">
        <v>28</v>
      </c>
    </row>
    <row r="2852" spans="1:22" x14ac:dyDescent="0.25">
      <c r="A2852">
        <v>3499</v>
      </c>
      <c r="B2852" t="s">
        <v>301</v>
      </c>
      <c r="C2852" t="s">
        <v>23</v>
      </c>
      <c r="D2852">
        <v>1</v>
      </c>
      <c r="E2852">
        <v>1</v>
      </c>
      <c r="F2852" s="1">
        <v>39249</v>
      </c>
      <c r="G2852" s="1">
        <v>39539</v>
      </c>
      <c r="H2852" s="3">
        <v>290</v>
      </c>
      <c r="I2852" s="3">
        <v>3</v>
      </c>
      <c r="J2852">
        <v>26.2</v>
      </c>
      <c r="K2852">
        <v>2.85</v>
      </c>
      <c r="L2852">
        <v>3.96</v>
      </c>
      <c r="M2852">
        <v>318</v>
      </c>
      <c r="N2852">
        <v>4.6690267655096314</v>
      </c>
      <c r="O2852">
        <v>38514</v>
      </c>
      <c r="P2852">
        <v>107</v>
      </c>
      <c r="Q2852">
        <v>1</v>
      </c>
      <c r="R2852" t="s">
        <v>622</v>
      </c>
      <c r="S2852">
        <v>124</v>
      </c>
      <c r="T2852">
        <v>108</v>
      </c>
      <c r="U2852" s="4">
        <v>10</v>
      </c>
      <c r="V2852">
        <v>30</v>
      </c>
    </row>
    <row r="2853" spans="1:22" x14ac:dyDescent="0.25">
      <c r="A2853">
        <v>3499</v>
      </c>
      <c r="B2853" t="s">
        <v>301</v>
      </c>
      <c r="C2853" t="s">
        <v>23</v>
      </c>
      <c r="D2853">
        <v>1</v>
      </c>
      <c r="E2853">
        <v>1</v>
      </c>
      <c r="F2853" s="1">
        <v>39249</v>
      </c>
      <c r="G2853" s="1">
        <v>39572</v>
      </c>
      <c r="H2853" s="3">
        <v>323</v>
      </c>
      <c r="I2853" s="3">
        <v>3</v>
      </c>
      <c r="J2853">
        <v>24.6</v>
      </c>
      <c r="K2853">
        <v>3.22</v>
      </c>
      <c r="L2853">
        <v>3.91</v>
      </c>
      <c r="M2853">
        <v>224</v>
      </c>
      <c r="N2853">
        <v>4.1634987322828794</v>
      </c>
      <c r="O2853">
        <v>38514</v>
      </c>
      <c r="P2853">
        <v>107</v>
      </c>
      <c r="Q2853">
        <v>1</v>
      </c>
      <c r="R2853" t="s">
        <v>622</v>
      </c>
      <c r="S2853">
        <v>124</v>
      </c>
      <c r="T2853">
        <v>108</v>
      </c>
      <c r="U2853" s="4">
        <v>11</v>
      </c>
      <c r="V2853">
        <v>33</v>
      </c>
    </row>
    <row r="2854" spans="1:22" x14ac:dyDescent="0.25">
      <c r="A2854">
        <v>3499</v>
      </c>
      <c r="B2854" t="s">
        <v>301</v>
      </c>
      <c r="C2854" t="s">
        <v>23</v>
      </c>
      <c r="D2854">
        <v>1</v>
      </c>
      <c r="E2854">
        <v>1</v>
      </c>
      <c r="F2854" s="1">
        <v>39249</v>
      </c>
      <c r="G2854" s="1">
        <v>39600</v>
      </c>
      <c r="H2854" s="3">
        <v>351</v>
      </c>
      <c r="I2854" s="3">
        <v>3</v>
      </c>
      <c r="J2854">
        <v>23.4</v>
      </c>
      <c r="K2854">
        <v>3.43</v>
      </c>
      <c r="L2854">
        <v>3.29</v>
      </c>
      <c r="M2854">
        <v>236</v>
      </c>
      <c r="N2854">
        <v>4.2387868595871163</v>
      </c>
      <c r="O2854">
        <v>38514</v>
      </c>
      <c r="P2854">
        <v>107</v>
      </c>
      <c r="Q2854">
        <v>1</v>
      </c>
      <c r="R2854" t="s">
        <v>622</v>
      </c>
      <c r="S2854">
        <v>124</v>
      </c>
      <c r="T2854">
        <v>108</v>
      </c>
      <c r="U2854" s="4">
        <v>12</v>
      </c>
      <c r="V2854">
        <v>28</v>
      </c>
    </row>
    <row r="2855" spans="1:22" x14ac:dyDescent="0.25">
      <c r="A2855">
        <v>3499</v>
      </c>
      <c r="B2855" t="s">
        <v>301</v>
      </c>
      <c r="C2855" t="s">
        <v>23</v>
      </c>
      <c r="D2855">
        <v>2</v>
      </c>
      <c r="E2855">
        <v>2</v>
      </c>
      <c r="F2855" s="1">
        <v>39671</v>
      </c>
      <c r="G2855" s="1">
        <v>39693</v>
      </c>
      <c r="H2855" s="3">
        <v>22</v>
      </c>
      <c r="I2855" s="3">
        <v>1</v>
      </c>
      <c r="J2855">
        <v>53.2</v>
      </c>
      <c r="K2855">
        <v>2.04</v>
      </c>
      <c r="L2855">
        <v>3.26</v>
      </c>
      <c r="M2855">
        <v>117</v>
      </c>
      <c r="N2855">
        <v>3.2265085298086795</v>
      </c>
      <c r="O2855">
        <v>38514</v>
      </c>
      <c r="P2855">
        <v>107</v>
      </c>
      <c r="Q2855">
        <v>1</v>
      </c>
      <c r="R2855" t="s">
        <v>622</v>
      </c>
      <c r="S2855">
        <v>124</v>
      </c>
      <c r="T2855">
        <v>108</v>
      </c>
      <c r="U2855" s="4">
        <v>1</v>
      </c>
      <c r="V2855">
        <v>22</v>
      </c>
    </row>
    <row r="2856" spans="1:22" x14ac:dyDescent="0.25">
      <c r="A2856">
        <v>3499</v>
      </c>
      <c r="B2856" t="s">
        <v>301</v>
      </c>
      <c r="C2856" t="s">
        <v>23</v>
      </c>
      <c r="D2856">
        <v>2</v>
      </c>
      <c r="E2856">
        <v>2</v>
      </c>
      <c r="F2856" s="1">
        <v>39671</v>
      </c>
      <c r="G2856" s="1">
        <v>39722</v>
      </c>
      <c r="H2856" s="3">
        <v>51</v>
      </c>
      <c r="I2856" s="3">
        <v>1</v>
      </c>
      <c r="J2856">
        <v>42.8</v>
      </c>
      <c r="K2856">
        <v>3.63</v>
      </c>
      <c r="L2856">
        <v>3.92</v>
      </c>
      <c r="M2856">
        <v>1016</v>
      </c>
      <c r="N2856">
        <v>6.344828496997442</v>
      </c>
      <c r="O2856">
        <v>38514</v>
      </c>
      <c r="P2856">
        <v>107</v>
      </c>
      <c r="Q2856">
        <v>1</v>
      </c>
      <c r="R2856" t="s">
        <v>622</v>
      </c>
      <c r="S2856">
        <v>124</v>
      </c>
      <c r="T2856">
        <v>108</v>
      </c>
      <c r="U2856" s="4">
        <v>2</v>
      </c>
      <c r="V2856">
        <v>29</v>
      </c>
    </row>
    <row r="2857" spans="1:22" x14ac:dyDescent="0.25">
      <c r="A2857">
        <v>3499</v>
      </c>
      <c r="B2857" t="s">
        <v>301</v>
      </c>
      <c r="C2857" t="s">
        <v>23</v>
      </c>
      <c r="D2857">
        <v>2</v>
      </c>
      <c r="E2857">
        <v>2</v>
      </c>
      <c r="F2857" s="1">
        <v>39671</v>
      </c>
      <c r="G2857" s="1">
        <v>39754</v>
      </c>
      <c r="H2857" s="3">
        <v>83</v>
      </c>
      <c r="I2857" s="3">
        <v>2</v>
      </c>
      <c r="J2857">
        <v>38.1</v>
      </c>
      <c r="K2857">
        <v>3.52</v>
      </c>
      <c r="L2857">
        <v>3.79</v>
      </c>
      <c r="M2857">
        <v>3207</v>
      </c>
      <c r="N2857">
        <v>8.0031524486669223</v>
      </c>
      <c r="O2857">
        <v>38514</v>
      </c>
      <c r="P2857">
        <v>107</v>
      </c>
      <c r="Q2857">
        <v>1</v>
      </c>
      <c r="R2857" t="s">
        <v>622</v>
      </c>
      <c r="S2857">
        <v>124</v>
      </c>
      <c r="T2857">
        <v>108</v>
      </c>
      <c r="U2857" s="4">
        <v>3</v>
      </c>
      <c r="V2857">
        <v>32</v>
      </c>
    </row>
    <row r="2858" spans="1:22" x14ac:dyDescent="0.25">
      <c r="A2858">
        <v>3499</v>
      </c>
      <c r="B2858" t="s">
        <v>301</v>
      </c>
      <c r="C2858" t="s">
        <v>23</v>
      </c>
      <c r="D2858">
        <v>2</v>
      </c>
      <c r="E2858">
        <v>2</v>
      </c>
      <c r="F2858" s="1">
        <v>39671</v>
      </c>
      <c r="G2858" s="1">
        <v>39783</v>
      </c>
      <c r="H2858" s="3">
        <v>112</v>
      </c>
      <c r="I2858" s="3">
        <v>2</v>
      </c>
      <c r="J2858">
        <v>38.4</v>
      </c>
      <c r="K2858">
        <v>2.61</v>
      </c>
      <c r="L2858">
        <v>3.95</v>
      </c>
      <c r="M2858">
        <v>560</v>
      </c>
      <c r="N2858">
        <v>5.485426827170242</v>
      </c>
      <c r="O2858">
        <v>38514</v>
      </c>
      <c r="P2858">
        <v>107</v>
      </c>
      <c r="Q2858">
        <v>1</v>
      </c>
      <c r="R2858" t="s">
        <v>622</v>
      </c>
      <c r="S2858">
        <v>124</v>
      </c>
      <c r="T2858">
        <v>108</v>
      </c>
      <c r="U2858" s="4">
        <v>4</v>
      </c>
      <c r="V2858">
        <v>29</v>
      </c>
    </row>
    <row r="2859" spans="1:22" x14ac:dyDescent="0.25">
      <c r="A2859">
        <v>3499</v>
      </c>
      <c r="B2859" t="s">
        <v>301</v>
      </c>
      <c r="C2859" t="s">
        <v>23</v>
      </c>
      <c r="D2859">
        <v>2</v>
      </c>
      <c r="E2859">
        <v>2</v>
      </c>
      <c r="F2859" s="1">
        <v>39671</v>
      </c>
      <c r="G2859" s="1">
        <v>39817</v>
      </c>
      <c r="H2859" s="3">
        <v>146</v>
      </c>
      <c r="I2859" s="3">
        <v>2</v>
      </c>
      <c r="J2859">
        <v>40</v>
      </c>
      <c r="K2859">
        <v>3.12</v>
      </c>
      <c r="L2859">
        <v>3.74</v>
      </c>
      <c r="M2859">
        <v>1063</v>
      </c>
      <c r="N2859">
        <v>6.4100696917563802</v>
      </c>
      <c r="O2859">
        <v>38514</v>
      </c>
      <c r="P2859">
        <v>107</v>
      </c>
      <c r="Q2859">
        <v>1</v>
      </c>
      <c r="R2859" t="s">
        <v>622</v>
      </c>
      <c r="S2859">
        <v>124</v>
      </c>
      <c r="T2859">
        <v>108</v>
      </c>
      <c r="U2859" s="4">
        <v>5</v>
      </c>
      <c r="V2859">
        <v>34</v>
      </c>
    </row>
    <row r="2860" spans="1:22" x14ac:dyDescent="0.25">
      <c r="A2860">
        <v>3499</v>
      </c>
      <c r="B2860" t="s">
        <v>301</v>
      </c>
      <c r="C2860" t="s">
        <v>23</v>
      </c>
      <c r="D2860">
        <v>2</v>
      </c>
      <c r="E2860">
        <v>2</v>
      </c>
      <c r="F2860" s="1">
        <v>39671</v>
      </c>
      <c r="G2860" s="1">
        <v>39845</v>
      </c>
      <c r="H2860" s="3">
        <v>174</v>
      </c>
      <c r="I2860" s="3">
        <v>3</v>
      </c>
      <c r="J2860">
        <v>36</v>
      </c>
      <c r="K2860">
        <v>3.46</v>
      </c>
      <c r="L2860">
        <v>3.82</v>
      </c>
      <c r="M2860">
        <v>558</v>
      </c>
      <c r="N2860">
        <v>5.4802651220544636</v>
      </c>
      <c r="O2860">
        <v>38514</v>
      </c>
      <c r="P2860">
        <v>107</v>
      </c>
      <c r="Q2860">
        <v>1</v>
      </c>
      <c r="R2860" t="s">
        <v>622</v>
      </c>
      <c r="S2860">
        <v>124</v>
      </c>
      <c r="T2860">
        <v>108</v>
      </c>
      <c r="U2860" s="4">
        <v>6</v>
      </c>
      <c r="V2860">
        <v>28</v>
      </c>
    </row>
    <row r="2861" spans="1:22" x14ac:dyDescent="0.25">
      <c r="A2861">
        <v>3499</v>
      </c>
      <c r="B2861" t="s">
        <v>301</v>
      </c>
      <c r="C2861" t="s">
        <v>23</v>
      </c>
      <c r="D2861">
        <v>2</v>
      </c>
      <c r="E2861">
        <v>2</v>
      </c>
      <c r="F2861" s="1">
        <v>39671</v>
      </c>
      <c r="G2861" s="1">
        <v>39875</v>
      </c>
      <c r="H2861" s="3">
        <v>204</v>
      </c>
      <c r="I2861" s="3">
        <v>3</v>
      </c>
      <c r="J2861">
        <v>30.2</v>
      </c>
      <c r="K2861">
        <v>3.61</v>
      </c>
      <c r="L2861">
        <v>3.69</v>
      </c>
      <c r="M2861">
        <v>213</v>
      </c>
      <c r="N2861">
        <v>4.0908534304511139</v>
      </c>
      <c r="O2861">
        <v>38514</v>
      </c>
      <c r="P2861">
        <v>107</v>
      </c>
      <c r="Q2861">
        <v>1</v>
      </c>
      <c r="R2861" t="s">
        <v>622</v>
      </c>
      <c r="S2861">
        <v>124</v>
      </c>
      <c r="T2861">
        <v>108</v>
      </c>
      <c r="U2861" s="4">
        <v>7</v>
      </c>
      <c r="V2861">
        <v>30</v>
      </c>
    </row>
    <row r="2862" spans="1:22" x14ac:dyDescent="0.25">
      <c r="A2862">
        <v>3499</v>
      </c>
      <c r="B2862" t="s">
        <v>301</v>
      </c>
      <c r="C2862" t="s">
        <v>23</v>
      </c>
      <c r="D2862">
        <v>2</v>
      </c>
      <c r="E2862">
        <v>2</v>
      </c>
      <c r="F2862" s="1">
        <v>39671</v>
      </c>
      <c r="G2862" s="1">
        <v>39908</v>
      </c>
      <c r="H2862" s="3">
        <v>237</v>
      </c>
      <c r="I2862" s="3">
        <v>3</v>
      </c>
      <c r="J2862">
        <v>27</v>
      </c>
      <c r="K2862">
        <v>4.0199999999999996</v>
      </c>
      <c r="L2862">
        <v>3.57</v>
      </c>
      <c r="M2862">
        <v>2048</v>
      </c>
      <c r="N2862">
        <v>7.3561438102252756</v>
      </c>
      <c r="O2862">
        <v>38514</v>
      </c>
      <c r="P2862">
        <v>107</v>
      </c>
      <c r="Q2862">
        <v>1</v>
      </c>
      <c r="R2862" t="s">
        <v>622</v>
      </c>
      <c r="S2862">
        <v>124</v>
      </c>
      <c r="T2862">
        <v>108</v>
      </c>
      <c r="U2862" s="4">
        <v>8</v>
      </c>
      <c r="V2862">
        <v>33</v>
      </c>
    </row>
    <row r="2863" spans="1:22" x14ac:dyDescent="0.25">
      <c r="A2863">
        <v>3499</v>
      </c>
      <c r="B2863" t="s">
        <v>301</v>
      </c>
      <c r="C2863" t="s">
        <v>23</v>
      </c>
      <c r="D2863">
        <v>2</v>
      </c>
      <c r="E2863">
        <v>2</v>
      </c>
      <c r="F2863" s="1">
        <v>39671</v>
      </c>
      <c r="G2863" s="1">
        <v>39944</v>
      </c>
      <c r="H2863" s="3">
        <v>273</v>
      </c>
      <c r="I2863" s="3">
        <v>3</v>
      </c>
      <c r="J2863">
        <v>21.3</v>
      </c>
      <c r="K2863">
        <v>2.3199999999999998</v>
      </c>
      <c r="L2863">
        <v>4.01</v>
      </c>
      <c r="M2863">
        <v>1165</v>
      </c>
      <c r="N2863">
        <v>6.542258049766918</v>
      </c>
      <c r="O2863">
        <v>38514</v>
      </c>
      <c r="P2863">
        <v>107</v>
      </c>
      <c r="Q2863">
        <v>1</v>
      </c>
      <c r="R2863" t="s">
        <v>622</v>
      </c>
      <c r="S2863">
        <v>124</v>
      </c>
      <c r="T2863">
        <v>108</v>
      </c>
      <c r="U2863" s="4">
        <v>9</v>
      </c>
      <c r="V2863">
        <v>36</v>
      </c>
    </row>
    <row r="2864" spans="1:22" x14ac:dyDescent="0.25">
      <c r="A2864">
        <v>3500</v>
      </c>
      <c r="B2864" t="s">
        <v>302</v>
      </c>
      <c r="C2864" t="s">
        <v>85</v>
      </c>
      <c r="D2864">
        <v>1</v>
      </c>
      <c r="E2864">
        <v>1</v>
      </c>
      <c r="F2864" s="1">
        <v>39293</v>
      </c>
      <c r="G2864" s="1">
        <v>39328</v>
      </c>
      <c r="H2864" s="3">
        <v>35</v>
      </c>
      <c r="I2864" s="3">
        <v>1</v>
      </c>
      <c r="J2864">
        <v>38.799999999999997</v>
      </c>
      <c r="K2864">
        <v>4.2</v>
      </c>
      <c r="L2864">
        <v>3.31</v>
      </c>
      <c r="M2864">
        <v>96</v>
      </c>
      <c r="N2864">
        <v>2.9411063109464313</v>
      </c>
      <c r="O2864">
        <v>38515</v>
      </c>
      <c r="P2864">
        <v>114</v>
      </c>
      <c r="Q2864">
        <v>1</v>
      </c>
      <c r="R2864" t="s">
        <v>622</v>
      </c>
      <c r="S2864">
        <v>124</v>
      </c>
      <c r="T2864">
        <v>108</v>
      </c>
      <c r="U2864" s="4">
        <v>1</v>
      </c>
      <c r="V2864">
        <v>35</v>
      </c>
    </row>
    <row r="2865" spans="1:22" x14ac:dyDescent="0.25">
      <c r="A2865">
        <v>3500</v>
      </c>
      <c r="B2865" t="s">
        <v>302</v>
      </c>
      <c r="C2865" t="s">
        <v>85</v>
      </c>
      <c r="D2865">
        <v>1</v>
      </c>
      <c r="E2865">
        <v>1</v>
      </c>
      <c r="F2865" s="1">
        <v>39293</v>
      </c>
      <c r="G2865" s="1">
        <v>39356</v>
      </c>
      <c r="H2865" s="3">
        <v>63</v>
      </c>
      <c r="I2865" s="3">
        <v>2</v>
      </c>
      <c r="J2865">
        <v>33</v>
      </c>
      <c r="K2865">
        <v>6.41</v>
      </c>
      <c r="L2865">
        <v>2.86</v>
      </c>
      <c r="M2865">
        <v>125</v>
      </c>
      <c r="N2865">
        <v>3.3219280948873622</v>
      </c>
      <c r="O2865">
        <v>38515</v>
      </c>
      <c r="P2865">
        <v>114</v>
      </c>
      <c r="Q2865">
        <v>1</v>
      </c>
      <c r="R2865" t="s">
        <v>622</v>
      </c>
      <c r="S2865">
        <v>124</v>
      </c>
      <c r="T2865">
        <v>108</v>
      </c>
      <c r="U2865" s="4">
        <v>2</v>
      </c>
      <c r="V2865">
        <v>28</v>
      </c>
    </row>
    <row r="2866" spans="1:22" x14ac:dyDescent="0.25">
      <c r="A2866">
        <v>3500</v>
      </c>
      <c r="B2866" t="s">
        <v>302</v>
      </c>
      <c r="C2866" t="s">
        <v>85</v>
      </c>
      <c r="D2866">
        <v>1</v>
      </c>
      <c r="E2866">
        <v>1</v>
      </c>
      <c r="F2866" s="1">
        <v>39293</v>
      </c>
      <c r="G2866" s="1">
        <v>39387</v>
      </c>
      <c r="H2866" s="3">
        <v>94</v>
      </c>
      <c r="I2866" s="3">
        <v>2</v>
      </c>
      <c r="J2866">
        <v>34.799999999999997</v>
      </c>
      <c r="K2866">
        <v>4.75</v>
      </c>
      <c r="L2866">
        <v>3.6</v>
      </c>
      <c r="M2866">
        <v>89</v>
      </c>
      <c r="N2866">
        <v>2.8318772411916733</v>
      </c>
      <c r="O2866">
        <v>38515</v>
      </c>
      <c r="P2866">
        <v>114</v>
      </c>
      <c r="Q2866">
        <v>1</v>
      </c>
      <c r="R2866" t="s">
        <v>622</v>
      </c>
      <c r="S2866">
        <v>124</v>
      </c>
      <c r="T2866">
        <v>108</v>
      </c>
      <c r="U2866" s="4">
        <v>3</v>
      </c>
      <c r="V2866">
        <v>31</v>
      </c>
    </row>
    <row r="2867" spans="1:22" x14ac:dyDescent="0.25">
      <c r="A2867">
        <v>3500</v>
      </c>
      <c r="B2867" t="s">
        <v>302</v>
      </c>
      <c r="C2867" t="s">
        <v>85</v>
      </c>
      <c r="D2867">
        <v>1</v>
      </c>
      <c r="E2867">
        <v>1</v>
      </c>
      <c r="F2867" s="1">
        <v>39293</v>
      </c>
      <c r="G2867" s="1">
        <v>39418</v>
      </c>
      <c r="H2867" s="3">
        <v>125</v>
      </c>
      <c r="I2867" s="3">
        <v>2</v>
      </c>
      <c r="J2867">
        <v>31.5</v>
      </c>
      <c r="K2867">
        <v>4.63</v>
      </c>
      <c r="L2867">
        <v>3.67</v>
      </c>
      <c r="M2867">
        <v>83</v>
      </c>
      <c r="N2867">
        <v>2.7311832415722002</v>
      </c>
      <c r="O2867">
        <v>38515</v>
      </c>
      <c r="P2867">
        <v>114</v>
      </c>
      <c r="Q2867">
        <v>1</v>
      </c>
      <c r="R2867" t="s">
        <v>622</v>
      </c>
      <c r="S2867">
        <v>124</v>
      </c>
      <c r="T2867">
        <v>108</v>
      </c>
      <c r="U2867" s="4">
        <v>4</v>
      </c>
      <c r="V2867">
        <v>31</v>
      </c>
    </row>
    <row r="2868" spans="1:22" x14ac:dyDescent="0.25">
      <c r="A2868">
        <v>3500</v>
      </c>
      <c r="B2868" t="s">
        <v>302</v>
      </c>
      <c r="C2868" t="s">
        <v>85</v>
      </c>
      <c r="D2868">
        <v>1</v>
      </c>
      <c r="E2868">
        <v>1</v>
      </c>
      <c r="F2868" s="1">
        <v>39293</v>
      </c>
      <c r="G2868" s="1">
        <v>39450</v>
      </c>
      <c r="H2868" s="3">
        <v>157</v>
      </c>
      <c r="I2868" s="3">
        <v>3</v>
      </c>
      <c r="J2868">
        <v>33.799999999999997</v>
      </c>
      <c r="K2868">
        <v>3.5</v>
      </c>
      <c r="L2868">
        <v>3.66</v>
      </c>
      <c r="M2868">
        <v>87</v>
      </c>
      <c r="N2868">
        <v>2.7990873060740036</v>
      </c>
      <c r="O2868">
        <v>38515</v>
      </c>
      <c r="P2868">
        <v>114</v>
      </c>
      <c r="Q2868">
        <v>1</v>
      </c>
      <c r="R2868" t="s">
        <v>622</v>
      </c>
      <c r="S2868">
        <v>124</v>
      </c>
      <c r="T2868">
        <v>108</v>
      </c>
      <c r="U2868" s="4">
        <v>5</v>
      </c>
      <c r="V2868">
        <v>32</v>
      </c>
    </row>
    <row r="2869" spans="1:22" x14ac:dyDescent="0.25">
      <c r="A2869">
        <v>3500</v>
      </c>
      <c r="B2869" t="s">
        <v>302</v>
      </c>
      <c r="C2869" t="s">
        <v>85</v>
      </c>
      <c r="D2869">
        <v>1</v>
      </c>
      <c r="E2869">
        <v>1</v>
      </c>
      <c r="F2869" s="1">
        <v>39293</v>
      </c>
      <c r="G2869" s="1">
        <v>39481</v>
      </c>
      <c r="H2869" s="3">
        <v>188</v>
      </c>
      <c r="I2869" s="3">
        <v>3</v>
      </c>
      <c r="J2869">
        <v>34.299999999999997</v>
      </c>
      <c r="K2869">
        <v>4.18</v>
      </c>
      <c r="L2869">
        <v>3.64</v>
      </c>
      <c r="M2869">
        <v>100</v>
      </c>
      <c r="N2869">
        <v>3</v>
      </c>
      <c r="O2869">
        <v>38515</v>
      </c>
      <c r="P2869">
        <v>114</v>
      </c>
      <c r="Q2869">
        <v>1</v>
      </c>
      <c r="R2869" t="s">
        <v>622</v>
      </c>
      <c r="S2869">
        <v>124</v>
      </c>
      <c r="T2869">
        <v>108</v>
      </c>
      <c r="U2869" s="4">
        <v>6</v>
      </c>
      <c r="V2869">
        <v>31</v>
      </c>
    </row>
    <row r="2870" spans="1:22" x14ac:dyDescent="0.25">
      <c r="A2870">
        <v>3500</v>
      </c>
      <c r="B2870" t="s">
        <v>302</v>
      </c>
      <c r="C2870" t="s">
        <v>85</v>
      </c>
      <c r="D2870">
        <v>1</v>
      </c>
      <c r="E2870">
        <v>1</v>
      </c>
      <c r="F2870" s="1">
        <v>39293</v>
      </c>
      <c r="G2870" s="1">
        <v>39509</v>
      </c>
      <c r="H2870" s="3">
        <v>216</v>
      </c>
      <c r="I2870" s="3">
        <v>3</v>
      </c>
      <c r="J2870">
        <v>28.5</v>
      </c>
      <c r="K2870">
        <v>4.6500000000000004</v>
      </c>
      <c r="L2870">
        <v>3.55</v>
      </c>
      <c r="M2870">
        <v>319</v>
      </c>
      <c r="N2870">
        <v>4.6735564239901448</v>
      </c>
      <c r="O2870">
        <v>38515</v>
      </c>
      <c r="P2870">
        <v>114</v>
      </c>
      <c r="Q2870">
        <v>1</v>
      </c>
      <c r="R2870" t="s">
        <v>622</v>
      </c>
      <c r="S2870">
        <v>124</v>
      </c>
      <c r="T2870">
        <v>108</v>
      </c>
      <c r="U2870" s="4">
        <v>7</v>
      </c>
      <c r="V2870">
        <v>28</v>
      </c>
    </row>
    <row r="2871" spans="1:22" x14ac:dyDescent="0.25">
      <c r="A2871">
        <v>3500</v>
      </c>
      <c r="B2871" t="s">
        <v>302</v>
      </c>
      <c r="C2871" t="s">
        <v>85</v>
      </c>
      <c r="D2871">
        <v>1</v>
      </c>
      <c r="E2871">
        <v>1</v>
      </c>
      <c r="F2871" s="1">
        <v>39293</v>
      </c>
      <c r="G2871" s="1">
        <v>39539</v>
      </c>
      <c r="H2871" s="3">
        <v>246</v>
      </c>
      <c r="I2871" s="3">
        <v>3</v>
      </c>
      <c r="J2871">
        <v>29.5</v>
      </c>
      <c r="K2871">
        <v>4.8099999999999996</v>
      </c>
      <c r="L2871">
        <v>3.63</v>
      </c>
      <c r="M2871">
        <v>145</v>
      </c>
      <c r="N2871">
        <v>3.5360529002402097</v>
      </c>
      <c r="O2871">
        <v>38515</v>
      </c>
      <c r="P2871">
        <v>114</v>
      </c>
      <c r="Q2871">
        <v>1</v>
      </c>
      <c r="R2871" t="s">
        <v>622</v>
      </c>
      <c r="S2871">
        <v>124</v>
      </c>
      <c r="T2871">
        <v>108</v>
      </c>
      <c r="U2871" s="4">
        <v>8</v>
      </c>
      <c r="V2871">
        <v>30</v>
      </c>
    </row>
    <row r="2872" spans="1:22" x14ac:dyDescent="0.25">
      <c r="A2872">
        <v>3500</v>
      </c>
      <c r="B2872" t="s">
        <v>302</v>
      </c>
      <c r="C2872" t="s">
        <v>85</v>
      </c>
      <c r="D2872">
        <v>1</v>
      </c>
      <c r="E2872">
        <v>1</v>
      </c>
      <c r="F2872" s="1">
        <v>39293</v>
      </c>
      <c r="G2872" s="1">
        <v>39572</v>
      </c>
      <c r="H2872" s="3">
        <v>279</v>
      </c>
      <c r="I2872" s="3">
        <v>3</v>
      </c>
      <c r="J2872">
        <v>25.6</v>
      </c>
      <c r="K2872">
        <v>5.15</v>
      </c>
      <c r="L2872">
        <v>3.48</v>
      </c>
      <c r="M2872">
        <v>106</v>
      </c>
      <c r="N2872">
        <v>3.0840642647884744</v>
      </c>
      <c r="O2872">
        <v>38515</v>
      </c>
      <c r="P2872">
        <v>114</v>
      </c>
      <c r="Q2872">
        <v>1</v>
      </c>
      <c r="R2872" t="s">
        <v>622</v>
      </c>
      <c r="S2872">
        <v>124</v>
      </c>
      <c r="T2872">
        <v>108</v>
      </c>
      <c r="U2872" s="4">
        <v>9</v>
      </c>
      <c r="V2872">
        <v>33</v>
      </c>
    </row>
    <row r="2873" spans="1:22" x14ac:dyDescent="0.25">
      <c r="A2873">
        <v>3500</v>
      </c>
      <c r="B2873" t="s">
        <v>302</v>
      </c>
      <c r="C2873" t="s">
        <v>85</v>
      </c>
      <c r="D2873">
        <v>1</v>
      </c>
      <c r="E2873">
        <v>1</v>
      </c>
      <c r="F2873" s="1">
        <v>39293</v>
      </c>
      <c r="G2873" s="1">
        <v>39600</v>
      </c>
      <c r="H2873" s="3">
        <v>307</v>
      </c>
      <c r="I2873" s="3">
        <v>3</v>
      </c>
      <c r="J2873">
        <v>24.5</v>
      </c>
      <c r="K2873">
        <v>5.01</v>
      </c>
      <c r="L2873">
        <v>3.36</v>
      </c>
      <c r="M2873">
        <v>130</v>
      </c>
      <c r="N2873">
        <v>3.37851162325373</v>
      </c>
      <c r="O2873">
        <v>38515</v>
      </c>
      <c r="P2873">
        <v>114</v>
      </c>
      <c r="Q2873">
        <v>1</v>
      </c>
      <c r="R2873" t="s">
        <v>622</v>
      </c>
      <c r="S2873">
        <v>124</v>
      </c>
      <c r="T2873">
        <v>108</v>
      </c>
      <c r="U2873" s="4">
        <v>10</v>
      </c>
      <c r="V2873">
        <v>28</v>
      </c>
    </row>
    <row r="2874" spans="1:22" x14ac:dyDescent="0.25">
      <c r="A2874">
        <v>3500</v>
      </c>
      <c r="B2874" t="s">
        <v>302</v>
      </c>
      <c r="C2874" t="s">
        <v>85</v>
      </c>
      <c r="D2874">
        <v>2</v>
      </c>
      <c r="E2874">
        <v>2</v>
      </c>
      <c r="F2874" s="1">
        <v>39663</v>
      </c>
      <c r="G2874" s="1">
        <v>39693</v>
      </c>
      <c r="H2874" s="3">
        <v>30</v>
      </c>
      <c r="I2874" s="3">
        <v>1</v>
      </c>
      <c r="J2874">
        <v>49.1</v>
      </c>
      <c r="K2874">
        <v>4.45</v>
      </c>
      <c r="L2874">
        <v>3.42</v>
      </c>
      <c r="M2874">
        <v>33</v>
      </c>
      <c r="N2874">
        <v>1.4005379295837288</v>
      </c>
      <c r="O2874">
        <v>38515</v>
      </c>
      <c r="P2874">
        <v>114</v>
      </c>
      <c r="Q2874">
        <v>1</v>
      </c>
      <c r="R2874" t="s">
        <v>622</v>
      </c>
      <c r="S2874">
        <v>124</v>
      </c>
      <c r="T2874">
        <v>108</v>
      </c>
      <c r="U2874" s="4">
        <v>1</v>
      </c>
      <c r="V2874">
        <v>30</v>
      </c>
    </row>
    <row r="2875" spans="1:22" x14ac:dyDescent="0.25">
      <c r="A2875">
        <v>3500</v>
      </c>
      <c r="B2875" t="s">
        <v>302</v>
      </c>
      <c r="C2875" t="s">
        <v>85</v>
      </c>
      <c r="D2875">
        <v>2</v>
      </c>
      <c r="E2875">
        <v>2</v>
      </c>
      <c r="F2875" s="1">
        <v>39663</v>
      </c>
      <c r="G2875" s="1">
        <v>39722</v>
      </c>
      <c r="H2875" s="3">
        <v>59</v>
      </c>
      <c r="I2875" s="3">
        <v>1</v>
      </c>
      <c r="J2875">
        <v>49.4</v>
      </c>
      <c r="K2875">
        <v>4.66</v>
      </c>
      <c r="L2875">
        <v>3.65</v>
      </c>
      <c r="M2875">
        <v>35</v>
      </c>
      <c r="N2875">
        <v>1.4854268271702415</v>
      </c>
      <c r="O2875">
        <v>38515</v>
      </c>
      <c r="P2875">
        <v>114</v>
      </c>
      <c r="Q2875">
        <v>1</v>
      </c>
      <c r="R2875" t="s">
        <v>622</v>
      </c>
      <c r="S2875">
        <v>124</v>
      </c>
      <c r="T2875">
        <v>108</v>
      </c>
      <c r="U2875" s="4">
        <v>2</v>
      </c>
      <c r="V2875">
        <v>29</v>
      </c>
    </row>
    <row r="2876" spans="1:22" x14ac:dyDescent="0.25">
      <c r="A2876">
        <v>3500</v>
      </c>
      <c r="B2876" t="s">
        <v>302</v>
      </c>
      <c r="C2876" t="s">
        <v>85</v>
      </c>
      <c r="D2876">
        <v>2</v>
      </c>
      <c r="E2876">
        <v>2</v>
      </c>
      <c r="F2876" s="1">
        <v>39663</v>
      </c>
      <c r="G2876" s="1">
        <v>39754</v>
      </c>
      <c r="H2876" s="3">
        <v>91</v>
      </c>
      <c r="I2876" s="3">
        <v>2</v>
      </c>
      <c r="J2876">
        <v>39.700000000000003</v>
      </c>
      <c r="K2876">
        <v>4.99</v>
      </c>
      <c r="L2876">
        <v>3.72</v>
      </c>
      <c r="M2876">
        <v>80</v>
      </c>
      <c r="N2876">
        <v>2.6780719051126378</v>
      </c>
      <c r="O2876">
        <v>38515</v>
      </c>
      <c r="P2876">
        <v>114</v>
      </c>
      <c r="Q2876">
        <v>1</v>
      </c>
      <c r="R2876" t="s">
        <v>622</v>
      </c>
      <c r="S2876">
        <v>124</v>
      </c>
      <c r="T2876">
        <v>108</v>
      </c>
      <c r="U2876" s="4">
        <v>3</v>
      </c>
      <c r="V2876">
        <v>32</v>
      </c>
    </row>
    <row r="2877" spans="1:22" x14ac:dyDescent="0.25">
      <c r="A2877">
        <v>3500</v>
      </c>
      <c r="B2877" t="s">
        <v>302</v>
      </c>
      <c r="C2877" t="s">
        <v>85</v>
      </c>
      <c r="D2877">
        <v>2</v>
      </c>
      <c r="E2877">
        <v>2</v>
      </c>
      <c r="F2877" s="1">
        <v>39663</v>
      </c>
      <c r="G2877" s="1">
        <v>39783</v>
      </c>
      <c r="H2877" s="3">
        <v>120</v>
      </c>
      <c r="I2877" s="3">
        <v>2</v>
      </c>
      <c r="J2877">
        <v>35.700000000000003</v>
      </c>
      <c r="K2877">
        <v>5.34</v>
      </c>
      <c r="L2877">
        <v>3.65</v>
      </c>
      <c r="M2877">
        <v>81</v>
      </c>
      <c r="N2877">
        <v>2.6959938131098999</v>
      </c>
      <c r="O2877">
        <v>38515</v>
      </c>
      <c r="P2877">
        <v>114</v>
      </c>
      <c r="Q2877">
        <v>1</v>
      </c>
      <c r="R2877" t="s">
        <v>622</v>
      </c>
      <c r="S2877">
        <v>124</v>
      </c>
      <c r="T2877">
        <v>108</v>
      </c>
      <c r="U2877" s="4">
        <v>4</v>
      </c>
      <c r="V2877">
        <v>29</v>
      </c>
    </row>
    <row r="2878" spans="1:22" x14ac:dyDescent="0.25">
      <c r="A2878">
        <v>3500</v>
      </c>
      <c r="B2878" t="s">
        <v>302</v>
      </c>
      <c r="C2878" t="s">
        <v>85</v>
      </c>
      <c r="D2878">
        <v>2</v>
      </c>
      <c r="E2878">
        <v>2</v>
      </c>
      <c r="F2878" s="1">
        <v>39663</v>
      </c>
      <c r="G2878" s="1">
        <v>39817</v>
      </c>
      <c r="H2878" s="3">
        <v>154</v>
      </c>
      <c r="I2878" s="3">
        <v>3</v>
      </c>
      <c r="J2878">
        <v>36.4</v>
      </c>
      <c r="K2878">
        <v>5.07</v>
      </c>
      <c r="L2878">
        <v>3.63</v>
      </c>
      <c r="M2878">
        <v>55</v>
      </c>
      <c r="N2878">
        <v>2.1375035237499347</v>
      </c>
      <c r="O2878">
        <v>38515</v>
      </c>
      <c r="P2878">
        <v>114</v>
      </c>
      <c r="Q2878">
        <v>1</v>
      </c>
      <c r="R2878" t="s">
        <v>622</v>
      </c>
      <c r="S2878">
        <v>124</v>
      </c>
      <c r="T2878">
        <v>108</v>
      </c>
      <c r="U2878" s="4">
        <v>5</v>
      </c>
      <c r="V2878">
        <v>34</v>
      </c>
    </row>
    <row r="2879" spans="1:22" x14ac:dyDescent="0.25">
      <c r="A2879">
        <v>3500</v>
      </c>
      <c r="B2879" t="s">
        <v>302</v>
      </c>
      <c r="C2879" t="s">
        <v>85</v>
      </c>
      <c r="D2879">
        <v>2</v>
      </c>
      <c r="E2879">
        <v>2</v>
      </c>
      <c r="F2879" s="1">
        <v>39663</v>
      </c>
      <c r="G2879" s="1">
        <v>39845</v>
      </c>
      <c r="H2879" s="3">
        <v>182</v>
      </c>
      <c r="I2879" s="3">
        <v>3</v>
      </c>
      <c r="J2879">
        <v>33.299999999999997</v>
      </c>
      <c r="K2879">
        <v>4.66</v>
      </c>
      <c r="L2879">
        <v>3.74</v>
      </c>
      <c r="M2879">
        <v>31</v>
      </c>
      <c r="N2879">
        <v>1.3103401206121505</v>
      </c>
      <c r="O2879">
        <v>38515</v>
      </c>
      <c r="P2879">
        <v>114</v>
      </c>
      <c r="Q2879">
        <v>1</v>
      </c>
      <c r="R2879" t="s">
        <v>622</v>
      </c>
      <c r="S2879">
        <v>124</v>
      </c>
      <c r="T2879">
        <v>108</v>
      </c>
      <c r="U2879" s="4">
        <v>6</v>
      </c>
      <c r="V2879">
        <v>28</v>
      </c>
    </row>
    <row r="2880" spans="1:22" x14ac:dyDescent="0.25">
      <c r="A2880">
        <v>3500</v>
      </c>
      <c r="B2880" t="s">
        <v>302</v>
      </c>
      <c r="C2880" t="s">
        <v>85</v>
      </c>
      <c r="D2880">
        <v>2</v>
      </c>
      <c r="E2880">
        <v>2</v>
      </c>
      <c r="F2880" s="1">
        <v>39663</v>
      </c>
      <c r="G2880" s="1">
        <v>39875</v>
      </c>
      <c r="H2880" s="3">
        <v>212</v>
      </c>
      <c r="I2880" s="3">
        <v>3</v>
      </c>
      <c r="J2880">
        <v>32.6</v>
      </c>
      <c r="K2880">
        <v>4.9400000000000004</v>
      </c>
      <c r="L2880">
        <v>3.78</v>
      </c>
      <c r="M2880">
        <v>104</v>
      </c>
      <c r="N2880">
        <v>3.0565835283663674</v>
      </c>
      <c r="O2880">
        <v>38515</v>
      </c>
      <c r="P2880">
        <v>114</v>
      </c>
      <c r="Q2880">
        <v>1</v>
      </c>
      <c r="R2880" t="s">
        <v>622</v>
      </c>
      <c r="S2880">
        <v>124</v>
      </c>
      <c r="T2880">
        <v>108</v>
      </c>
      <c r="U2880" s="4">
        <v>7</v>
      </c>
      <c r="V2880">
        <v>30</v>
      </c>
    </row>
    <row r="2881" spans="1:22" x14ac:dyDescent="0.25">
      <c r="A2881">
        <v>3500</v>
      </c>
      <c r="B2881" t="s">
        <v>302</v>
      </c>
      <c r="C2881" t="s">
        <v>85</v>
      </c>
      <c r="D2881">
        <v>2</v>
      </c>
      <c r="E2881">
        <v>2</v>
      </c>
      <c r="F2881" s="1">
        <v>39663</v>
      </c>
      <c r="G2881" s="1">
        <v>39908</v>
      </c>
      <c r="H2881" s="3">
        <v>245</v>
      </c>
      <c r="I2881" s="3">
        <v>3</v>
      </c>
      <c r="J2881">
        <v>26.3</v>
      </c>
      <c r="K2881">
        <v>5.04</v>
      </c>
      <c r="L2881">
        <v>3.61</v>
      </c>
      <c r="M2881">
        <v>55</v>
      </c>
      <c r="N2881">
        <v>2.1375035237499347</v>
      </c>
      <c r="O2881">
        <v>38515</v>
      </c>
      <c r="P2881">
        <v>114</v>
      </c>
      <c r="Q2881">
        <v>1</v>
      </c>
      <c r="R2881" t="s">
        <v>622</v>
      </c>
      <c r="S2881">
        <v>124</v>
      </c>
      <c r="T2881">
        <v>108</v>
      </c>
      <c r="U2881" s="4">
        <v>8</v>
      </c>
      <c r="V2881">
        <v>33</v>
      </c>
    </row>
    <row r="2882" spans="1:22" x14ac:dyDescent="0.25">
      <c r="A2882">
        <v>3500</v>
      </c>
      <c r="B2882" t="s">
        <v>302</v>
      </c>
      <c r="C2882" t="s">
        <v>85</v>
      </c>
      <c r="D2882">
        <v>2</v>
      </c>
      <c r="E2882">
        <v>2</v>
      </c>
      <c r="F2882" s="1">
        <v>39663</v>
      </c>
      <c r="G2882" s="1">
        <v>39944</v>
      </c>
      <c r="H2882" s="3">
        <v>281</v>
      </c>
      <c r="I2882" s="3">
        <v>3</v>
      </c>
      <c r="J2882">
        <v>27.9</v>
      </c>
      <c r="K2882">
        <v>5.2</v>
      </c>
      <c r="L2882">
        <v>3.68</v>
      </c>
      <c r="M2882">
        <v>1001</v>
      </c>
      <c r="N2882">
        <v>6.3233700690612693</v>
      </c>
      <c r="O2882">
        <v>38515</v>
      </c>
      <c r="P2882">
        <v>114</v>
      </c>
      <c r="Q2882">
        <v>1</v>
      </c>
      <c r="R2882" t="s">
        <v>622</v>
      </c>
      <c r="S2882">
        <v>124</v>
      </c>
      <c r="T2882">
        <v>108</v>
      </c>
      <c r="U2882" s="4">
        <v>9</v>
      </c>
      <c r="V2882">
        <v>36</v>
      </c>
    </row>
    <row r="2883" spans="1:22" x14ac:dyDescent="0.25">
      <c r="A2883">
        <v>3500</v>
      </c>
      <c r="B2883" t="s">
        <v>302</v>
      </c>
      <c r="C2883" t="s">
        <v>85</v>
      </c>
      <c r="D2883">
        <v>2</v>
      </c>
      <c r="E2883">
        <v>2</v>
      </c>
      <c r="F2883" s="1">
        <v>39663</v>
      </c>
      <c r="G2883" s="1">
        <v>39972</v>
      </c>
      <c r="H2883" s="3">
        <v>309</v>
      </c>
      <c r="I2883" s="3">
        <v>3</v>
      </c>
      <c r="J2883">
        <v>24.8</v>
      </c>
      <c r="K2883">
        <v>5.07</v>
      </c>
      <c r="L2883">
        <v>4</v>
      </c>
      <c r="M2883">
        <v>100</v>
      </c>
      <c r="N2883">
        <v>3</v>
      </c>
      <c r="O2883">
        <v>38515</v>
      </c>
      <c r="P2883">
        <v>114</v>
      </c>
      <c r="Q2883">
        <v>1</v>
      </c>
      <c r="R2883" t="s">
        <v>622</v>
      </c>
      <c r="S2883">
        <v>124</v>
      </c>
      <c r="T2883">
        <v>108</v>
      </c>
      <c r="U2883" s="4">
        <v>10</v>
      </c>
      <c r="V2883">
        <v>28</v>
      </c>
    </row>
    <row r="2884" spans="1:22" x14ac:dyDescent="0.25">
      <c r="A2884">
        <v>3500</v>
      </c>
      <c r="B2884" t="s">
        <v>302</v>
      </c>
      <c r="C2884" t="s">
        <v>85</v>
      </c>
      <c r="D2884">
        <v>2</v>
      </c>
      <c r="E2884">
        <v>2</v>
      </c>
      <c r="F2884" s="1">
        <v>39663</v>
      </c>
      <c r="G2884" s="1">
        <v>40007</v>
      </c>
      <c r="H2884" s="3">
        <v>344</v>
      </c>
      <c r="I2884" s="3">
        <v>3</v>
      </c>
      <c r="J2884">
        <v>19.899999999999999</v>
      </c>
      <c r="K2884">
        <v>5.21</v>
      </c>
      <c r="L2884">
        <v>3.89</v>
      </c>
      <c r="M2884">
        <v>72</v>
      </c>
      <c r="N2884">
        <v>2.5260688116675878</v>
      </c>
      <c r="O2884">
        <v>38515</v>
      </c>
      <c r="P2884">
        <v>114</v>
      </c>
      <c r="Q2884">
        <v>1</v>
      </c>
      <c r="R2884" t="s">
        <v>622</v>
      </c>
      <c r="S2884">
        <v>124</v>
      </c>
      <c r="T2884">
        <v>108</v>
      </c>
      <c r="U2884" s="4">
        <v>11</v>
      </c>
      <c r="V2884">
        <v>35</v>
      </c>
    </row>
    <row r="2885" spans="1:22" x14ac:dyDescent="0.25">
      <c r="A2885">
        <v>3500</v>
      </c>
      <c r="B2885" t="s">
        <v>302</v>
      </c>
      <c r="C2885" t="s">
        <v>85</v>
      </c>
      <c r="D2885">
        <v>3</v>
      </c>
      <c r="E2885">
        <v>3</v>
      </c>
      <c r="F2885" s="1">
        <v>40076</v>
      </c>
      <c r="G2885" s="1">
        <v>40094</v>
      </c>
      <c r="H2885" s="3">
        <v>18</v>
      </c>
      <c r="I2885" s="3">
        <v>1</v>
      </c>
      <c r="J2885">
        <v>39.4</v>
      </c>
      <c r="K2885">
        <v>4.74</v>
      </c>
      <c r="L2885">
        <v>3.74</v>
      </c>
      <c r="M2885">
        <v>18</v>
      </c>
      <c r="N2885">
        <v>0.52606881166758779</v>
      </c>
      <c r="O2885">
        <v>38515</v>
      </c>
      <c r="P2885">
        <v>114</v>
      </c>
      <c r="Q2885">
        <v>1</v>
      </c>
      <c r="R2885" t="s">
        <v>622</v>
      </c>
      <c r="S2885">
        <v>124</v>
      </c>
      <c r="T2885">
        <v>108</v>
      </c>
      <c r="U2885" s="4">
        <v>1</v>
      </c>
      <c r="V2885">
        <v>18</v>
      </c>
    </row>
    <row r="2886" spans="1:22" x14ac:dyDescent="0.25">
      <c r="A2886">
        <v>3500</v>
      </c>
      <c r="B2886" t="s">
        <v>302</v>
      </c>
      <c r="C2886" t="s">
        <v>85</v>
      </c>
      <c r="D2886">
        <v>3</v>
      </c>
      <c r="E2886">
        <v>3</v>
      </c>
      <c r="F2886" s="1">
        <v>40076</v>
      </c>
      <c r="G2886" s="1">
        <v>40125</v>
      </c>
      <c r="H2886" s="3">
        <v>49</v>
      </c>
      <c r="I2886" s="3">
        <v>1</v>
      </c>
      <c r="J2886">
        <v>49.7</v>
      </c>
      <c r="K2886">
        <v>5.08</v>
      </c>
      <c r="L2886">
        <v>3.65</v>
      </c>
      <c r="M2886">
        <v>45</v>
      </c>
      <c r="N2886">
        <v>1.84799690655495</v>
      </c>
      <c r="O2886">
        <v>38515</v>
      </c>
      <c r="P2886">
        <v>114</v>
      </c>
      <c r="Q2886">
        <v>1</v>
      </c>
      <c r="R2886" t="s">
        <v>622</v>
      </c>
      <c r="S2886">
        <v>124</v>
      </c>
      <c r="T2886">
        <v>108</v>
      </c>
      <c r="U2886" s="4">
        <v>2</v>
      </c>
      <c r="V2886">
        <v>31</v>
      </c>
    </row>
    <row r="2887" spans="1:22" x14ac:dyDescent="0.25">
      <c r="A2887">
        <v>3500</v>
      </c>
      <c r="B2887" t="s">
        <v>302</v>
      </c>
      <c r="C2887" t="s">
        <v>85</v>
      </c>
      <c r="D2887">
        <v>3</v>
      </c>
      <c r="E2887">
        <v>3</v>
      </c>
      <c r="F2887" s="1">
        <v>40076</v>
      </c>
      <c r="G2887" s="1">
        <v>40153</v>
      </c>
      <c r="H2887" s="3">
        <v>77</v>
      </c>
      <c r="I2887" s="3">
        <v>2</v>
      </c>
      <c r="J2887">
        <v>41.4</v>
      </c>
      <c r="K2887">
        <v>4.5999999999999996</v>
      </c>
      <c r="L2887">
        <v>3.77</v>
      </c>
      <c r="M2887">
        <v>37</v>
      </c>
      <c r="N2887">
        <v>1.5655971758542251</v>
      </c>
      <c r="O2887">
        <v>38515</v>
      </c>
      <c r="P2887">
        <v>114</v>
      </c>
      <c r="Q2887">
        <v>1</v>
      </c>
      <c r="R2887" t="s">
        <v>622</v>
      </c>
      <c r="S2887">
        <v>124</v>
      </c>
      <c r="T2887">
        <v>108</v>
      </c>
      <c r="U2887" s="4">
        <v>3</v>
      </c>
      <c r="V2887">
        <v>28</v>
      </c>
    </row>
    <row r="2888" spans="1:22" x14ac:dyDescent="0.25">
      <c r="A2888">
        <v>3500</v>
      </c>
      <c r="B2888" t="s">
        <v>302</v>
      </c>
      <c r="C2888" t="s">
        <v>85</v>
      </c>
      <c r="D2888">
        <v>3</v>
      </c>
      <c r="E2888">
        <v>3</v>
      </c>
      <c r="F2888" s="1">
        <v>40076</v>
      </c>
      <c r="G2888" s="1">
        <v>40186</v>
      </c>
      <c r="H2888" s="3">
        <v>110</v>
      </c>
      <c r="I2888" s="3">
        <v>2</v>
      </c>
      <c r="J2888">
        <v>38</v>
      </c>
      <c r="K2888">
        <v>5.09</v>
      </c>
      <c r="L2888">
        <v>3.75</v>
      </c>
      <c r="M2888">
        <v>42</v>
      </c>
      <c r="N2888">
        <v>1.7484612330040357</v>
      </c>
      <c r="O2888">
        <v>38515</v>
      </c>
      <c r="P2888">
        <v>114</v>
      </c>
      <c r="Q2888">
        <v>1</v>
      </c>
      <c r="R2888" t="s">
        <v>622</v>
      </c>
      <c r="S2888">
        <v>124</v>
      </c>
      <c r="T2888">
        <v>108</v>
      </c>
      <c r="U2888" s="4">
        <v>4</v>
      </c>
      <c r="V2888">
        <v>33</v>
      </c>
    </row>
    <row r="2889" spans="1:22" x14ac:dyDescent="0.25">
      <c r="A2889">
        <v>3500</v>
      </c>
      <c r="B2889" t="s">
        <v>302</v>
      </c>
      <c r="C2889" t="s">
        <v>85</v>
      </c>
      <c r="D2889">
        <v>3</v>
      </c>
      <c r="E2889">
        <v>3</v>
      </c>
      <c r="F2889" s="1">
        <v>40076</v>
      </c>
      <c r="G2889" s="1">
        <v>40214</v>
      </c>
      <c r="H2889" s="3">
        <v>138</v>
      </c>
      <c r="I2889" s="3">
        <v>2</v>
      </c>
      <c r="J2889">
        <v>35.700000000000003</v>
      </c>
      <c r="K2889">
        <v>5.19</v>
      </c>
      <c r="L2889">
        <v>3.61</v>
      </c>
      <c r="M2889">
        <v>17</v>
      </c>
      <c r="N2889">
        <v>0.44360665147561473</v>
      </c>
      <c r="O2889">
        <v>38515</v>
      </c>
      <c r="P2889">
        <v>114</v>
      </c>
      <c r="Q2889">
        <v>1</v>
      </c>
      <c r="R2889" t="s">
        <v>622</v>
      </c>
      <c r="S2889">
        <v>124</v>
      </c>
      <c r="T2889">
        <v>108</v>
      </c>
      <c r="U2889" s="4">
        <v>5</v>
      </c>
      <c r="V2889">
        <v>28</v>
      </c>
    </row>
    <row r="2890" spans="1:22" x14ac:dyDescent="0.25">
      <c r="A2890">
        <v>3500</v>
      </c>
      <c r="B2890" t="s">
        <v>302</v>
      </c>
      <c r="C2890" t="s">
        <v>85</v>
      </c>
      <c r="D2890">
        <v>3</v>
      </c>
      <c r="E2890">
        <v>3</v>
      </c>
      <c r="F2890" s="1">
        <v>40076</v>
      </c>
      <c r="G2890" s="1">
        <v>40242</v>
      </c>
      <c r="H2890" s="3">
        <v>166</v>
      </c>
      <c r="I2890" s="3">
        <v>3</v>
      </c>
      <c r="J2890">
        <v>32.5</v>
      </c>
      <c r="K2890">
        <v>4.8899999999999997</v>
      </c>
      <c r="L2890">
        <v>3.72</v>
      </c>
      <c r="M2890">
        <v>61</v>
      </c>
      <c r="N2890">
        <v>2.2868811477881614</v>
      </c>
      <c r="O2890">
        <v>38515</v>
      </c>
      <c r="P2890">
        <v>114</v>
      </c>
      <c r="Q2890">
        <v>1</v>
      </c>
      <c r="R2890" t="s">
        <v>622</v>
      </c>
      <c r="S2890">
        <v>124</v>
      </c>
      <c r="T2890">
        <v>108</v>
      </c>
      <c r="U2890" s="4">
        <v>6</v>
      </c>
      <c r="V2890">
        <v>28</v>
      </c>
    </row>
    <row r="2891" spans="1:22" x14ac:dyDescent="0.25">
      <c r="A2891">
        <v>3500</v>
      </c>
      <c r="B2891" t="s">
        <v>302</v>
      </c>
      <c r="C2891" t="s">
        <v>85</v>
      </c>
      <c r="D2891">
        <v>3</v>
      </c>
      <c r="E2891">
        <v>3</v>
      </c>
      <c r="F2891" s="1">
        <v>40076</v>
      </c>
      <c r="G2891" s="1">
        <v>40276</v>
      </c>
      <c r="H2891" s="3">
        <v>200</v>
      </c>
      <c r="I2891" s="3">
        <v>3</v>
      </c>
      <c r="J2891">
        <v>35.200000000000003</v>
      </c>
      <c r="K2891">
        <v>5.39</v>
      </c>
      <c r="L2891">
        <v>3.66</v>
      </c>
      <c r="M2891">
        <v>91</v>
      </c>
      <c r="N2891">
        <v>2.8639384504239715</v>
      </c>
      <c r="O2891">
        <v>38515</v>
      </c>
      <c r="P2891">
        <v>114</v>
      </c>
      <c r="Q2891">
        <v>1</v>
      </c>
      <c r="R2891" t="s">
        <v>622</v>
      </c>
      <c r="S2891">
        <v>124</v>
      </c>
      <c r="T2891">
        <v>108</v>
      </c>
      <c r="U2891" s="4">
        <v>7</v>
      </c>
      <c r="V2891">
        <v>34</v>
      </c>
    </row>
    <row r="2892" spans="1:22" x14ac:dyDescent="0.25">
      <c r="A2892">
        <v>3500</v>
      </c>
      <c r="B2892" t="s">
        <v>302</v>
      </c>
      <c r="C2892" t="s">
        <v>85</v>
      </c>
      <c r="D2892">
        <v>3</v>
      </c>
      <c r="E2892">
        <v>3</v>
      </c>
      <c r="F2892" s="1">
        <v>40076</v>
      </c>
      <c r="G2892" s="1">
        <v>40304</v>
      </c>
      <c r="H2892" s="3">
        <v>228</v>
      </c>
      <c r="I2892" s="3">
        <v>3</v>
      </c>
      <c r="J2892">
        <v>28.5</v>
      </c>
      <c r="K2892">
        <v>5.0999999999999996</v>
      </c>
      <c r="L2892">
        <v>3.62</v>
      </c>
      <c r="M2892">
        <v>155</v>
      </c>
      <c r="N2892">
        <v>3.6322682154995132</v>
      </c>
      <c r="O2892">
        <v>38515</v>
      </c>
      <c r="P2892">
        <v>114</v>
      </c>
      <c r="Q2892">
        <v>1</v>
      </c>
      <c r="R2892" t="s">
        <v>622</v>
      </c>
      <c r="S2892">
        <v>124</v>
      </c>
      <c r="T2892">
        <v>108</v>
      </c>
      <c r="U2892" s="4">
        <v>8</v>
      </c>
      <c r="V2892">
        <v>28</v>
      </c>
    </row>
    <row r="2893" spans="1:22" x14ac:dyDescent="0.25">
      <c r="A2893">
        <v>3500</v>
      </c>
      <c r="B2893" t="s">
        <v>302</v>
      </c>
      <c r="C2893" t="s">
        <v>85</v>
      </c>
      <c r="D2893">
        <v>3</v>
      </c>
      <c r="E2893">
        <v>3</v>
      </c>
      <c r="F2893" s="1">
        <v>40076</v>
      </c>
      <c r="G2893" s="1">
        <v>40336</v>
      </c>
      <c r="H2893" s="3">
        <v>260</v>
      </c>
      <c r="I2893" s="3">
        <v>3</v>
      </c>
      <c r="J2893">
        <v>29.7</v>
      </c>
      <c r="K2893">
        <v>5.67</v>
      </c>
      <c r="L2893">
        <v>3.4</v>
      </c>
      <c r="M2893">
        <v>137</v>
      </c>
      <c r="N2893">
        <v>3.454175893185802</v>
      </c>
      <c r="O2893">
        <v>38515</v>
      </c>
      <c r="P2893">
        <v>114</v>
      </c>
      <c r="Q2893">
        <v>1</v>
      </c>
      <c r="R2893" t="s">
        <v>622</v>
      </c>
      <c r="S2893">
        <v>124</v>
      </c>
      <c r="T2893">
        <v>108</v>
      </c>
      <c r="U2893" s="4">
        <v>9</v>
      </c>
      <c r="V2893">
        <v>32</v>
      </c>
    </row>
    <row r="2894" spans="1:22" x14ac:dyDescent="0.25">
      <c r="A2894">
        <v>3500</v>
      </c>
      <c r="B2894" t="s">
        <v>302</v>
      </c>
      <c r="C2894" t="s">
        <v>85</v>
      </c>
      <c r="D2894">
        <v>3</v>
      </c>
      <c r="E2894">
        <v>3</v>
      </c>
      <c r="F2894" s="1">
        <v>40076</v>
      </c>
      <c r="G2894" s="1">
        <v>40371</v>
      </c>
      <c r="H2894" s="3">
        <v>295</v>
      </c>
      <c r="I2894" s="3">
        <v>3</v>
      </c>
      <c r="J2894">
        <v>28.2</v>
      </c>
      <c r="K2894">
        <v>4.75</v>
      </c>
      <c r="L2894">
        <v>3.32</v>
      </c>
      <c r="M2894">
        <v>491</v>
      </c>
      <c r="N2894">
        <v>5.2957230245399689</v>
      </c>
      <c r="O2894">
        <v>38515</v>
      </c>
      <c r="P2894">
        <v>114</v>
      </c>
      <c r="Q2894">
        <v>1</v>
      </c>
      <c r="R2894" t="s">
        <v>622</v>
      </c>
      <c r="S2894">
        <v>124</v>
      </c>
      <c r="T2894">
        <v>108</v>
      </c>
      <c r="U2894" s="4">
        <v>10</v>
      </c>
      <c r="V2894">
        <v>35</v>
      </c>
    </row>
    <row r="2895" spans="1:22" x14ac:dyDescent="0.25">
      <c r="A2895">
        <v>3500</v>
      </c>
      <c r="B2895" t="s">
        <v>302</v>
      </c>
      <c r="C2895" t="s">
        <v>85</v>
      </c>
      <c r="D2895">
        <v>4</v>
      </c>
      <c r="E2895">
        <v>4</v>
      </c>
      <c r="F2895" s="1">
        <v>40433</v>
      </c>
      <c r="G2895" s="1">
        <v>40462</v>
      </c>
      <c r="H2895" s="3">
        <v>29</v>
      </c>
      <c r="I2895" s="3">
        <v>1</v>
      </c>
      <c r="J2895">
        <v>50.8</v>
      </c>
      <c r="K2895">
        <v>4.24</v>
      </c>
      <c r="L2895">
        <v>3.37</v>
      </c>
      <c r="M2895">
        <v>61</v>
      </c>
      <c r="N2895">
        <v>2.2868811477881614</v>
      </c>
      <c r="O2895">
        <v>38515</v>
      </c>
      <c r="P2895">
        <v>114</v>
      </c>
      <c r="Q2895">
        <v>1</v>
      </c>
      <c r="R2895" t="s">
        <v>622</v>
      </c>
      <c r="S2895">
        <v>124</v>
      </c>
      <c r="T2895">
        <v>108</v>
      </c>
      <c r="U2895" s="4">
        <v>1</v>
      </c>
      <c r="V2895">
        <v>29</v>
      </c>
    </row>
    <row r="2896" spans="1:22" x14ac:dyDescent="0.25">
      <c r="A2896">
        <v>3500</v>
      </c>
      <c r="B2896" t="s">
        <v>302</v>
      </c>
      <c r="C2896" t="s">
        <v>85</v>
      </c>
      <c r="D2896">
        <v>4</v>
      </c>
      <c r="E2896">
        <v>4</v>
      </c>
      <c r="F2896" s="1">
        <v>40433</v>
      </c>
      <c r="G2896" s="1">
        <v>40493</v>
      </c>
      <c r="H2896" s="3">
        <v>60</v>
      </c>
      <c r="I2896" s="3">
        <v>1</v>
      </c>
      <c r="J2896">
        <v>45.7</v>
      </c>
      <c r="K2896">
        <v>4.3</v>
      </c>
      <c r="L2896">
        <v>3.61</v>
      </c>
      <c r="M2896">
        <v>365</v>
      </c>
      <c r="N2896">
        <v>4.867896463992655</v>
      </c>
      <c r="O2896">
        <v>38515</v>
      </c>
      <c r="P2896">
        <v>114</v>
      </c>
      <c r="Q2896">
        <v>1</v>
      </c>
      <c r="R2896" t="s">
        <v>622</v>
      </c>
      <c r="S2896">
        <v>124</v>
      </c>
      <c r="T2896">
        <v>108</v>
      </c>
      <c r="U2896" s="4">
        <v>2</v>
      </c>
      <c r="V2896">
        <v>31</v>
      </c>
    </row>
    <row r="2897" spans="1:22" x14ac:dyDescent="0.25">
      <c r="A2897">
        <v>3500</v>
      </c>
      <c r="B2897" t="s">
        <v>302</v>
      </c>
      <c r="C2897" t="s">
        <v>85</v>
      </c>
      <c r="D2897">
        <v>4</v>
      </c>
      <c r="E2897">
        <v>4</v>
      </c>
      <c r="F2897" s="1">
        <v>40433</v>
      </c>
      <c r="G2897" s="1">
        <v>40521</v>
      </c>
      <c r="H2897" s="3">
        <v>88</v>
      </c>
      <c r="I2897" s="3">
        <v>2</v>
      </c>
      <c r="J2897">
        <v>43.8</v>
      </c>
      <c r="K2897">
        <v>3.62</v>
      </c>
      <c r="L2897">
        <v>3.48</v>
      </c>
      <c r="M2897">
        <v>83</v>
      </c>
      <c r="N2897">
        <v>2.7311832415722002</v>
      </c>
      <c r="O2897">
        <v>38515</v>
      </c>
      <c r="P2897">
        <v>114</v>
      </c>
      <c r="Q2897">
        <v>1</v>
      </c>
      <c r="R2897" t="s">
        <v>622</v>
      </c>
      <c r="S2897">
        <v>124</v>
      </c>
      <c r="T2897">
        <v>108</v>
      </c>
      <c r="U2897" s="4">
        <v>3</v>
      </c>
      <c r="V2897">
        <v>28</v>
      </c>
    </row>
    <row r="2898" spans="1:22" x14ac:dyDescent="0.25">
      <c r="A2898">
        <v>3500</v>
      </c>
      <c r="B2898" t="s">
        <v>302</v>
      </c>
      <c r="C2898" t="s">
        <v>85</v>
      </c>
      <c r="D2898">
        <v>4</v>
      </c>
      <c r="E2898">
        <v>4</v>
      </c>
      <c r="F2898" s="1">
        <v>40433</v>
      </c>
      <c r="G2898" s="1">
        <v>40556</v>
      </c>
      <c r="H2898" s="3">
        <v>123</v>
      </c>
      <c r="I2898" s="3">
        <v>2</v>
      </c>
      <c r="J2898">
        <v>26.1</v>
      </c>
      <c r="K2898">
        <v>5.46</v>
      </c>
      <c r="L2898">
        <v>3.78</v>
      </c>
      <c r="M2898">
        <v>1123</v>
      </c>
      <c r="N2898">
        <v>6.4892860226258771</v>
      </c>
      <c r="O2898">
        <v>38515</v>
      </c>
      <c r="P2898">
        <v>114</v>
      </c>
      <c r="Q2898">
        <v>1</v>
      </c>
      <c r="R2898" t="s">
        <v>622</v>
      </c>
      <c r="S2898">
        <v>124</v>
      </c>
      <c r="T2898">
        <v>108</v>
      </c>
      <c r="U2898" s="4">
        <v>4</v>
      </c>
      <c r="V2898">
        <v>35</v>
      </c>
    </row>
    <row r="2899" spans="1:22" x14ac:dyDescent="0.25">
      <c r="A2899">
        <v>3501</v>
      </c>
      <c r="B2899" t="s">
        <v>303</v>
      </c>
      <c r="C2899" t="s">
        <v>91</v>
      </c>
      <c r="D2899">
        <v>1</v>
      </c>
      <c r="E2899">
        <v>1</v>
      </c>
      <c r="F2899" s="1">
        <v>39225</v>
      </c>
      <c r="G2899" s="1">
        <v>39236</v>
      </c>
      <c r="H2899" s="3">
        <v>11</v>
      </c>
      <c r="I2899" s="3">
        <v>1</v>
      </c>
      <c r="J2899">
        <v>30.8</v>
      </c>
      <c r="K2899">
        <v>4.5199999999999996</v>
      </c>
      <c r="L2899">
        <v>3.41</v>
      </c>
      <c r="M2899">
        <v>33</v>
      </c>
      <c r="N2899">
        <v>1.4005379295837288</v>
      </c>
      <c r="O2899">
        <v>38517</v>
      </c>
      <c r="P2899">
        <v>105</v>
      </c>
      <c r="Q2899">
        <v>1</v>
      </c>
      <c r="R2899" t="s">
        <v>622</v>
      </c>
      <c r="S2899">
        <v>124</v>
      </c>
      <c r="T2899">
        <v>108</v>
      </c>
      <c r="U2899" s="4">
        <v>1</v>
      </c>
      <c r="V2899">
        <v>11</v>
      </c>
    </row>
    <row r="2900" spans="1:22" x14ac:dyDescent="0.25">
      <c r="A2900">
        <v>3501</v>
      </c>
      <c r="B2900" t="s">
        <v>303</v>
      </c>
      <c r="C2900" t="s">
        <v>91</v>
      </c>
      <c r="D2900">
        <v>1</v>
      </c>
      <c r="E2900">
        <v>1</v>
      </c>
      <c r="F2900" s="1">
        <v>39225</v>
      </c>
      <c r="G2900" s="1">
        <v>39266</v>
      </c>
      <c r="H2900" s="3">
        <v>41</v>
      </c>
      <c r="I2900" s="3">
        <v>1</v>
      </c>
      <c r="J2900">
        <v>40.9</v>
      </c>
      <c r="K2900">
        <v>2.0099999999999998</v>
      </c>
      <c r="L2900">
        <v>2.84</v>
      </c>
      <c r="M2900">
        <v>7</v>
      </c>
      <c r="N2900">
        <v>-0.83650126771712063</v>
      </c>
      <c r="O2900">
        <v>38517</v>
      </c>
      <c r="P2900">
        <v>105</v>
      </c>
      <c r="Q2900">
        <v>1</v>
      </c>
      <c r="R2900" t="s">
        <v>622</v>
      </c>
      <c r="S2900">
        <v>124</v>
      </c>
      <c r="T2900">
        <v>108</v>
      </c>
      <c r="U2900" s="4">
        <v>2</v>
      </c>
      <c r="V2900">
        <v>30</v>
      </c>
    </row>
    <row r="2901" spans="1:22" x14ac:dyDescent="0.25">
      <c r="A2901">
        <v>3501</v>
      </c>
      <c r="B2901" t="s">
        <v>303</v>
      </c>
      <c r="C2901" t="s">
        <v>91</v>
      </c>
      <c r="D2901">
        <v>1</v>
      </c>
      <c r="E2901">
        <v>1</v>
      </c>
      <c r="F2901" s="1">
        <v>39225</v>
      </c>
      <c r="G2901" s="1">
        <v>39295</v>
      </c>
      <c r="H2901" s="3">
        <v>70</v>
      </c>
      <c r="I2901" s="3">
        <v>2</v>
      </c>
      <c r="J2901">
        <v>41.4</v>
      </c>
      <c r="K2901">
        <v>2.2799999999999998</v>
      </c>
      <c r="L2901">
        <v>3.09</v>
      </c>
      <c r="M2901">
        <v>16</v>
      </c>
      <c r="N2901">
        <v>0.35614381022527519</v>
      </c>
      <c r="O2901">
        <v>38517</v>
      </c>
      <c r="P2901">
        <v>105</v>
      </c>
      <c r="Q2901">
        <v>1</v>
      </c>
      <c r="R2901" t="s">
        <v>622</v>
      </c>
      <c r="S2901">
        <v>124</v>
      </c>
      <c r="T2901">
        <v>108</v>
      </c>
      <c r="U2901" s="4">
        <v>3</v>
      </c>
      <c r="V2901">
        <v>29</v>
      </c>
    </row>
    <row r="2902" spans="1:22" x14ac:dyDescent="0.25">
      <c r="A2902">
        <v>3501</v>
      </c>
      <c r="B2902" t="s">
        <v>303</v>
      </c>
      <c r="C2902" t="s">
        <v>91</v>
      </c>
      <c r="D2902">
        <v>1</v>
      </c>
      <c r="E2902">
        <v>1</v>
      </c>
      <c r="F2902" s="1">
        <v>39225</v>
      </c>
      <c r="G2902" s="1">
        <v>39328</v>
      </c>
      <c r="H2902" s="3">
        <v>103</v>
      </c>
      <c r="I2902" s="3">
        <v>2</v>
      </c>
      <c r="J2902">
        <v>37.799999999999997</v>
      </c>
      <c r="K2902">
        <v>3.1</v>
      </c>
      <c r="L2902">
        <v>3.15</v>
      </c>
      <c r="M2902">
        <v>23</v>
      </c>
      <c r="N2902">
        <v>0.87970576628228825</v>
      </c>
      <c r="O2902">
        <v>38517</v>
      </c>
      <c r="P2902">
        <v>105</v>
      </c>
      <c r="Q2902">
        <v>1</v>
      </c>
      <c r="R2902" t="s">
        <v>622</v>
      </c>
      <c r="S2902">
        <v>124</v>
      </c>
      <c r="T2902">
        <v>108</v>
      </c>
      <c r="U2902" s="4">
        <v>4</v>
      </c>
      <c r="V2902">
        <v>33</v>
      </c>
    </row>
    <row r="2903" spans="1:22" x14ac:dyDescent="0.25">
      <c r="A2903">
        <v>3501</v>
      </c>
      <c r="B2903" t="s">
        <v>303</v>
      </c>
      <c r="C2903" t="s">
        <v>91</v>
      </c>
      <c r="D2903">
        <v>1</v>
      </c>
      <c r="E2903">
        <v>1</v>
      </c>
      <c r="F2903" s="1">
        <v>39225</v>
      </c>
      <c r="G2903" s="1">
        <v>39356</v>
      </c>
      <c r="H2903" s="3">
        <v>131</v>
      </c>
      <c r="I2903" s="3">
        <v>2</v>
      </c>
      <c r="J2903">
        <v>34</v>
      </c>
      <c r="K2903">
        <v>3.57</v>
      </c>
      <c r="L2903">
        <v>3.14</v>
      </c>
      <c r="M2903">
        <v>21</v>
      </c>
      <c r="N2903">
        <v>0.74846123300403544</v>
      </c>
      <c r="O2903">
        <v>38517</v>
      </c>
      <c r="P2903">
        <v>105</v>
      </c>
      <c r="Q2903">
        <v>1</v>
      </c>
      <c r="R2903" t="s">
        <v>622</v>
      </c>
      <c r="S2903">
        <v>124</v>
      </c>
      <c r="T2903">
        <v>108</v>
      </c>
      <c r="U2903" s="4">
        <v>5</v>
      </c>
      <c r="V2903">
        <v>28</v>
      </c>
    </row>
    <row r="2904" spans="1:22" x14ac:dyDescent="0.25">
      <c r="A2904">
        <v>3501</v>
      </c>
      <c r="B2904" t="s">
        <v>303</v>
      </c>
      <c r="C2904" t="s">
        <v>91</v>
      </c>
      <c r="D2904">
        <v>1</v>
      </c>
      <c r="E2904">
        <v>1</v>
      </c>
      <c r="F2904" s="1">
        <v>39225</v>
      </c>
      <c r="G2904" s="1">
        <v>39387</v>
      </c>
      <c r="H2904" s="3">
        <v>162</v>
      </c>
      <c r="I2904" s="3">
        <v>3</v>
      </c>
      <c r="J2904">
        <v>29.9</v>
      </c>
      <c r="K2904">
        <v>3.97</v>
      </c>
      <c r="L2904">
        <v>3.44</v>
      </c>
      <c r="M2904">
        <v>23</v>
      </c>
      <c r="N2904">
        <v>0.87970576628228825</v>
      </c>
      <c r="O2904">
        <v>38517</v>
      </c>
      <c r="P2904">
        <v>105</v>
      </c>
      <c r="Q2904">
        <v>1</v>
      </c>
      <c r="R2904" t="s">
        <v>622</v>
      </c>
      <c r="S2904">
        <v>124</v>
      </c>
      <c r="T2904">
        <v>108</v>
      </c>
      <c r="U2904" s="4">
        <v>6</v>
      </c>
      <c r="V2904">
        <v>31</v>
      </c>
    </row>
    <row r="2905" spans="1:22" x14ac:dyDescent="0.25">
      <c r="A2905">
        <v>3501</v>
      </c>
      <c r="B2905" t="s">
        <v>303</v>
      </c>
      <c r="C2905" t="s">
        <v>91</v>
      </c>
      <c r="D2905">
        <v>1</v>
      </c>
      <c r="E2905">
        <v>1</v>
      </c>
      <c r="F2905" s="1">
        <v>39225</v>
      </c>
      <c r="G2905" s="1">
        <v>39418</v>
      </c>
      <c r="H2905" s="3">
        <v>193</v>
      </c>
      <c r="I2905" s="3">
        <v>3</v>
      </c>
      <c r="J2905">
        <v>31.4</v>
      </c>
      <c r="K2905">
        <v>4.1900000000000004</v>
      </c>
      <c r="L2905">
        <v>3.4</v>
      </c>
      <c r="M2905">
        <v>23</v>
      </c>
      <c r="N2905">
        <v>0.87970576628228825</v>
      </c>
      <c r="O2905">
        <v>38517</v>
      </c>
      <c r="P2905">
        <v>105</v>
      </c>
      <c r="Q2905">
        <v>1</v>
      </c>
      <c r="R2905" t="s">
        <v>622</v>
      </c>
      <c r="S2905">
        <v>124</v>
      </c>
      <c r="T2905">
        <v>108</v>
      </c>
      <c r="U2905" s="4">
        <v>7</v>
      </c>
      <c r="V2905">
        <v>31</v>
      </c>
    </row>
    <row r="2906" spans="1:22" x14ac:dyDescent="0.25">
      <c r="A2906">
        <v>3501</v>
      </c>
      <c r="B2906" t="s">
        <v>303</v>
      </c>
      <c r="C2906" t="s">
        <v>91</v>
      </c>
      <c r="D2906">
        <v>1</v>
      </c>
      <c r="E2906">
        <v>1</v>
      </c>
      <c r="F2906" s="1">
        <v>39225</v>
      </c>
      <c r="G2906" s="1">
        <v>39450</v>
      </c>
      <c r="H2906" s="3">
        <v>225</v>
      </c>
      <c r="I2906" s="3">
        <v>3</v>
      </c>
      <c r="J2906">
        <v>28</v>
      </c>
      <c r="K2906">
        <v>4.3499999999999996</v>
      </c>
      <c r="L2906">
        <v>3.31</v>
      </c>
      <c r="M2906">
        <v>29</v>
      </c>
      <c r="N2906">
        <v>1.2141248053528473</v>
      </c>
      <c r="O2906">
        <v>38517</v>
      </c>
      <c r="P2906">
        <v>105</v>
      </c>
      <c r="Q2906">
        <v>1</v>
      </c>
      <c r="R2906" t="s">
        <v>622</v>
      </c>
      <c r="S2906">
        <v>124</v>
      </c>
      <c r="T2906">
        <v>108</v>
      </c>
      <c r="U2906" s="4">
        <v>8</v>
      </c>
      <c r="V2906">
        <v>32</v>
      </c>
    </row>
    <row r="2907" spans="1:22" x14ac:dyDescent="0.25">
      <c r="A2907">
        <v>3501</v>
      </c>
      <c r="B2907" t="s">
        <v>303</v>
      </c>
      <c r="C2907" t="s">
        <v>91</v>
      </c>
      <c r="D2907">
        <v>1</v>
      </c>
      <c r="E2907">
        <v>1</v>
      </c>
      <c r="F2907" s="1">
        <v>39225</v>
      </c>
      <c r="G2907" s="1">
        <v>39481</v>
      </c>
      <c r="H2907" s="3">
        <v>256</v>
      </c>
      <c r="I2907" s="3">
        <v>3</v>
      </c>
      <c r="J2907">
        <v>33.200000000000003</v>
      </c>
      <c r="K2907">
        <v>4.0999999999999996</v>
      </c>
      <c r="L2907">
        <v>3.57</v>
      </c>
      <c r="M2907">
        <v>16</v>
      </c>
      <c r="N2907">
        <v>0.35614381022527519</v>
      </c>
      <c r="O2907">
        <v>38517</v>
      </c>
      <c r="P2907">
        <v>105</v>
      </c>
      <c r="Q2907">
        <v>1</v>
      </c>
      <c r="R2907" t="s">
        <v>622</v>
      </c>
      <c r="S2907">
        <v>124</v>
      </c>
      <c r="T2907">
        <v>108</v>
      </c>
      <c r="U2907" s="4">
        <v>9</v>
      </c>
      <c r="V2907">
        <v>31</v>
      </c>
    </row>
    <row r="2908" spans="1:22" x14ac:dyDescent="0.25">
      <c r="A2908">
        <v>3501</v>
      </c>
      <c r="B2908" t="s">
        <v>303</v>
      </c>
      <c r="C2908" t="s">
        <v>91</v>
      </c>
      <c r="D2908">
        <v>1</v>
      </c>
      <c r="E2908">
        <v>1</v>
      </c>
      <c r="F2908" s="1">
        <v>39225</v>
      </c>
      <c r="G2908" s="1">
        <v>39509</v>
      </c>
      <c r="H2908" s="3">
        <v>284</v>
      </c>
      <c r="I2908" s="3">
        <v>3</v>
      </c>
      <c r="J2908">
        <v>22.1</v>
      </c>
      <c r="K2908">
        <v>4.6100000000000003</v>
      </c>
      <c r="L2908">
        <v>3.36</v>
      </c>
      <c r="M2908">
        <v>27</v>
      </c>
      <c r="N2908">
        <v>1.1110313123887439</v>
      </c>
      <c r="O2908">
        <v>38517</v>
      </c>
      <c r="P2908">
        <v>105</v>
      </c>
      <c r="Q2908">
        <v>1</v>
      </c>
      <c r="R2908" t="s">
        <v>622</v>
      </c>
      <c r="S2908">
        <v>124</v>
      </c>
      <c r="T2908">
        <v>108</v>
      </c>
      <c r="U2908" s="4">
        <v>10</v>
      </c>
      <c r="V2908">
        <v>28</v>
      </c>
    </row>
    <row r="2909" spans="1:22" x14ac:dyDescent="0.25">
      <c r="A2909">
        <v>3501</v>
      </c>
      <c r="B2909" t="s">
        <v>303</v>
      </c>
      <c r="C2909" t="s">
        <v>91</v>
      </c>
      <c r="D2909">
        <v>2</v>
      </c>
      <c r="E2909">
        <v>2</v>
      </c>
      <c r="F2909" s="1">
        <v>39585</v>
      </c>
      <c r="G2909" s="1">
        <v>39600</v>
      </c>
      <c r="H2909" s="3">
        <v>15</v>
      </c>
      <c r="I2909" s="3">
        <v>1</v>
      </c>
      <c r="J2909">
        <v>47.9</v>
      </c>
      <c r="K2909">
        <v>4.05</v>
      </c>
      <c r="L2909">
        <v>3.45</v>
      </c>
      <c r="M2909">
        <v>28</v>
      </c>
      <c r="N2909">
        <v>1.1634987322828796</v>
      </c>
      <c r="O2909">
        <v>38517</v>
      </c>
      <c r="P2909">
        <v>105</v>
      </c>
      <c r="Q2909">
        <v>1</v>
      </c>
      <c r="R2909" t="s">
        <v>622</v>
      </c>
      <c r="S2909">
        <v>124</v>
      </c>
      <c r="T2909">
        <v>108</v>
      </c>
      <c r="U2909" s="4">
        <v>1</v>
      </c>
      <c r="V2909">
        <v>15</v>
      </c>
    </row>
    <row r="2910" spans="1:22" x14ac:dyDescent="0.25">
      <c r="A2910">
        <v>3501</v>
      </c>
      <c r="B2910" t="s">
        <v>303</v>
      </c>
      <c r="C2910" t="s">
        <v>91</v>
      </c>
      <c r="D2910">
        <v>2</v>
      </c>
      <c r="E2910">
        <v>2</v>
      </c>
      <c r="F2910" s="1">
        <v>39585</v>
      </c>
      <c r="G2910" s="1">
        <v>39631</v>
      </c>
      <c r="H2910" s="3">
        <v>46</v>
      </c>
      <c r="I2910" s="3">
        <v>1</v>
      </c>
      <c r="J2910">
        <v>48.8</v>
      </c>
      <c r="K2910">
        <v>4.22</v>
      </c>
      <c r="L2910">
        <v>3.06</v>
      </c>
      <c r="M2910">
        <v>16</v>
      </c>
      <c r="N2910">
        <v>0.35614381022527519</v>
      </c>
      <c r="O2910">
        <v>38517</v>
      </c>
      <c r="P2910">
        <v>105</v>
      </c>
      <c r="Q2910">
        <v>1</v>
      </c>
      <c r="R2910" t="s">
        <v>622</v>
      </c>
      <c r="S2910">
        <v>124</v>
      </c>
      <c r="T2910">
        <v>108</v>
      </c>
      <c r="U2910" s="4">
        <v>2</v>
      </c>
      <c r="V2910">
        <v>31</v>
      </c>
    </row>
    <row r="2911" spans="1:22" x14ac:dyDescent="0.25">
      <c r="A2911">
        <v>3501</v>
      </c>
      <c r="B2911" t="s">
        <v>303</v>
      </c>
      <c r="C2911" t="s">
        <v>91</v>
      </c>
      <c r="D2911">
        <v>2</v>
      </c>
      <c r="E2911">
        <v>2</v>
      </c>
      <c r="F2911" s="1">
        <v>39585</v>
      </c>
      <c r="G2911" s="1">
        <v>39663</v>
      </c>
      <c r="H2911" s="3">
        <v>78</v>
      </c>
      <c r="I2911" s="3">
        <v>2</v>
      </c>
      <c r="J2911">
        <v>47.5</v>
      </c>
      <c r="K2911">
        <v>4.1100000000000003</v>
      </c>
      <c r="L2911">
        <v>2.98</v>
      </c>
      <c r="M2911">
        <v>30</v>
      </c>
      <c r="N2911">
        <v>1.2630344058337937</v>
      </c>
      <c r="O2911">
        <v>38517</v>
      </c>
      <c r="P2911">
        <v>105</v>
      </c>
      <c r="Q2911">
        <v>1</v>
      </c>
      <c r="R2911" t="s">
        <v>622</v>
      </c>
      <c r="S2911">
        <v>124</v>
      </c>
      <c r="T2911">
        <v>108</v>
      </c>
      <c r="U2911" s="4">
        <v>3</v>
      </c>
      <c r="V2911">
        <v>32</v>
      </c>
    </row>
    <row r="2912" spans="1:22" x14ac:dyDescent="0.25">
      <c r="A2912">
        <v>3501</v>
      </c>
      <c r="B2912" t="s">
        <v>303</v>
      </c>
      <c r="C2912" t="s">
        <v>91</v>
      </c>
      <c r="D2912">
        <v>2</v>
      </c>
      <c r="E2912">
        <v>2</v>
      </c>
      <c r="F2912" s="1">
        <v>39585</v>
      </c>
      <c r="G2912" s="1">
        <v>39693</v>
      </c>
      <c r="H2912" s="3">
        <v>108</v>
      </c>
      <c r="I2912" s="3">
        <v>2</v>
      </c>
      <c r="J2912">
        <v>41.5</v>
      </c>
      <c r="K2912">
        <v>3.06</v>
      </c>
      <c r="L2912">
        <v>3.09</v>
      </c>
      <c r="M2912">
        <v>31</v>
      </c>
      <c r="N2912">
        <v>1.3103401206121505</v>
      </c>
      <c r="O2912">
        <v>38517</v>
      </c>
      <c r="P2912">
        <v>105</v>
      </c>
      <c r="Q2912">
        <v>1</v>
      </c>
      <c r="R2912" t="s">
        <v>622</v>
      </c>
      <c r="S2912">
        <v>124</v>
      </c>
      <c r="T2912">
        <v>108</v>
      </c>
      <c r="U2912" s="4">
        <v>4</v>
      </c>
      <c r="V2912">
        <v>30</v>
      </c>
    </row>
    <row r="2913" spans="1:22" x14ac:dyDescent="0.25">
      <c r="A2913">
        <v>3501</v>
      </c>
      <c r="B2913" t="s">
        <v>303</v>
      </c>
      <c r="C2913" t="s">
        <v>91</v>
      </c>
      <c r="D2913">
        <v>2</v>
      </c>
      <c r="E2913">
        <v>2</v>
      </c>
      <c r="F2913" s="1">
        <v>39585</v>
      </c>
      <c r="G2913" s="1">
        <v>39722</v>
      </c>
      <c r="H2913" s="3">
        <v>137</v>
      </c>
      <c r="I2913" s="3">
        <v>2</v>
      </c>
      <c r="J2913">
        <v>43.8</v>
      </c>
      <c r="K2913">
        <v>2.1</v>
      </c>
      <c r="L2913">
        <v>3.31</v>
      </c>
      <c r="M2913">
        <v>246</v>
      </c>
      <c r="N2913">
        <v>4.2986583155645155</v>
      </c>
      <c r="O2913">
        <v>38517</v>
      </c>
      <c r="P2913">
        <v>105</v>
      </c>
      <c r="Q2913">
        <v>1</v>
      </c>
      <c r="R2913" t="s">
        <v>622</v>
      </c>
      <c r="S2913">
        <v>124</v>
      </c>
      <c r="T2913">
        <v>108</v>
      </c>
      <c r="U2913" s="4">
        <v>5</v>
      </c>
      <c r="V2913">
        <v>29</v>
      </c>
    </row>
    <row r="2914" spans="1:22" x14ac:dyDescent="0.25">
      <c r="A2914">
        <v>3501</v>
      </c>
      <c r="B2914" t="s">
        <v>303</v>
      </c>
      <c r="C2914" t="s">
        <v>91</v>
      </c>
      <c r="D2914">
        <v>2</v>
      </c>
      <c r="E2914">
        <v>2</v>
      </c>
      <c r="F2914" s="1">
        <v>39585</v>
      </c>
      <c r="G2914" s="1">
        <v>39754</v>
      </c>
      <c r="H2914" s="3">
        <v>169</v>
      </c>
      <c r="I2914" s="3">
        <v>3</v>
      </c>
      <c r="J2914">
        <v>35.1</v>
      </c>
      <c r="K2914">
        <v>3.47</v>
      </c>
      <c r="L2914">
        <v>3.45</v>
      </c>
      <c r="M2914">
        <v>40</v>
      </c>
      <c r="N2914">
        <v>1.6780719051126378</v>
      </c>
      <c r="O2914">
        <v>38517</v>
      </c>
      <c r="P2914">
        <v>105</v>
      </c>
      <c r="Q2914">
        <v>1</v>
      </c>
      <c r="R2914" t="s">
        <v>622</v>
      </c>
      <c r="S2914">
        <v>124</v>
      </c>
      <c r="T2914">
        <v>108</v>
      </c>
      <c r="U2914" s="4">
        <v>6</v>
      </c>
      <c r="V2914">
        <v>32</v>
      </c>
    </row>
    <row r="2915" spans="1:22" x14ac:dyDescent="0.25">
      <c r="A2915">
        <v>3501</v>
      </c>
      <c r="B2915" t="s">
        <v>303</v>
      </c>
      <c r="C2915" t="s">
        <v>91</v>
      </c>
      <c r="D2915">
        <v>2</v>
      </c>
      <c r="E2915">
        <v>2</v>
      </c>
      <c r="F2915" s="1">
        <v>39585</v>
      </c>
      <c r="G2915" s="1">
        <v>39783</v>
      </c>
      <c r="H2915" s="3">
        <v>198</v>
      </c>
      <c r="I2915" s="3">
        <v>3</v>
      </c>
      <c r="J2915">
        <v>35.1</v>
      </c>
      <c r="K2915">
        <v>2.02</v>
      </c>
      <c r="L2915">
        <v>3.33</v>
      </c>
      <c r="M2915">
        <v>23</v>
      </c>
      <c r="N2915">
        <v>0.87970576628228825</v>
      </c>
      <c r="O2915">
        <v>38517</v>
      </c>
      <c r="P2915">
        <v>105</v>
      </c>
      <c r="Q2915">
        <v>1</v>
      </c>
      <c r="R2915" t="s">
        <v>622</v>
      </c>
      <c r="S2915">
        <v>124</v>
      </c>
      <c r="T2915">
        <v>108</v>
      </c>
      <c r="U2915" s="4">
        <v>7</v>
      </c>
      <c r="V2915">
        <v>29</v>
      </c>
    </row>
    <row r="2916" spans="1:22" x14ac:dyDescent="0.25">
      <c r="A2916">
        <v>3501</v>
      </c>
      <c r="B2916" t="s">
        <v>303</v>
      </c>
      <c r="C2916" t="s">
        <v>91</v>
      </c>
      <c r="D2916">
        <v>2</v>
      </c>
      <c r="E2916">
        <v>2</v>
      </c>
      <c r="F2916" s="1">
        <v>39585</v>
      </c>
      <c r="G2916" s="1">
        <v>39817</v>
      </c>
      <c r="H2916" s="3">
        <v>232</v>
      </c>
      <c r="I2916" s="3">
        <v>3</v>
      </c>
      <c r="J2916">
        <v>30.5</v>
      </c>
      <c r="K2916">
        <v>4.01</v>
      </c>
      <c r="L2916">
        <v>3.31</v>
      </c>
      <c r="M2916">
        <v>62</v>
      </c>
      <c r="N2916">
        <v>2.3103401206121505</v>
      </c>
      <c r="O2916">
        <v>38517</v>
      </c>
      <c r="P2916">
        <v>105</v>
      </c>
      <c r="Q2916">
        <v>1</v>
      </c>
      <c r="R2916" t="s">
        <v>622</v>
      </c>
      <c r="S2916">
        <v>124</v>
      </c>
      <c r="T2916">
        <v>108</v>
      </c>
      <c r="U2916" s="4">
        <v>8</v>
      </c>
      <c r="V2916">
        <v>34</v>
      </c>
    </row>
    <row r="2917" spans="1:22" x14ac:dyDescent="0.25">
      <c r="A2917">
        <v>3501</v>
      </c>
      <c r="B2917" t="s">
        <v>303</v>
      </c>
      <c r="C2917" t="s">
        <v>91</v>
      </c>
      <c r="D2917">
        <v>2</v>
      </c>
      <c r="E2917">
        <v>2</v>
      </c>
      <c r="F2917" s="1">
        <v>39585</v>
      </c>
      <c r="G2917" s="1">
        <v>39845</v>
      </c>
      <c r="H2917" s="3">
        <v>260</v>
      </c>
      <c r="I2917" s="3">
        <v>3</v>
      </c>
      <c r="J2917">
        <v>27.7</v>
      </c>
      <c r="K2917">
        <v>4.95</v>
      </c>
      <c r="L2917">
        <v>3.55</v>
      </c>
      <c r="M2917">
        <v>124</v>
      </c>
      <c r="N2917">
        <v>3.3103401206121505</v>
      </c>
      <c r="O2917">
        <v>38517</v>
      </c>
      <c r="P2917">
        <v>105</v>
      </c>
      <c r="Q2917">
        <v>1</v>
      </c>
      <c r="R2917" t="s">
        <v>622</v>
      </c>
      <c r="S2917">
        <v>124</v>
      </c>
      <c r="T2917">
        <v>108</v>
      </c>
      <c r="U2917" s="4">
        <v>9</v>
      </c>
      <c r="V2917">
        <v>28</v>
      </c>
    </row>
    <row r="2918" spans="1:22" x14ac:dyDescent="0.25">
      <c r="A2918">
        <v>3501</v>
      </c>
      <c r="B2918" t="s">
        <v>303</v>
      </c>
      <c r="C2918" t="s">
        <v>91</v>
      </c>
      <c r="D2918">
        <v>2</v>
      </c>
      <c r="E2918">
        <v>2</v>
      </c>
      <c r="F2918" s="1">
        <v>39585</v>
      </c>
      <c r="G2918" s="1">
        <v>39875</v>
      </c>
      <c r="H2918" s="3">
        <v>290</v>
      </c>
      <c r="I2918" s="3">
        <v>3</v>
      </c>
      <c r="J2918">
        <v>21.9</v>
      </c>
      <c r="K2918">
        <v>4.95</v>
      </c>
      <c r="L2918">
        <v>3.56</v>
      </c>
      <c r="M2918">
        <v>90</v>
      </c>
      <c r="N2918">
        <v>2.84799690655495</v>
      </c>
      <c r="O2918">
        <v>38517</v>
      </c>
      <c r="P2918">
        <v>105</v>
      </c>
      <c r="Q2918">
        <v>1</v>
      </c>
      <c r="R2918" t="s">
        <v>622</v>
      </c>
      <c r="S2918">
        <v>124</v>
      </c>
      <c r="T2918">
        <v>108</v>
      </c>
      <c r="U2918" s="4">
        <v>10</v>
      </c>
      <c r="V2918">
        <v>30</v>
      </c>
    </row>
    <row r="2919" spans="1:22" x14ac:dyDescent="0.25">
      <c r="A2919">
        <v>3501</v>
      </c>
      <c r="B2919" t="s">
        <v>303</v>
      </c>
      <c r="C2919" t="s">
        <v>91</v>
      </c>
      <c r="D2919">
        <v>2</v>
      </c>
      <c r="E2919">
        <v>2</v>
      </c>
      <c r="F2919" s="1">
        <v>39585</v>
      </c>
      <c r="G2919" s="1">
        <v>39908</v>
      </c>
      <c r="H2919" s="3">
        <v>323</v>
      </c>
      <c r="I2919" s="3">
        <v>3</v>
      </c>
      <c r="J2919">
        <v>18.100000000000001</v>
      </c>
      <c r="K2919">
        <v>5.77</v>
      </c>
      <c r="L2919">
        <v>3.55</v>
      </c>
      <c r="M2919">
        <v>173</v>
      </c>
      <c r="N2919">
        <v>3.7907720378620002</v>
      </c>
      <c r="O2919">
        <v>38517</v>
      </c>
      <c r="P2919">
        <v>105</v>
      </c>
      <c r="Q2919">
        <v>1</v>
      </c>
      <c r="R2919" t="s">
        <v>622</v>
      </c>
      <c r="S2919">
        <v>124</v>
      </c>
      <c r="T2919">
        <v>108</v>
      </c>
      <c r="U2919" s="4">
        <v>11</v>
      </c>
      <c r="V2919">
        <v>33</v>
      </c>
    </row>
    <row r="2920" spans="1:22" x14ac:dyDescent="0.25">
      <c r="A2920">
        <v>3501</v>
      </c>
      <c r="B2920" t="s">
        <v>303</v>
      </c>
      <c r="C2920" t="s">
        <v>91</v>
      </c>
      <c r="D2920">
        <v>3</v>
      </c>
      <c r="E2920">
        <v>3</v>
      </c>
      <c r="F2920" s="1">
        <v>39991</v>
      </c>
      <c r="G2920" s="1">
        <v>40007</v>
      </c>
      <c r="H2920" s="3">
        <v>16</v>
      </c>
      <c r="I2920" s="3">
        <v>1</v>
      </c>
      <c r="J2920">
        <v>40.1</v>
      </c>
      <c r="K2920">
        <v>3.73</v>
      </c>
      <c r="L2920">
        <v>3.38</v>
      </c>
      <c r="M2920">
        <v>20</v>
      </c>
      <c r="N2920">
        <v>0.67807190511263782</v>
      </c>
      <c r="O2920">
        <v>38517</v>
      </c>
      <c r="P2920">
        <v>105</v>
      </c>
      <c r="Q2920">
        <v>1</v>
      </c>
      <c r="R2920" t="s">
        <v>622</v>
      </c>
      <c r="S2920">
        <v>124</v>
      </c>
      <c r="T2920">
        <v>108</v>
      </c>
      <c r="U2920" s="4">
        <v>1</v>
      </c>
      <c r="V2920">
        <v>16</v>
      </c>
    </row>
    <row r="2921" spans="1:22" x14ac:dyDescent="0.25">
      <c r="A2921">
        <v>3501</v>
      </c>
      <c r="B2921" t="s">
        <v>303</v>
      </c>
      <c r="C2921" t="s">
        <v>91</v>
      </c>
      <c r="D2921">
        <v>3</v>
      </c>
      <c r="E2921">
        <v>3</v>
      </c>
      <c r="F2921" s="1">
        <v>39991</v>
      </c>
      <c r="G2921" s="1">
        <v>40037</v>
      </c>
      <c r="H2921" s="3">
        <v>46</v>
      </c>
      <c r="I2921" s="3">
        <v>1</v>
      </c>
      <c r="J2921">
        <v>51.2</v>
      </c>
      <c r="K2921">
        <v>3.61</v>
      </c>
      <c r="L2921">
        <v>2.96</v>
      </c>
      <c r="M2921">
        <v>33</v>
      </c>
      <c r="N2921">
        <v>1.4005379295837288</v>
      </c>
      <c r="O2921">
        <v>38517</v>
      </c>
      <c r="P2921">
        <v>105</v>
      </c>
      <c r="Q2921">
        <v>1</v>
      </c>
      <c r="R2921" t="s">
        <v>622</v>
      </c>
      <c r="S2921">
        <v>124</v>
      </c>
      <c r="T2921">
        <v>108</v>
      </c>
      <c r="U2921" s="4">
        <v>2</v>
      </c>
      <c r="V2921">
        <v>30</v>
      </c>
    </row>
    <row r="2922" spans="1:22" x14ac:dyDescent="0.25">
      <c r="A2922">
        <v>3501</v>
      </c>
      <c r="B2922" t="s">
        <v>303</v>
      </c>
      <c r="C2922" t="s">
        <v>91</v>
      </c>
      <c r="D2922">
        <v>3</v>
      </c>
      <c r="E2922">
        <v>3</v>
      </c>
      <c r="F2922" s="1">
        <v>39991</v>
      </c>
      <c r="G2922" s="1">
        <v>40066</v>
      </c>
      <c r="H2922" s="3">
        <v>75</v>
      </c>
      <c r="I2922" s="3">
        <v>2</v>
      </c>
      <c r="J2922">
        <v>47.5</v>
      </c>
      <c r="K2922">
        <v>3.76</v>
      </c>
      <c r="L2922">
        <v>3.05</v>
      </c>
      <c r="M2922">
        <v>16</v>
      </c>
      <c r="N2922">
        <v>0.35614381022527519</v>
      </c>
      <c r="O2922">
        <v>38517</v>
      </c>
      <c r="P2922">
        <v>105</v>
      </c>
      <c r="Q2922">
        <v>1</v>
      </c>
      <c r="R2922" t="s">
        <v>622</v>
      </c>
      <c r="S2922">
        <v>124</v>
      </c>
      <c r="T2922">
        <v>108</v>
      </c>
      <c r="U2922" s="4">
        <v>3</v>
      </c>
      <c r="V2922">
        <v>29</v>
      </c>
    </row>
    <row r="2923" spans="1:22" x14ac:dyDescent="0.25">
      <c r="A2923">
        <v>3501</v>
      </c>
      <c r="B2923" t="s">
        <v>303</v>
      </c>
      <c r="C2923" t="s">
        <v>91</v>
      </c>
      <c r="D2923">
        <v>3</v>
      </c>
      <c r="E2923">
        <v>3</v>
      </c>
      <c r="F2923" s="1">
        <v>39991</v>
      </c>
      <c r="G2923" s="1">
        <v>40094</v>
      </c>
      <c r="H2923" s="3">
        <v>103</v>
      </c>
      <c r="I2923" s="3">
        <v>2</v>
      </c>
      <c r="J2923">
        <v>44.8</v>
      </c>
      <c r="K2923">
        <v>4.47</v>
      </c>
      <c r="L2923">
        <v>3.35</v>
      </c>
      <c r="M2923">
        <v>44</v>
      </c>
      <c r="N2923">
        <v>1.8155754288625725</v>
      </c>
      <c r="O2923">
        <v>38517</v>
      </c>
      <c r="P2923">
        <v>105</v>
      </c>
      <c r="Q2923">
        <v>1</v>
      </c>
      <c r="R2923" t="s">
        <v>622</v>
      </c>
      <c r="S2923">
        <v>124</v>
      </c>
      <c r="T2923">
        <v>108</v>
      </c>
      <c r="U2923" s="4">
        <v>4</v>
      </c>
      <c r="V2923">
        <v>28</v>
      </c>
    </row>
    <row r="2924" spans="1:22" x14ac:dyDescent="0.25">
      <c r="A2924">
        <v>3501</v>
      </c>
      <c r="B2924" t="s">
        <v>303</v>
      </c>
      <c r="C2924" t="s">
        <v>91</v>
      </c>
      <c r="D2924">
        <v>3</v>
      </c>
      <c r="E2924">
        <v>3</v>
      </c>
      <c r="F2924" s="1">
        <v>39991</v>
      </c>
      <c r="G2924" s="1">
        <v>40125</v>
      </c>
      <c r="H2924" s="3">
        <v>134</v>
      </c>
      <c r="I2924" s="3">
        <v>2</v>
      </c>
      <c r="J2924">
        <v>41.6</v>
      </c>
      <c r="K2924">
        <v>4.97</v>
      </c>
      <c r="L2924">
        <v>3.61</v>
      </c>
      <c r="M2924">
        <v>24</v>
      </c>
      <c r="N2924">
        <v>0.94110631094643127</v>
      </c>
      <c r="O2924">
        <v>38517</v>
      </c>
      <c r="P2924">
        <v>105</v>
      </c>
      <c r="Q2924">
        <v>1</v>
      </c>
      <c r="R2924" t="s">
        <v>622</v>
      </c>
      <c r="S2924">
        <v>124</v>
      </c>
      <c r="T2924">
        <v>108</v>
      </c>
      <c r="U2924" s="4">
        <v>5</v>
      </c>
      <c r="V2924">
        <v>31</v>
      </c>
    </row>
    <row r="2925" spans="1:22" x14ac:dyDescent="0.25">
      <c r="A2925">
        <v>3501</v>
      </c>
      <c r="B2925" t="s">
        <v>303</v>
      </c>
      <c r="C2925" t="s">
        <v>91</v>
      </c>
      <c r="D2925">
        <v>3</v>
      </c>
      <c r="E2925">
        <v>3</v>
      </c>
      <c r="F2925" s="1">
        <v>39991</v>
      </c>
      <c r="G2925" s="1">
        <v>40153</v>
      </c>
      <c r="H2925" s="3">
        <v>162</v>
      </c>
      <c r="I2925" s="3">
        <v>3</v>
      </c>
      <c r="J2925">
        <v>33.9</v>
      </c>
      <c r="K2925">
        <v>4.47</v>
      </c>
      <c r="L2925">
        <v>3.47</v>
      </c>
      <c r="M2925">
        <v>21</v>
      </c>
      <c r="N2925">
        <v>0.74846123300403544</v>
      </c>
      <c r="O2925">
        <v>38517</v>
      </c>
      <c r="P2925">
        <v>105</v>
      </c>
      <c r="Q2925">
        <v>1</v>
      </c>
      <c r="R2925" t="s">
        <v>622</v>
      </c>
      <c r="S2925">
        <v>124</v>
      </c>
      <c r="T2925">
        <v>108</v>
      </c>
      <c r="U2925" s="4">
        <v>6</v>
      </c>
      <c r="V2925">
        <v>28</v>
      </c>
    </row>
    <row r="2926" spans="1:22" x14ac:dyDescent="0.25">
      <c r="A2926">
        <v>3501</v>
      </c>
      <c r="B2926" t="s">
        <v>303</v>
      </c>
      <c r="C2926" t="s">
        <v>91</v>
      </c>
      <c r="D2926">
        <v>3</v>
      </c>
      <c r="E2926">
        <v>3</v>
      </c>
      <c r="F2926" s="1">
        <v>39991</v>
      </c>
      <c r="G2926" s="1">
        <v>40186</v>
      </c>
      <c r="H2926" s="3">
        <v>195</v>
      </c>
      <c r="I2926" s="3">
        <v>3</v>
      </c>
      <c r="J2926">
        <v>31.2</v>
      </c>
      <c r="K2926">
        <v>4.93</v>
      </c>
      <c r="L2926">
        <v>3.31</v>
      </c>
      <c r="M2926">
        <v>23</v>
      </c>
      <c r="N2926">
        <v>0.87970576628228825</v>
      </c>
      <c r="O2926">
        <v>38517</v>
      </c>
      <c r="P2926">
        <v>105</v>
      </c>
      <c r="Q2926">
        <v>1</v>
      </c>
      <c r="R2926" t="s">
        <v>622</v>
      </c>
      <c r="S2926">
        <v>124</v>
      </c>
      <c r="T2926">
        <v>108</v>
      </c>
      <c r="U2926" s="4">
        <v>7</v>
      </c>
      <c r="V2926">
        <v>33</v>
      </c>
    </row>
    <row r="2927" spans="1:22" x14ac:dyDescent="0.25">
      <c r="A2927">
        <v>3501</v>
      </c>
      <c r="B2927" t="s">
        <v>303</v>
      </c>
      <c r="C2927" t="s">
        <v>91</v>
      </c>
      <c r="D2927">
        <v>3</v>
      </c>
      <c r="E2927">
        <v>3</v>
      </c>
      <c r="F2927" s="1">
        <v>39991</v>
      </c>
      <c r="G2927" s="1">
        <v>40214</v>
      </c>
      <c r="H2927" s="3">
        <v>223</v>
      </c>
      <c r="I2927" s="3">
        <v>3</v>
      </c>
      <c r="J2927">
        <v>31.5</v>
      </c>
      <c r="K2927">
        <v>5.26</v>
      </c>
      <c r="L2927">
        <v>3.35</v>
      </c>
      <c r="M2927">
        <v>29</v>
      </c>
      <c r="N2927">
        <v>1.2141248053528473</v>
      </c>
      <c r="O2927">
        <v>38517</v>
      </c>
      <c r="P2927">
        <v>105</v>
      </c>
      <c r="Q2927">
        <v>1</v>
      </c>
      <c r="R2927" t="s">
        <v>622</v>
      </c>
      <c r="S2927">
        <v>124</v>
      </c>
      <c r="T2927">
        <v>108</v>
      </c>
      <c r="U2927" s="4">
        <v>8</v>
      </c>
      <c r="V2927">
        <v>28</v>
      </c>
    </row>
    <row r="2928" spans="1:22" x14ac:dyDescent="0.25">
      <c r="A2928">
        <v>3501</v>
      </c>
      <c r="B2928" t="s">
        <v>303</v>
      </c>
      <c r="C2928" t="s">
        <v>91</v>
      </c>
      <c r="D2928">
        <v>3</v>
      </c>
      <c r="E2928">
        <v>3</v>
      </c>
      <c r="F2928" s="1">
        <v>39991</v>
      </c>
      <c r="G2928" s="1">
        <v>40242</v>
      </c>
      <c r="H2928" s="3">
        <v>251</v>
      </c>
      <c r="I2928" s="3">
        <v>3</v>
      </c>
      <c r="J2928">
        <v>27</v>
      </c>
      <c r="K2928">
        <v>6.28</v>
      </c>
      <c r="L2928">
        <v>3.47</v>
      </c>
      <c r="M2928">
        <v>41</v>
      </c>
      <c r="N2928">
        <v>1.7136958148433588</v>
      </c>
      <c r="O2928">
        <v>38517</v>
      </c>
      <c r="P2928">
        <v>105</v>
      </c>
      <c r="Q2928">
        <v>1</v>
      </c>
      <c r="R2928" t="s">
        <v>622</v>
      </c>
      <c r="S2928">
        <v>124</v>
      </c>
      <c r="T2928">
        <v>108</v>
      </c>
      <c r="U2928" s="4">
        <v>9</v>
      </c>
      <c r="V2928">
        <v>28</v>
      </c>
    </row>
    <row r="2929" spans="1:22" x14ac:dyDescent="0.25">
      <c r="A2929">
        <v>3501</v>
      </c>
      <c r="B2929" t="s">
        <v>303</v>
      </c>
      <c r="C2929" t="s">
        <v>91</v>
      </c>
      <c r="D2929">
        <v>3</v>
      </c>
      <c r="E2929">
        <v>3</v>
      </c>
      <c r="F2929" s="1">
        <v>39991</v>
      </c>
      <c r="G2929" s="1">
        <v>40276</v>
      </c>
      <c r="H2929" s="3">
        <v>285</v>
      </c>
      <c r="I2929" s="3">
        <v>3</v>
      </c>
      <c r="J2929">
        <v>20.3</v>
      </c>
      <c r="K2929">
        <v>6.99</v>
      </c>
      <c r="L2929">
        <v>3.57</v>
      </c>
      <c r="M2929">
        <v>38</v>
      </c>
      <c r="N2929">
        <v>1.6040713236688608</v>
      </c>
      <c r="O2929">
        <v>38517</v>
      </c>
      <c r="P2929">
        <v>105</v>
      </c>
      <c r="Q2929">
        <v>1</v>
      </c>
      <c r="R2929" t="s">
        <v>622</v>
      </c>
      <c r="S2929">
        <v>124</v>
      </c>
      <c r="T2929">
        <v>108</v>
      </c>
      <c r="U2929" s="4">
        <v>10</v>
      </c>
      <c r="V2929">
        <v>34</v>
      </c>
    </row>
    <row r="2930" spans="1:22" x14ac:dyDescent="0.25">
      <c r="A2930">
        <v>3501</v>
      </c>
      <c r="B2930" t="s">
        <v>303</v>
      </c>
      <c r="C2930" t="s">
        <v>91</v>
      </c>
      <c r="D2930">
        <v>4</v>
      </c>
      <c r="E2930">
        <v>4</v>
      </c>
      <c r="F2930" s="1">
        <v>40339</v>
      </c>
      <c r="G2930" s="1">
        <v>40371</v>
      </c>
      <c r="H2930" s="3">
        <v>32</v>
      </c>
      <c r="I2930" s="3">
        <v>1</v>
      </c>
      <c r="J2930">
        <v>40.799999999999997</v>
      </c>
      <c r="K2930">
        <v>3.14</v>
      </c>
      <c r="L2930">
        <v>2.93</v>
      </c>
      <c r="M2930">
        <v>775</v>
      </c>
      <c r="N2930">
        <v>5.9541963103868749</v>
      </c>
      <c r="O2930">
        <v>38517</v>
      </c>
      <c r="P2930">
        <v>105</v>
      </c>
      <c r="Q2930">
        <v>1</v>
      </c>
      <c r="R2930" t="s">
        <v>622</v>
      </c>
      <c r="S2930">
        <v>124</v>
      </c>
      <c r="T2930">
        <v>108</v>
      </c>
      <c r="U2930" s="4">
        <v>1</v>
      </c>
      <c r="V2930">
        <v>32</v>
      </c>
    </row>
    <row r="2931" spans="1:22" x14ac:dyDescent="0.25">
      <c r="A2931">
        <v>3501</v>
      </c>
      <c r="B2931" t="s">
        <v>303</v>
      </c>
      <c r="C2931" t="s">
        <v>91</v>
      </c>
      <c r="D2931">
        <v>4</v>
      </c>
      <c r="E2931">
        <v>4</v>
      </c>
      <c r="F2931" s="1">
        <v>40339</v>
      </c>
      <c r="G2931" s="1">
        <v>40396</v>
      </c>
      <c r="H2931" s="3">
        <v>57</v>
      </c>
      <c r="I2931" s="3">
        <v>1</v>
      </c>
      <c r="J2931">
        <v>42</v>
      </c>
      <c r="K2931">
        <v>4.29</v>
      </c>
      <c r="L2931">
        <v>2.84</v>
      </c>
      <c r="M2931">
        <v>47</v>
      </c>
      <c r="N2931">
        <v>1.9107326619029126</v>
      </c>
      <c r="O2931">
        <v>38517</v>
      </c>
      <c r="P2931">
        <v>105</v>
      </c>
      <c r="Q2931">
        <v>1</v>
      </c>
      <c r="R2931" t="s">
        <v>622</v>
      </c>
      <c r="S2931">
        <v>124</v>
      </c>
      <c r="T2931">
        <v>108</v>
      </c>
      <c r="U2931" s="4">
        <v>2</v>
      </c>
      <c r="V2931">
        <v>25</v>
      </c>
    </row>
    <row r="2932" spans="1:22" x14ac:dyDescent="0.25">
      <c r="A2932">
        <v>3501</v>
      </c>
      <c r="B2932" t="s">
        <v>303</v>
      </c>
      <c r="C2932" t="s">
        <v>91</v>
      </c>
      <c r="D2932">
        <v>4</v>
      </c>
      <c r="E2932">
        <v>4</v>
      </c>
      <c r="F2932" s="1">
        <v>40339</v>
      </c>
      <c r="G2932" s="1">
        <v>40434</v>
      </c>
      <c r="H2932" s="3">
        <v>95</v>
      </c>
      <c r="I2932" s="3">
        <v>2</v>
      </c>
      <c r="J2932">
        <v>43.5</v>
      </c>
      <c r="K2932">
        <v>3.77</v>
      </c>
      <c r="L2932">
        <v>3.18</v>
      </c>
      <c r="M2932">
        <v>3</v>
      </c>
      <c r="N2932">
        <v>-2.0588936890535692</v>
      </c>
      <c r="O2932">
        <v>38517</v>
      </c>
      <c r="P2932">
        <v>105</v>
      </c>
      <c r="Q2932">
        <v>1</v>
      </c>
      <c r="R2932" t="s">
        <v>622</v>
      </c>
      <c r="S2932">
        <v>124</v>
      </c>
      <c r="T2932">
        <v>108</v>
      </c>
      <c r="U2932" s="4">
        <v>3</v>
      </c>
      <c r="V2932">
        <v>38</v>
      </c>
    </row>
    <row r="2933" spans="1:22" x14ac:dyDescent="0.25">
      <c r="A2933">
        <v>3501</v>
      </c>
      <c r="B2933" t="s">
        <v>303</v>
      </c>
      <c r="C2933" t="s">
        <v>91</v>
      </c>
      <c r="D2933">
        <v>4</v>
      </c>
      <c r="E2933">
        <v>4</v>
      </c>
      <c r="F2933" s="1">
        <v>40339</v>
      </c>
      <c r="G2933" s="1">
        <v>40462</v>
      </c>
      <c r="H2933" s="3">
        <v>123</v>
      </c>
      <c r="I2933" s="3">
        <v>2</v>
      </c>
      <c r="J2933">
        <v>42.5</v>
      </c>
      <c r="K2933">
        <v>4.47</v>
      </c>
      <c r="L2933">
        <v>3.51</v>
      </c>
      <c r="M2933">
        <v>7</v>
      </c>
      <c r="N2933">
        <v>-0.83650126771712063</v>
      </c>
      <c r="O2933">
        <v>38517</v>
      </c>
      <c r="P2933">
        <v>105</v>
      </c>
      <c r="Q2933">
        <v>1</v>
      </c>
      <c r="R2933" t="s">
        <v>622</v>
      </c>
      <c r="S2933">
        <v>124</v>
      </c>
      <c r="T2933">
        <v>108</v>
      </c>
      <c r="U2933" s="4">
        <v>4</v>
      </c>
      <c r="V2933">
        <v>28</v>
      </c>
    </row>
    <row r="2934" spans="1:22" x14ac:dyDescent="0.25">
      <c r="A2934">
        <v>3501</v>
      </c>
      <c r="B2934" t="s">
        <v>303</v>
      </c>
      <c r="C2934" t="s">
        <v>91</v>
      </c>
      <c r="D2934">
        <v>4</v>
      </c>
      <c r="E2934">
        <v>4</v>
      </c>
      <c r="F2934" s="1">
        <v>40339</v>
      </c>
      <c r="G2934" s="1">
        <v>40493</v>
      </c>
      <c r="H2934" s="3">
        <v>154</v>
      </c>
      <c r="I2934" s="3">
        <v>3</v>
      </c>
      <c r="J2934">
        <v>38.1</v>
      </c>
      <c r="K2934">
        <v>5.0199999999999996</v>
      </c>
      <c r="L2934">
        <v>3.47</v>
      </c>
      <c r="M2934">
        <v>14</v>
      </c>
      <c r="N2934">
        <v>0.16349873228287937</v>
      </c>
      <c r="O2934">
        <v>38517</v>
      </c>
      <c r="P2934">
        <v>105</v>
      </c>
      <c r="Q2934">
        <v>1</v>
      </c>
      <c r="R2934" t="s">
        <v>622</v>
      </c>
      <c r="S2934">
        <v>124</v>
      </c>
      <c r="T2934">
        <v>108</v>
      </c>
      <c r="U2934" s="4">
        <v>5</v>
      </c>
      <c r="V2934">
        <v>31</v>
      </c>
    </row>
    <row r="2935" spans="1:22" x14ac:dyDescent="0.25">
      <c r="A2935">
        <v>3501</v>
      </c>
      <c r="B2935" t="s">
        <v>303</v>
      </c>
      <c r="C2935" t="s">
        <v>91</v>
      </c>
      <c r="D2935">
        <v>4</v>
      </c>
      <c r="E2935">
        <v>4</v>
      </c>
      <c r="F2935" s="1">
        <v>40339</v>
      </c>
      <c r="G2935" s="1">
        <v>40521</v>
      </c>
      <c r="H2935" s="3">
        <v>182</v>
      </c>
      <c r="I2935" s="3">
        <v>3</v>
      </c>
      <c r="J2935">
        <v>34.5</v>
      </c>
      <c r="K2935">
        <v>4.04</v>
      </c>
      <c r="L2935">
        <v>3.53</v>
      </c>
      <c r="M2935">
        <v>16</v>
      </c>
      <c r="N2935">
        <v>0.35614381022527519</v>
      </c>
      <c r="O2935">
        <v>38517</v>
      </c>
      <c r="P2935">
        <v>105</v>
      </c>
      <c r="Q2935">
        <v>1</v>
      </c>
      <c r="R2935" t="s">
        <v>622</v>
      </c>
      <c r="S2935">
        <v>124</v>
      </c>
      <c r="T2935">
        <v>108</v>
      </c>
      <c r="U2935" s="4">
        <v>6</v>
      </c>
      <c r="V2935">
        <v>28</v>
      </c>
    </row>
    <row r="2936" spans="1:22" x14ac:dyDescent="0.25">
      <c r="A2936">
        <v>3501</v>
      </c>
      <c r="B2936" t="s">
        <v>303</v>
      </c>
      <c r="C2936" t="s">
        <v>91</v>
      </c>
      <c r="D2936">
        <v>4</v>
      </c>
      <c r="E2936">
        <v>4</v>
      </c>
      <c r="F2936" s="1">
        <v>40339</v>
      </c>
      <c r="G2936" s="1">
        <v>40556</v>
      </c>
      <c r="H2936" s="3">
        <v>217</v>
      </c>
      <c r="I2936" s="3">
        <v>3</v>
      </c>
      <c r="J2936">
        <v>37.4</v>
      </c>
      <c r="K2936">
        <v>4.2</v>
      </c>
      <c r="L2936">
        <v>3.48</v>
      </c>
      <c r="M2936">
        <v>37</v>
      </c>
      <c r="N2936">
        <v>1.5655971758542251</v>
      </c>
      <c r="O2936">
        <v>38517</v>
      </c>
      <c r="P2936">
        <v>105</v>
      </c>
      <c r="Q2936">
        <v>1</v>
      </c>
      <c r="R2936" t="s">
        <v>622</v>
      </c>
      <c r="S2936">
        <v>124</v>
      </c>
      <c r="T2936">
        <v>108</v>
      </c>
      <c r="U2936" s="4">
        <v>7</v>
      </c>
      <c r="V2936">
        <v>35</v>
      </c>
    </row>
    <row r="2937" spans="1:22" x14ac:dyDescent="0.25">
      <c r="A2937">
        <v>3502</v>
      </c>
      <c r="B2937" t="s">
        <v>304</v>
      </c>
      <c r="C2937" t="s">
        <v>92</v>
      </c>
      <c r="D2937">
        <v>1</v>
      </c>
      <c r="E2937">
        <v>1</v>
      </c>
      <c r="F2937" s="1">
        <v>39289</v>
      </c>
      <c r="G2937" s="1">
        <v>39295</v>
      </c>
      <c r="H2937" s="3">
        <v>6</v>
      </c>
      <c r="I2937" s="3">
        <v>1</v>
      </c>
      <c r="J2937">
        <v>34.4</v>
      </c>
      <c r="K2937">
        <v>5.6</v>
      </c>
      <c r="L2937">
        <v>3.52</v>
      </c>
      <c r="M2937">
        <v>40</v>
      </c>
      <c r="N2937">
        <v>1.6780719051126378</v>
      </c>
      <c r="O2937">
        <v>38517</v>
      </c>
      <c r="P2937">
        <v>113</v>
      </c>
      <c r="Q2937">
        <v>1</v>
      </c>
      <c r="R2937" t="s">
        <v>622</v>
      </c>
      <c r="S2937">
        <v>124</v>
      </c>
      <c r="T2937">
        <v>108</v>
      </c>
      <c r="U2937" s="4">
        <v>1</v>
      </c>
      <c r="V2937">
        <v>6</v>
      </c>
    </row>
    <row r="2938" spans="1:22" x14ac:dyDescent="0.25">
      <c r="A2938">
        <v>3502</v>
      </c>
      <c r="B2938" t="s">
        <v>304</v>
      </c>
      <c r="C2938" t="s">
        <v>92</v>
      </c>
      <c r="D2938">
        <v>1</v>
      </c>
      <c r="E2938">
        <v>1</v>
      </c>
      <c r="F2938" s="1">
        <v>39289</v>
      </c>
      <c r="G2938" s="1">
        <v>39356</v>
      </c>
      <c r="H2938" s="3">
        <v>67</v>
      </c>
      <c r="I2938" s="3">
        <v>2</v>
      </c>
      <c r="J2938">
        <v>35.6</v>
      </c>
      <c r="K2938">
        <v>5.77</v>
      </c>
      <c r="L2938">
        <v>2.95</v>
      </c>
      <c r="M2938">
        <v>959</v>
      </c>
      <c r="N2938">
        <v>6.2615308152434057</v>
      </c>
      <c r="O2938">
        <v>38517</v>
      </c>
      <c r="P2938">
        <v>113</v>
      </c>
      <c r="Q2938">
        <v>1</v>
      </c>
      <c r="R2938" t="s">
        <v>622</v>
      </c>
      <c r="S2938">
        <v>124</v>
      </c>
      <c r="T2938">
        <v>108</v>
      </c>
      <c r="U2938" s="4">
        <v>2</v>
      </c>
      <c r="V2938">
        <v>61</v>
      </c>
    </row>
    <row r="2939" spans="1:22" x14ac:dyDescent="0.25">
      <c r="A2939">
        <v>3502</v>
      </c>
      <c r="B2939" t="s">
        <v>304</v>
      </c>
      <c r="C2939" t="s">
        <v>92</v>
      </c>
      <c r="D2939">
        <v>1</v>
      </c>
      <c r="E2939">
        <v>1</v>
      </c>
      <c r="F2939" s="1">
        <v>39289</v>
      </c>
      <c r="G2939" s="1">
        <v>39387</v>
      </c>
      <c r="H2939" s="3">
        <v>98</v>
      </c>
      <c r="I2939" s="3">
        <v>2</v>
      </c>
      <c r="J2939">
        <v>37.1</v>
      </c>
      <c r="K2939">
        <v>3.72</v>
      </c>
      <c r="L2939">
        <v>3.38</v>
      </c>
      <c r="M2939">
        <v>94</v>
      </c>
      <c r="N2939">
        <v>2.9107326619029128</v>
      </c>
      <c r="O2939">
        <v>38517</v>
      </c>
      <c r="P2939">
        <v>113</v>
      </c>
      <c r="Q2939">
        <v>1</v>
      </c>
      <c r="R2939" t="s">
        <v>622</v>
      </c>
      <c r="S2939">
        <v>124</v>
      </c>
      <c r="T2939">
        <v>108</v>
      </c>
      <c r="U2939" s="4">
        <v>3</v>
      </c>
      <c r="V2939">
        <v>31</v>
      </c>
    </row>
    <row r="2940" spans="1:22" x14ac:dyDescent="0.25">
      <c r="A2940">
        <v>3502</v>
      </c>
      <c r="B2940" t="s">
        <v>304</v>
      </c>
      <c r="C2940" t="s">
        <v>92</v>
      </c>
      <c r="D2940">
        <v>1</v>
      </c>
      <c r="E2940">
        <v>1</v>
      </c>
      <c r="F2940" s="1">
        <v>39289</v>
      </c>
      <c r="G2940" s="1">
        <v>39418</v>
      </c>
      <c r="H2940" s="3">
        <v>129</v>
      </c>
      <c r="I2940" s="3">
        <v>2</v>
      </c>
      <c r="J2940">
        <v>36.6</v>
      </c>
      <c r="K2940">
        <v>3.79</v>
      </c>
      <c r="L2940">
        <v>3.38</v>
      </c>
      <c r="M2940">
        <v>45</v>
      </c>
      <c r="N2940">
        <v>1.84799690655495</v>
      </c>
      <c r="O2940">
        <v>38517</v>
      </c>
      <c r="P2940">
        <v>113</v>
      </c>
      <c r="Q2940">
        <v>1</v>
      </c>
      <c r="R2940" t="s">
        <v>622</v>
      </c>
      <c r="S2940">
        <v>124</v>
      </c>
      <c r="T2940">
        <v>108</v>
      </c>
      <c r="U2940" s="4">
        <v>4</v>
      </c>
      <c r="V2940">
        <v>31</v>
      </c>
    </row>
    <row r="2941" spans="1:22" x14ac:dyDescent="0.25">
      <c r="A2941">
        <v>3502</v>
      </c>
      <c r="B2941" t="s">
        <v>304</v>
      </c>
      <c r="C2941" t="s">
        <v>92</v>
      </c>
      <c r="D2941">
        <v>1</v>
      </c>
      <c r="E2941">
        <v>1</v>
      </c>
      <c r="F2941" s="1">
        <v>39289</v>
      </c>
      <c r="G2941" s="1">
        <v>39450</v>
      </c>
      <c r="H2941" s="3">
        <v>161</v>
      </c>
      <c r="I2941" s="3">
        <v>3</v>
      </c>
      <c r="J2941">
        <v>35.5</v>
      </c>
      <c r="K2941">
        <v>3.59</v>
      </c>
      <c r="L2941">
        <v>3.52</v>
      </c>
      <c r="M2941">
        <v>45</v>
      </c>
      <c r="N2941">
        <v>1.84799690655495</v>
      </c>
      <c r="O2941">
        <v>38517</v>
      </c>
      <c r="P2941">
        <v>113</v>
      </c>
      <c r="Q2941">
        <v>1</v>
      </c>
      <c r="R2941" t="s">
        <v>622</v>
      </c>
      <c r="S2941">
        <v>124</v>
      </c>
      <c r="T2941">
        <v>108</v>
      </c>
      <c r="U2941" s="4">
        <v>5</v>
      </c>
      <c r="V2941">
        <v>32</v>
      </c>
    </row>
    <row r="2942" spans="1:22" x14ac:dyDescent="0.25">
      <c r="A2942">
        <v>3502</v>
      </c>
      <c r="B2942" t="s">
        <v>304</v>
      </c>
      <c r="C2942" t="s">
        <v>92</v>
      </c>
      <c r="D2942">
        <v>1</v>
      </c>
      <c r="E2942">
        <v>1</v>
      </c>
      <c r="F2942" s="1">
        <v>39289</v>
      </c>
      <c r="G2942" s="1">
        <v>39481</v>
      </c>
      <c r="H2942" s="3">
        <v>192</v>
      </c>
      <c r="I2942" s="3">
        <v>3</v>
      </c>
      <c r="J2942">
        <v>32</v>
      </c>
      <c r="K2942">
        <v>3.6</v>
      </c>
      <c r="L2942">
        <v>3.62</v>
      </c>
      <c r="M2942">
        <v>32</v>
      </c>
      <c r="N2942">
        <v>1.3561438102252752</v>
      </c>
      <c r="O2942">
        <v>38517</v>
      </c>
      <c r="P2942">
        <v>113</v>
      </c>
      <c r="Q2942">
        <v>1</v>
      </c>
      <c r="R2942" t="s">
        <v>622</v>
      </c>
      <c r="S2942">
        <v>124</v>
      </c>
      <c r="T2942">
        <v>108</v>
      </c>
      <c r="U2942" s="4">
        <v>6</v>
      </c>
      <c r="V2942">
        <v>31</v>
      </c>
    </row>
    <row r="2943" spans="1:22" x14ac:dyDescent="0.25">
      <c r="A2943">
        <v>3502</v>
      </c>
      <c r="B2943" t="s">
        <v>304</v>
      </c>
      <c r="C2943" t="s">
        <v>92</v>
      </c>
      <c r="D2943">
        <v>1</v>
      </c>
      <c r="E2943">
        <v>1</v>
      </c>
      <c r="F2943" s="1">
        <v>39289</v>
      </c>
      <c r="G2943" s="1">
        <v>39509</v>
      </c>
      <c r="H2943" s="3">
        <v>220</v>
      </c>
      <c r="I2943" s="3">
        <v>3</v>
      </c>
      <c r="J2943">
        <v>33.700000000000003</v>
      </c>
      <c r="K2943">
        <v>4.3899999999999997</v>
      </c>
      <c r="L2943">
        <v>3.71</v>
      </c>
      <c r="M2943">
        <v>39</v>
      </c>
      <c r="N2943">
        <v>1.6415460290875237</v>
      </c>
      <c r="O2943">
        <v>38517</v>
      </c>
      <c r="P2943">
        <v>113</v>
      </c>
      <c r="Q2943">
        <v>1</v>
      </c>
      <c r="R2943" t="s">
        <v>622</v>
      </c>
      <c r="S2943">
        <v>124</v>
      </c>
      <c r="T2943">
        <v>108</v>
      </c>
      <c r="U2943" s="4">
        <v>7</v>
      </c>
      <c r="V2943">
        <v>28</v>
      </c>
    </row>
    <row r="2944" spans="1:22" x14ac:dyDescent="0.25">
      <c r="A2944">
        <v>3502</v>
      </c>
      <c r="B2944" t="s">
        <v>304</v>
      </c>
      <c r="C2944" t="s">
        <v>92</v>
      </c>
      <c r="D2944">
        <v>1</v>
      </c>
      <c r="E2944">
        <v>1</v>
      </c>
      <c r="F2944" s="1">
        <v>39289</v>
      </c>
      <c r="G2944" s="1">
        <v>39539</v>
      </c>
      <c r="H2944" s="3">
        <v>250</v>
      </c>
      <c r="I2944" s="3">
        <v>3</v>
      </c>
      <c r="J2944">
        <v>32</v>
      </c>
      <c r="K2944">
        <v>4.1399999999999997</v>
      </c>
      <c r="L2944">
        <v>4.07</v>
      </c>
      <c r="M2944">
        <v>98</v>
      </c>
      <c r="N2944">
        <v>2.9708536543404835</v>
      </c>
      <c r="O2944">
        <v>38517</v>
      </c>
      <c r="P2944">
        <v>113</v>
      </c>
      <c r="Q2944">
        <v>1</v>
      </c>
      <c r="R2944" t="s">
        <v>622</v>
      </c>
      <c r="S2944">
        <v>124</v>
      </c>
      <c r="T2944">
        <v>108</v>
      </c>
      <c r="U2944" s="4">
        <v>8</v>
      </c>
      <c r="V2944">
        <v>30</v>
      </c>
    </row>
    <row r="2945" spans="1:22" x14ac:dyDescent="0.25">
      <c r="A2945">
        <v>3502</v>
      </c>
      <c r="B2945" t="s">
        <v>304</v>
      </c>
      <c r="C2945" t="s">
        <v>92</v>
      </c>
      <c r="D2945">
        <v>1</v>
      </c>
      <c r="E2945">
        <v>1</v>
      </c>
      <c r="F2945" s="1">
        <v>39289</v>
      </c>
      <c r="G2945" s="1">
        <v>39572</v>
      </c>
      <c r="H2945" s="3">
        <v>283</v>
      </c>
      <c r="I2945" s="3">
        <v>3</v>
      </c>
      <c r="J2945">
        <v>31.2</v>
      </c>
      <c r="K2945">
        <v>3.57</v>
      </c>
      <c r="L2945">
        <v>3.68</v>
      </c>
      <c r="M2945">
        <v>1668</v>
      </c>
      <c r="N2945">
        <v>7.0600473836699384</v>
      </c>
      <c r="O2945">
        <v>38517</v>
      </c>
      <c r="P2945">
        <v>113</v>
      </c>
      <c r="Q2945">
        <v>1</v>
      </c>
      <c r="R2945" t="s">
        <v>622</v>
      </c>
      <c r="S2945">
        <v>124</v>
      </c>
      <c r="T2945">
        <v>108</v>
      </c>
      <c r="U2945" s="4">
        <v>9</v>
      </c>
      <c r="V2945">
        <v>33</v>
      </c>
    </row>
    <row r="2946" spans="1:22" x14ac:dyDescent="0.25">
      <c r="A2946">
        <v>3502</v>
      </c>
      <c r="B2946" t="s">
        <v>304</v>
      </c>
      <c r="C2946" t="s">
        <v>92</v>
      </c>
      <c r="D2946">
        <v>1</v>
      </c>
      <c r="E2946">
        <v>1</v>
      </c>
      <c r="F2946" s="1">
        <v>39289</v>
      </c>
      <c r="G2946" s="1">
        <v>39600</v>
      </c>
      <c r="H2946" s="3">
        <v>311</v>
      </c>
      <c r="I2946" s="3">
        <v>3</v>
      </c>
      <c r="J2946">
        <v>36.6</v>
      </c>
      <c r="K2946">
        <v>4.3600000000000003</v>
      </c>
      <c r="L2946">
        <v>3.71</v>
      </c>
      <c r="M2946">
        <v>45</v>
      </c>
      <c r="N2946">
        <v>1.84799690655495</v>
      </c>
      <c r="O2946">
        <v>38517</v>
      </c>
      <c r="P2946">
        <v>113</v>
      </c>
      <c r="Q2946">
        <v>1</v>
      </c>
      <c r="R2946" t="s">
        <v>622</v>
      </c>
      <c r="S2946">
        <v>124</v>
      </c>
      <c r="T2946">
        <v>108</v>
      </c>
      <c r="U2946" s="4">
        <v>10</v>
      </c>
      <c r="V2946">
        <v>28</v>
      </c>
    </row>
    <row r="2947" spans="1:22" x14ac:dyDescent="0.25">
      <c r="A2947">
        <v>3502</v>
      </c>
      <c r="B2947" t="s">
        <v>304</v>
      </c>
      <c r="C2947" t="s">
        <v>92</v>
      </c>
      <c r="D2947">
        <v>1</v>
      </c>
      <c r="E2947">
        <v>1</v>
      </c>
      <c r="F2947" s="1">
        <v>39289</v>
      </c>
      <c r="G2947" s="1">
        <v>39631</v>
      </c>
      <c r="H2947" s="3">
        <v>342</v>
      </c>
      <c r="I2947" s="3">
        <v>3</v>
      </c>
      <c r="J2947">
        <v>26.6</v>
      </c>
      <c r="K2947">
        <v>5.04</v>
      </c>
      <c r="L2947">
        <v>3.47</v>
      </c>
      <c r="M2947">
        <v>41</v>
      </c>
      <c r="N2947">
        <v>1.7136958148433588</v>
      </c>
      <c r="O2947">
        <v>38517</v>
      </c>
      <c r="P2947">
        <v>113</v>
      </c>
      <c r="Q2947">
        <v>1</v>
      </c>
      <c r="R2947" t="s">
        <v>622</v>
      </c>
      <c r="S2947">
        <v>124</v>
      </c>
      <c r="T2947">
        <v>108</v>
      </c>
      <c r="U2947" s="4">
        <v>11</v>
      </c>
      <c r="V2947">
        <v>31</v>
      </c>
    </row>
    <row r="2948" spans="1:22" x14ac:dyDescent="0.25">
      <c r="A2948">
        <v>3502</v>
      </c>
      <c r="B2948" t="s">
        <v>304</v>
      </c>
      <c r="C2948" t="s">
        <v>92</v>
      </c>
      <c r="D2948">
        <v>2</v>
      </c>
      <c r="E2948">
        <v>2</v>
      </c>
      <c r="F2948" s="1">
        <v>39710</v>
      </c>
      <c r="G2948" s="1">
        <v>39722</v>
      </c>
      <c r="H2948" s="3">
        <v>12</v>
      </c>
      <c r="I2948" s="3">
        <v>1</v>
      </c>
      <c r="J2948">
        <v>34.9</v>
      </c>
      <c r="K2948">
        <v>5.15</v>
      </c>
      <c r="L2948">
        <v>3.69</v>
      </c>
      <c r="M2948">
        <v>85</v>
      </c>
      <c r="N2948">
        <v>2.7655347463629769</v>
      </c>
      <c r="O2948">
        <v>38517</v>
      </c>
      <c r="P2948">
        <v>113</v>
      </c>
      <c r="Q2948">
        <v>1</v>
      </c>
      <c r="R2948" t="s">
        <v>622</v>
      </c>
      <c r="S2948">
        <v>124</v>
      </c>
      <c r="T2948">
        <v>108</v>
      </c>
      <c r="U2948" s="4">
        <v>1</v>
      </c>
      <c r="V2948">
        <v>12</v>
      </c>
    </row>
    <row r="2949" spans="1:22" x14ac:dyDescent="0.25">
      <c r="A2949">
        <v>3502</v>
      </c>
      <c r="B2949" t="s">
        <v>304</v>
      </c>
      <c r="C2949" t="s">
        <v>92</v>
      </c>
      <c r="D2949">
        <v>2</v>
      </c>
      <c r="E2949">
        <v>2</v>
      </c>
      <c r="F2949" s="1">
        <v>39710</v>
      </c>
      <c r="G2949" s="1">
        <v>39754</v>
      </c>
      <c r="H2949" s="3">
        <v>44</v>
      </c>
      <c r="I2949" s="3">
        <v>1</v>
      </c>
      <c r="J2949">
        <v>39.4</v>
      </c>
      <c r="K2949">
        <v>4.9400000000000004</v>
      </c>
      <c r="L2949">
        <v>3.08</v>
      </c>
      <c r="M2949">
        <v>31</v>
      </c>
      <c r="N2949">
        <v>1.3103401206121505</v>
      </c>
      <c r="O2949">
        <v>38517</v>
      </c>
      <c r="P2949">
        <v>113</v>
      </c>
      <c r="Q2949">
        <v>1</v>
      </c>
      <c r="R2949" t="s">
        <v>622</v>
      </c>
      <c r="S2949">
        <v>124</v>
      </c>
      <c r="T2949">
        <v>108</v>
      </c>
      <c r="U2949" s="4">
        <v>2</v>
      </c>
      <c r="V2949">
        <v>32</v>
      </c>
    </row>
    <row r="2950" spans="1:22" x14ac:dyDescent="0.25">
      <c r="A2950">
        <v>3502</v>
      </c>
      <c r="B2950" t="s">
        <v>304</v>
      </c>
      <c r="C2950" t="s">
        <v>92</v>
      </c>
      <c r="D2950">
        <v>2</v>
      </c>
      <c r="E2950">
        <v>2</v>
      </c>
      <c r="F2950" s="1">
        <v>39710</v>
      </c>
      <c r="G2950" s="1">
        <v>39783</v>
      </c>
      <c r="H2950" s="3">
        <v>73</v>
      </c>
      <c r="I2950" s="3">
        <v>2</v>
      </c>
      <c r="J2950">
        <v>34.4</v>
      </c>
      <c r="K2950">
        <v>4.7</v>
      </c>
      <c r="L2950">
        <v>3.3</v>
      </c>
      <c r="M2950">
        <v>24</v>
      </c>
      <c r="N2950">
        <v>0.94110631094643127</v>
      </c>
      <c r="O2950">
        <v>38517</v>
      </c>
      <c r="P2950">
        <v>113</v>
      </c>
      <c r="Q2950">
        <v>1</v>
      </c>
      <c r="R2950" t="s">
        <v>622</v>
      </c>
      <c r="S2950">
        <v>124</v>
      </c>
      <c r="T2950">
        <v>108</v>
      </c>
      <c r="U2950" s="4">
        <v>3</v>
      </c>
      <c r="V2950">
        <v>29</v>
      </c>
    </row>
    <row r="2951" spans="1:22" x14ac:dyDescent="0.25">
      <c r="A2951">
        <v>3502</v>
      </c>
      <c r="B2951" t="s">
        <v>304</v>
      </c>
      <c r="C2951" t="s">
        <v>92</v>
      </c>
      <c r="D2951">
        <v>2</v>
      </c>
      <c r="E2951">
        <v>2</v>
      </c>
      <c r="F2951" s="1">
        <v>39710</v>
      </c>
      <c r="G2951" s="1">
        <v>39817</v>
      </c>
      <c r="H2951" s="3">
        <v>107</v>
      </c>
      <c r="I2951" s="3">
        <v>2</v>
      </c>
      <c r="J2951">
        <v>47</v>
      </c>
      <c r="K2951">
        <v>3.18</v>
      </c>
      <c r="L2951">
        <v>3.36</v>
      </c>
      <c r="M2951">
        <v>51</v>
      </c>
      <c r="N2951">
        <v>2.0285691521967708</v>
      </c>
      <c r="O2951">
        <v>38517</v>
      </c>
      <c r="P2951">
        <v>113</v>
      </c>
      <c r="Q2951">
        <v>1</v>
      </c>
      <c r="R2951" t="s">
        <v>622</v>
      </c>
      <c r="S2951">
        <v>124</v>
      </c>
      <c r="T2951">
        <v>108</v>
      </c>
      <c r="U2951" s="4">
        <v>4</v>
      </c>
      <c r="V2951">
        <v>34</v>
      </c>
    </row>
    <row r="2952" spans="1:22" x14ac:dyDescent="0.25">
      <c r="A2952">
        <v>3502</v>
      </c>
      <c r="B2952" t="s">
        <v>304</v>
      </c>
      <c r="C2952" t="s">
        <v>92</v>
      </c>
      <c r="D2952">
        <v>2</v>
      </c>
      <c r="E2952">
        <v>2</v>
      </c>
      <c r="F2952" s="1">
        <v>39710</v>
      </c>
      <c r="G2952" s="1">
        <v>39845</v>
      </c>
      <c r="H2952" s="3">
        <v>135</v>
      </c>
      <c r="I2952" s="3">
        <v>2</v>
      </c>
      <c r="J2952">
        <v>42.9</v>
      </c>
      <c r="K2952">
        <v>4</v>
      </c>
      <c r="L2952">
        <v>3.65</v>
      </c>
      <c r="M2952">
        <v>30</v>
      </c>
      <c r="N2952">
        <v>1.2630344058337937</v>
      </c>
      <c r="O2952">
        <v>38517</v>
      </c>
      <c r="P2952">
        <v>113</v>
      </c>
      <c r="Q2952">
        <v>1</v>
      </c>
      <c r="R2952" t="s">
        <v>622</v>
      </c>
      <c r="S2952">
        <v>124</v>
      </c>
      <c r="T2952">
        <v>108</v>
      </c>
      <c r="U2952" s="4">
        <v>5</v>
      </c>
      <c r="V2952">
        <v>28</v>
      </c>
    </row>
    <row r="2953" spans="1:22" x14ac:dyDescent="0.25">
      <c r="A2953">
        <v>3502</v>
      </c>
      <c r="B2953" t="s">
        <v>304</v>
      </c>
      <c r="C2953" t="s">
        <v>92</v>
      </c>
      <c r="D2953">
        <v>2</v>
      </c>
      <c r="E2953">
        <v>2</v>
      </c>
      <c r="F2953" s="1">
        <v>39710</v>
      </c>
      <c r="G2953" s="1">
        <v>39875</v>
      </c>
      <c r="H2953" s="3">
        <v>165</v>
      </c>
      <c r="I2953" s="3">
        <v>3</v>
      </c>
      <c r="J2953">
        <v>40.200000000000003</v>
      </c>
      <c r="K2953">
        <v>5.22</v>
      </c>
      <c r="L2953">
        <v>3.68</v>
      </c>
      <c r="M2953">
        <v>36</v>
      </c>
      <c r="N2953">
        <v>1.5260688116675876</v>
      </c>
      <c r="O2953">
        <v>38517</v>
      </c>
      <c r="P2953">
        <v>113</v>
      </c>
      <c r="Q2953">
        <v>1</v>
      </c>
      <c r="R2953" t="s">
        <v>622</v>
      </c>
      <c r="S2953">
        <v>124</v>
      </c>
      <c r="T2953">
        <v>108</v>
      </c>
      <c r="U2953" s="4">
        <v>6</v>
      </c>
      <c r="V2953">
        <v>30</v>
      </c>
    </row>
    <row r="2954" spans="1:22" x14ac:dyDescent="0.25">
      <c r="A2954">
        <v>3502</v>
      </c>
      <c r="B2954" t="s">
        <v>304</v>
      </c>
      <c r="C2954" t="s">
        <v>92</v>
      </c>
      <c r="D2954">
        <v>2</v>
      </c>
      <c r="E2954">
        <v>2</v>
      </c>
      <c r="F2954" s="1">
        <v>39710</v>
      </c>
      <c r="G2954" s="1">
        <v>39908</v>
      </c>
      <c r="H2954" s="3">
        <v>198</v>
      </c>
      <c r="I2954" s="3">
        <v>3</v>
      </c>
      <c r="J2954">
        <v>31.9</v>
      </c>
      <c r="K2954">
        <v>5.28</v>
      </c>
      <c r="L2954">
        <v>3.62</v>
      </c>
      <c r="M2954">
        <v>58</v>
      </c>
      <c r="N2954">
        <v>2.2141248053528475</v>
      </c>
      <c r="O2954">
        <v>38517</v>
      </c>
      <c r="P2954">
        <v>113</v>
      </c>
      <c r="Q2954">
        <v>1</v>
      </c>
      <c r="R2954" t="s">
        <v>622</v>
      </c>
      <c r="S2954">
        <v>124</v>
      </c>
      <c r="T2954">
        <v>108</v>
      </c>
      <c r="U2954" s="4">
        <v>7</v>
      </c>
      <c r="V2954">
        <v>33</v>
      </c>
    </row>
    <row r="2955" spans="1:22" x14ac:dyDescent="0.25">
      <c r="A2955">
        <v>3502</v>
      </c>
      <c r="B2955" t="s">
        <v>304</v>
      </c>
      <c r="C2955" t="s">
        <v>92</v>
      </c>
      <c r="D2955">
        <v>2</v>
      </c>
      <c r="E2955">
        <v>2</v>
      </c>
      <c r="F2955" s="1">
        <v>39710</v>
      </c>
      <c r="G2955" s="1">
        <v>39944</v>
      </c>
      <c r="H2955" s="3">
        <v>234</v>
      </c>
      <c r="I2955" s="3">
        <v>3</v>
      </c>
      <c r="J2955">
        <v>23.3</v>
      </c>
      <c r="K2955">
        <v>5.05</v>
      </c>
      <c r="L2955">
        <v>3.42</v>
      </c>
      <c r="M2955">
        <v>61</v>
      </c>
      <c r="N2955">
        <v>2.2868811477881614</v>
      </c>
      <c r="O2955">
        <v>38517</v>
      </c>
      <c r="P2955">
        <v>113</v>
      </c>
      <c r="Q2955">
        <v>1</v>
      </c>
      <c r="R2955" t="s">
        <v>622</v>
      </c>
      <c r="S2955">
        <v>124</v>
      </c>
      <c r="T2955">
        <v>108</v>
      </c>
      <c r="U2955" s="4">
        <v>8</v>
      </c>
      <c r="V2955">
        <v>36</v>
      </c>
    </row>
    <row r="2956" spans="1:22" x14ac:dyDescent="0.25">
      <c r="A2956">
        <v>3502</v>
      </c>
      <c r="B2956" t="s">
        <v>304</v>
      </c>
      <c r="C2956" t="s">
        <v>92</v>
      </c>
      <c r="D2956">
        <v>2</v>
      </c>
      <c r="E2956">
        <v>2</v>
      </c>
      <c r="F2956" s="1">
        <v>39710</v>
      </c>
      <c r="G2956" s="1">
        <v>39972</v>
      </c>
      <c r="H2956" s="3">
        <v>262</v>
      </c>
      <c r="I2956" s="3">
        <v>3</v>
      </c>
      <c r="J2956">
        <v>29</v>
      </c>
      <c r="K2956">
        <v>4.22</v>
      </c>
      <c r="L2956">
        <v>3.68</v>
      </c>
      <c r="M2956">
        <v>48</v>
      </c>
      <c r="N2956">
        <v>1.9411063109464315</v>
      </c>
      <c r="O2956">
        <v>38517</v>
      </c>
      <c r="P2956">
        <v>113</v>
      </c>
      <c r="Q2956">
        <v>1</v>
      </c>
      <c r="R2956" t="s">
        <v>622</v>
      </c>
      <c r="S2956">
        <v>124</v>
      </c>
      <c r="T2956">
        <v>108</v>
      </c>
      <c r="U2956" s="4">
        <v>9</v>
      </c>
      <c r="V2956">
        <v>28</v>
      </c>
    </row>
    <row r="2957" spans="1:22" x14ac:dyDescent="0.25">
      <c r="A2957">
        <v>3502</v>
      </c>
      <c r="B2957" t="s">
        <v>304</v>
      </c>
      <c r="C2957" t="s">
        <v>92</v>
      </c>
      <c r="D2957">
        <v>2</v>
      </c>
      <c r="E2957">
        <v>2</v>
      </c>
      <c r="F2957" s="1">
        <v>39710</v>
      </c>
      <c r="G2957" s="1">
        <v>40007</v>
      </c>
      <c r="H2957" s="3">
        <v>297</v>
      </c>
      <c r="I2957" s="3">
        <v>3</v>
      </c>
      <c r="J2957">
        <v>23.1</v>
      </c>
      <c r="K2957">
        <v>5.28</v>
      </c>
      <c r="L2957">
        <v>3.83</v>
      </c>
      <c r="M2957">
        <v>119</v>
      </c>
      <c r="N2957">
        <v>3.2509615735332189</v>
      </c>
      <c r="O2957">
        <v>38517</v>
      </c>
      <c r="P2957">
        <v>113</v>
      </c>
      <c r="Q2957">
        <v>1</v>
      </c>
      <c r="R2957" t="s">
        <v>622</v>
      </c>
      <c r="S2957">
        <v>124</v>
      </c>
      <c r="T2957">
        <v>108</v>
      </c>
      <c r="U2957" s="4">
        <v>10</v>
      </c>
      <c r="V2957">
        <v>35</v>
      </c>
    </row>
    <row r="2958" spans="1:22" x14ac:dyDescent="0.25">
      <c r="A2958">
        <v>3502</v>
      </c>
      <c r="B2958" t="s">
        <v>304</v>
      </c>
      <c r="C2958" t="s">
        <v>92</v>
      </c>
      <c r="D2958">
        <v>2</v>
      </c>
      <c r="E2958">
        <v>2</v>
      </c>
      <c r="F2958" s="1">
        <v>39710</v>
      </c>
      <c r="G2958" s="1">
        <v>40037</v>
      </c>
      <c r="H2958" s="3">
        <v>327</v>
      </c>
      <c r="I2958" s="3">
        <v>3</v>
      </c>
      <c r="J2958">
        <v>22.8</v>
      </c>
      <c r="K2958">
        <v>4.75</v>
      </c>
      <c r="L2958">
        <v>3.96</v>
      </c>
      <c r="M2958">
        <v>65</v>
      </c>
      <c r="N2958">
        <v>2.37851162325373</v>
      </c>
      <c r="O2958">
        <v>38517</v>
      </c>
      <c r="P2958">
        <v>113</v>
      </c>
      <c r="Q2958">
        <v>1</v>
      </c>
      <c r="R2958" t="s">
        <v>622</v>
      </c>
      <c r="S2958">
        <v>124</v>
      </c>
      <c r="T2958">
        <v>108</v>
      </c>
      <c r="U2958" s="4">
        <v>11</v>
      </c>
      <c r="V2958">
        <v>30</v>
      </c>
    </row>
    <row r="2959" spans="1:22" x14ac:dyDescent="0.25">
      <c r="A2959">
        <v>3502</v>
      </c>
      <c r="B2959" t="s">
        <v>304</v>
      </c>
      <c r="C2959" t="s">
        <v>92</v>
      </c>
      <c r="D2959">
        <v>2</v>
      </c>
      <c r="E2959">
        <v>2</v>
      </c>
      <c r="F2959" s="1">
        <v>39710</v>
      </c>
      <c r="G2959" s="1">
        <v>40066</v>
      </c>
      <c r="H2959" s="3">
        <v>356</v>
      </c>
      <c r="I2959" s="3">
        <v>3</v>
      </c>
      <c r="J2959">
        <v>18.8</v>
      </c>
      <c r="K2959">
        <v>6.49</v>
      </c>
      <c r="L2959">
        <v>4.13</v>
      </c>
      <c r="M2959">
        <v>82</v>
      </c>
      <c r="N2959">
        <v>2.713695814843359</v>
      </c>
      <c r="O2959">
        <v>38517</v>
      </c>
      <c r="P2959">
        <v>113</v>
      </c>
      <c r="Q2959">
        <v>1</v>
      </c>
      <c r="R2959" t="s">
        <v>622</v>
      </c>
      <c r="S2959">
        <v>124</v>
      </c>
      <c r="T2959">
        <v>108</v>
      </c>
      <c r="U2959" s="4">
        <v>12</v>
      </c>
      <c r="V2959">
        <v>29</v>
      </c>
    </row>
    <row r="2960" spans="1:22" x14ac:dyDescent="0.25">
      <c r="A2960">
        <v>3502</v>
      </c>
      <c r="B2960" t="s">
        <v>304</v>
      </c>
      <c r="C2960" t="s">
        <v>92</v>
      </c>
      <c r="D2960">
        <v>2</v>
      </c>
      <c r="E2960">
        <v>2</v>
      </c>
      <c r="F2960" s="1">
        <v>39710</v>
      </c>
      <c r="G2960" s="1">
        <v>40094</v>
      </c>
      <c r="H2960" s="3">
        <v>384</v>
      </c>
      <c r="I2960" s="3">
        <v>3</v>
      </c>
      <c r="J2960">
        <v>19</v>
      </c>
      <c r="K2960">
        <v>5.82</v>
      </c>
      <c r="L2960">
        <v>4.2699999999999996</v>
      </c>
      <c r="M2960">
        <v>117</v>
      </c>
      <c r="N2960">
        <v>3.2265085298086795</v>
      </c>
      <c r="O2960">
        <v>38517</v>
      </c>
      <c r="P2960">
        <v>113</v>
      </c>
      <c r="Q2960">
        <v>1</v>
      </c>
      <c r="R2960" t="s">
        <v>622</v>
      </c>
      <c r="S2960">
        <v>124</v>
      </c>
      <c r="T2960">
        <v>108</v>
      </c>
      <c r="U2960" s="4">
        <v>13</v>
      </c>
      <c r="V2960">
        <v>28</v>
      </c>
    </row>
    <row r="2961" spans="1:22" x14ac:dyDescent="0.25">
      <c r="A2961">
        <v>3502</v>
      </c>
      <c r="B2961" t="s">
        <v>304</v>
      </c>
      <c r="C2961" t="s">
        <v>92</v>
      </c>
      <c r="D2961">
        <v>2</v>
      </c>
      <c r="E2961">
        <v>2</v>
      </c>
      <c r="F2961" s="1">
        <v>39710</v>
      </c>
      <c r="G2961" s="1">
        <v>40125</v>
      </c>
      <c r="H2961" s="3">
        <v>415</v>
      </c>
      <c r="I2961" s="3">
        <v>3</v>
      </c>
      <c r="J2961">
        <v>17.399999999999999</v>
      </c>
      <c r="K2961">
        <v>6.51</v>
      </c>
      <c r="L2961">
        <v>4.42</v>
      </c>
      <c r="M2961">
        <v>287</v>
      </c>
      <c r="N2961">
        <v>4.5210507369009632</v>
      </c>
      <c r="O2961">
        <v>38517</v>
      </c>
      <c r="P2961">
        <v>113</v>
      </c>
      <c r="Q2961">
        <v>1</v>
      </c>
      <c r="R2961" t="s">
        <v>622</v>
      </c>
      <c r="S2961">
        <v>124</v>
      </c>
      <c r="T2961">
        <v>108</v>
      </c>
      <c r="U2961" s="4">
        <v>14</v>
      </c>
      <c r="V2961">
        <v>31</v>
      </c>
    </row>
    <row r="2962" spans="1:22" x14ac:dyDescent="0.25">
      <c r="A2962">
        <v>3502</v>
      </c>
      <c r="B2962" t="s">
        <v>304</v>
      </c>
      <c r="C2962" t="s">
        <v>92</v>
      </c>
      <c r="D2962">
        <v>2</v>
      </c>
      <c r="E2962">
        <v>2</v>
      </c>
      <c r="F2962" s="1">
        <v>39710</v>
      </c>
      <c r="G2962" s="1">
        <v>40153</v>
      </c>
      <c r="H2962" s="3">
        <v>443</v>
      </c>
      <c r="I2962" s="3">
        <v>3</v>
      </c>
      <c r="J2962">
        <v>17.3</v>
      </c>
      <c r="K2962">
        <v>7.17</v>
      </c>
      <c r="L2962">
        <v>4.17</v>
      </c>
      <c r="M2962">
        <v>96</v>
      </c>
      <c r="N2962">
        <v>2.9411063109464313</v>
      </c>
      <c r="O2962">
        <v>38517</v>
      </c>
      <c r="P2962">
        <v>113</v>
      </c>
      <c r="Q2962">
        <v>1</v>
      </c>
      <c r="R2962" t="s">
        <v>622</v>
      </c>
      <c r="S2962">
        <v>124</v>
      </c>
      <c r="T2962">
        <v>108</v>
      </c>
      <c r="U2962" s="4">
        <v>15</v>
      </c>
      <c r="V2962">
        <v>28</v>
      </c>
    </row>
    <row r="2963" spans="1:22" x14ac:dyDescent="0.25">
      <c r="A2963">
        <v>3502</v>
      </c>
      <c r="B2963" t="s">
        <v>304</v>
      </c>
      <c r="C2963" t="s">
        <v>92</v>
      </c>
      <c r="D2963">
        <v>2</v>
      </c>
      <c r="E2963">
        <v>2</v>
      </c>
      <c r="F2963" s="1">
        <v>39710</v>
      </c>
      <c r="G2963" s="1">
        <v>40186</v>
      </c>
      <c r="H2963" s="3">
        <v>476</v>
      </c>
      <c r="I2963" s="3">
        <v>3</v>
      </c>
      <c r="J2963">
        <v>15.3</v>
      </c>
      <c r="K2963">
        <v>6.56</v>
      </c>
      <c r="L2963">
        <v>4.18</v>
      </c>
      <c r="M2963">
        <v>170</v>
      </c>
      <c r="N2963">
        <v>3.7655347463629769</v>
      </c>
      <c r="O2963">
        <v>38517</v>
      </c>
      <c r="P2963">
        <v>113</v>
      </c>
      <c r="Q2963">
        <v>1</v>
      </c>
      <c r="R2963" t="s">
        <v>622</v>
      </c>
      <c r="S2963">
        <v>124</v>
      </c>
      <c r="T2963">
        <v>108</v>
      </c>
      <c r="U2963" s="4">
        <v>16</v>
      </c>
      <c r="V2963">
        <v>33</v>
      </c>
    </row>
    <row r="2964" spans="1:22" x14ac:dyDescent="0.25">
      <c r="A2964">
        <v>3502</v>
      </c>
      <c r="B2964" t="s">
        <v>304</v>
      </c>
      <c r="C2964" t="s">
        <v>92</v>
      </c>
      <c r="D2964">
        <v>3</v>
      </c>
      <c r="E2964">
        <v>3</v>
      </c>
      <c r="F2964" s="1">
        <v>40278</v>
      </c>
      <c r="G2964" s="1">
        <v>40304</v>
      </c>
      <c r="H2964" s="3">
        <v>26</v>
      </c>
      <c r="I2964" s="3">
        <v>1</v>
      </c>
      <c r="J2964">
        <v>53.2</v>
      </c>
      <c r="K2964">
        <v>4.01</v>
      </c>
      <c r="L2964">
        <v>3.04</v>
      </c>
      <c r="M2964">
        <v>20</v>
      </c>
      <c r="N2964">
        <v>0.67807190511263782</v>
      </c>
      <c r="O2964">
        <v>38517</v>
      </c>
      <c r="P2964">
        <v>113</v>
      </c>
      <c r="Q2964">
        <v>1</v>
      </c>
      <c r="R2964" t="s">
        <v>622</v>
      </c>
      <c r="S2964">
        <v>124</v>
      </c>
      <c r="T2964">
        <v>108</v>
      </c>
      <c r="U2964" s="4">
        <v>1</v>
      </c>
      <c r="V2964">
        <v>26</v>
      </c>
    </row>
    <row r="2965" spans="1:22" x14ac:dyDescent="0.25">
      <c r="A2965">
        <v>3502</v>
      </c>
      <c r="B2965" t="s">
        <v>304</v>
      </c>
      <c r="C2965" t="s">
        <v>92</v>
      </c>
      <c r="D2965">
        <v>3</v>
      </c>
      <c r="E2965">
        <v>3</v>
      </c>
      <c r="F2965" s="1">
        <v>40278</v>
      </c>
      <c r="G2965" s="1">
        <v>40336</v>
      </c>
      <c r="H2965" s="3">
        <v>58</v>
      </c>
      <c r="I2965" s="3">
        <v>1</v>
      </c>
      <c r="J2965">
        <v>53.2</v>
      </c>
      <c r="K2965">
        <v>3.51</v>
      </c>
      <c r="L2965">
        <v>2.77</v>
      </c>
      <c r="M2965">
        <v>7</v>
      </c>
      <c r="N2965">
        <v>-0.83650126771712063</v>
      </c>
      <c r="O2965">
        <v>38517</v>
      </c>
      <c r="P2965">
        <v>113</v>
      </c>
      <c r="Q2965">
        <v>1</v>
      </c>
      <c r="R2965" t="s">
        <v>622</v>
      </c>
      <c r="S2965">
        <v>124</v>
      </c>
      <c r="T2965">
        <v>108</v>
      </c>
      <c r="U2965" s="4">
        <v>2</v>
      </c>
      <c r="V2965">
        <v>32</v>
      </c>
    </row>
    <row r="2966" spans="1:22" x14ac:dyDescent="0.25">
      <c r="A2966">
        <v>3502</v>
      </c>
      <c r="B2966" t="s">
        <v>304</v>
      </c>
      <c r="C2966" t="s">
        <v>92</v>
      </c>
      <c r="D2966">
        <v>3</v>
      </c>
      <c r="E2966">
        <v>3</v>
      </c>
      <c r="F2966" s="1">
        <v>40278</v>
      </c>
      <c r="G2966" s="1">
        <v>40371</v>
      </c>
      <c r="H2966" s="3">
        <v>93</v>
      </c>
      <c r="I2966" s="3">
        <v>2</v>
      </c>
      <c r="J2966">
        <v>45.6</v>
      </c>
      <c r="K2966">
        <v>3.62</v>
      </c>
      <c r="L2966">
        <v>2.63</v>
      </c>
      <c r="M2966">
        <v>15</v>
      </c>
      <c r="N2966">
        <v>0.26303440583379389</v>
      </c>
      <c r="O2966">
        <v>38517</v>
      </c>
      <c r="P2966">
        <v>113</v>
      </c>
      <c r="Q2966">
        <v>1</v>
      </c>
      <c r="R2966" t="s">
        <v>622</v>
      </c>
      <c r="S2966">
        <v>124</v>
      </c>
      <c r="T2966">
        <v>108</v>
      </c>
      <c r="U2966" s="4">
        <v>3</v>
      </c>
      <c r="V2966">
        <v>35</v>
      </c>
    </row>
    <row r="2967" spans="1:22" x14ac:dyDescent="0.25">
      <c r="A2967">
        <v>3502</v>
      </c>
      <c r="B2967" t="s">
        <v>304</v>
      </c>
      <c r="C2967" t="s">
        <v>92</v>
      </c>
      <c r="D2967">
        <v>3</v>
      </c>
      <c r="E2967">
        <v>3</v>
      </c>
      <c r="F2967" s="1">
        <v>40278</v>
      </c>
      <c r="G2967" s="1">
        <v>40396</v>
      </c>
      <c r="H2967" s="3">
        <v>118</v>
      </c>
      <c r="I2967" s="3">
        <v>2</v>
      </c>
      <c r="J2967">
        <v>40.9</v>
      </c>
      <c r="K2967">
        <v>4.72</v>
      </c>
      <c r="L2967">
        <v>2.8</v>
      </c>
      <c r="M2967">
        <v>34</v>
      </c>
      <c r="N2967">
        <v>1.443606651475615</v>
      </c>
      <c r="O2967">
        <v>38517</v>
      </c>
      <c r="P2967">
        <v>113</v>
      </c>
      <c r="Q2967">
        <v>1</v>
      </c>
      <c r="R2967" t="s">
        <v>622</v>
      </c>
      <c r="S2967">
        <v>124</v>
      </c>
      <c r="T2967">
        <v>108</v>
      </c>
      <c r="U2967" s="4">
        <v>4</v>
      </c>
      <c r="V2967">
        <v>25</v>
      </c>
    </row>
    <row r="2968" spans="1:22" x14ac:dyDescent="0.25">
      <c r="A2968">
        <v>3502</v>
      </c>
      <c r="B2968" t="s">
        <v>304</v>
      </c>
      <c r="C2968" t="s">
        <v>92</v>
      </c>
      <c r="D2968">
        <v>3</v>
      </c>
      <c r="E2968">
        <v>3</v>
      </c>
      <c r="F2968" s="1">
        <v>40278</v>
      </c>
      <c r="G2968" s="1">
        <v>40434</v>
      </c>
      <c r="H2968" s="3">
        <v>156</v>
      </c>
      <c r="I2968" s="3">
        <v>3</v>
      </c>
      <c r="J2968">
        <v>39.6</v>
      </c>
      <c r="K2968">
        <v>3.73</v>
      </c>
      <c r="L2968">
        <v>3.37</v>
      </c>
      <c r="M2968">
        <v>17</v>
      </c>
      <c r="N2968">
        <v>0.44360665147561473</v>
      </c>
      <c r="O2968">
        <v>38517</v>
      </c>
      <c r="P2968">
        <v>113</v>
      </c>
      <c r="Q2968">
        <v>1</v>
      </c>
      <c r="R2968" t="s">
        <v>622</v>
      </c>
      <c r="S2968">
        <v>124</v>
      </c>
      <c r="T2968">
        <v>108</v>
      </c>
      <c r="U2968" s="4">
        <v>5</v>
      </c>
      <c r="V2968">
        <v>38</v>
      </c>
    </row>
    <row r="2969" spans="1:22" x14ac:dyDescent="0.25">
      <c r="A2969">
        <v>3502</v>
      </c>
      <c r="B2969" t="s">
        <v>304</v>
      </c>
      <c r="C2969" t="s">
        <v>92</v>
      </c>
      <c r="D2969">
        <v>3</v>
      </c>
      <c r="E2969">
        <v>3</v>
      </c>
      <c r="F2969" s="1">
        <v>40278</v>
      </c>
      <c r="G2969" s="1">
        <v>40462</v>
      </c>
      <c r="H2969" s="3">
        <v>184</v>
      </c>
      <c r="I2969" s="3">
        <v>3</v>
      </c>
      <c r="J2969">
        <v>30.4</v>
      </c>
      <c r="K2969">
        <v>5.55</v>
      </c>
      <c r="L2969">
        <v>3.73</v>
      </c>
      <c r="M2969">
        <v>55</v>
      </c>
      <c r="N2969">
        <v>2.1375035237499347</v>
      </c>
      <c r="O2969">
        <v>38517</v>
      </c>
      <c r="P2969">
        <v>113</v>
      </c>
      <c r="Q2969">
        <v>1</v>
      </c>
      <c r="R2969" t="s">
        <v>622</v>
      </c>
      <c r="S2969">
        <v>124</v>
      </c>
      <c r="T2969">
        <v>108</v>
      </c>
      <c r="U2969" s="4">
        <v>6</v>
      </c>
      <c r="V2969">
        <v>28</v>
      </c>
    </row>
    <row r="2970" spans="1:22" x14ac:dyDescent="0.25">
      <c r="A2970">
        <v>3502</v>
      </c>
      <c r="B2970" t="s">
        <v>304</v>
      </c>
      <c r="C2970" t="s">
        <v>92</v>
      </c>
      <c r="D2970">
        <v>3</v>
      </c>
      <c r="E2970">
        <v>3</v>
      </c>
      <c r="F2970" s="1">
        <v>40278</v>
      </c>
      <c r="G2970" s="1">
        <v>40493</v>
      </c>
      <c r="H2970" s="3">
        <v>215</v>
      </c>
      <c r="I2970" s="3">
        <v>3</v>
      </c>
      <c r="J2970">
        <v>23.3</v>
      </c>
      <c r="K2970">
        <v>6.78</v>
      </c>
      <c r="L2970">
        <v>4.09</v>
      </c>
      <c r="M2970">
        <v>1239</v>
      </c>
      <c r="N2970">
        <v>6.631104282365877</v>
      </c>
      <c r="O2970">
        <v>38517</v>
      </c>
      <c r="P2970">
        <v>113</v>
      </c>
      <c r="Q2970">
        <v>1</v>
      </c>
      <c r="R2970" t="s">
        <v>622</v>
      </c>
      <c r="S2970">
        <v>124</v>
      </c>
      <c r="T2970">
        <v>108</v>
      </c>
      <c r="U2970" s="4">
        <v>7</v>
      </c>
      <c r="V2970">
        <v>31</v>
      </c>
    </row>
    <row r="2971" spans="1:22" x14ac:dyDescent="0.25">
      <c r="A2971">
        <v>3502</v>
      </c>
      <c r="B2971" t="s">
        <v>304</v>
      </c>
      <c r="C2971" t="s">
        <v>92</v>
      </c>
      <c r="D2971">
        <v>3</v>
      </c>
      <c r="E2971">
        <v>3</v>
      </c>
      <c r="F2971" s="1">
        <v>40278</v>
      </c>
      <c r="G2971" s="1">
        <v>40521</v>
      </c>
      <c r="H2971" s="3">
        <v>243</v>
      </c>
      <c r="I2971" s="3">
        <v>3</v>
      </c>
      <c r="J2971">
        <v>29.7</v>
      </c>
      <c r="K2971">
        <v>5.78</v>
      </c>
      <c r="L2971">
        <v>4.09</v>
      </c>
      <c r="M2971">
        <v>73</v>
      </c>
      <c r="N2971">
        <v>2.5459683691052923</v>
      </c>
      <c r="O2971">
        <v>38517</v>
      </c>
      <c r="P2971">
        <v>113</v>
      </c>
      <c r="Q2971">
        <v>1</v>
      </c>
      <c r="R2971" t="s">
        <v>622</v>
      </c>
      <c r="S2971">
        <v>124</v>
      </c>
      <c r="T2971">
        <v>108</v>
      </c>
      <c r="U2971" s="4">
        <v>8</v>
      </c>
      <c r="V2971">
        <v>28</v>
      </c>
    </row>
    <row r="2972" spans="1:22" x14ac:dyDescent="0.25">
      <c r="A2972">
        <v>3502</v>
      </c>
      <c r="B2972" t="s">
        <v>304</v>
      </c>
      <c r="C2972" t="s">
        <v>92</v>
      </c>
      <c r="D2972">
        <v>3</v>
      </c>
      <c r="E2972">
        <v>3</v>
      </c>
      <c r="F2972" s="1">
        <v>40278</v>
      </c>
      <c r="G2972" s="1">
        <v>40556</v>
      </c>
      <c r="H2972" s="3">
        <v>278</v>
      </c>
      <c r="I2972" s="3">
        <v>3</v>
      </c>
      <c r="J2972">
        <v>25.7</v>
      </c>
      <c r="K2972">
        <v>6.09</v>
      </c>
      <c r="L2972">
        <v>3.84</v>
      </c>
      <c r="M2972">
        <v>2626</v>
      </c>
      <c r="N2972">
        <v>7.714795011118162</v>
      </c>
      <c r="O2972">
        <v>38517</v>
      </c>
      <c r="P2972">
        <v>113</v>
      </c>
      <c r="Q2972">
        <v>1</v>
      </c>
      <c r="R2972" t="s">
        <v>622</v>
      </c>
      <c r="S2972">
        <v>124</v>
      </c>
      <c r="T2972">
        <v>108</v>
      </c>
      <c r="U2972" s="4">
        <v>9</v>
      </c>
      <c r="V2972">
        <v>35</v>
      </c>
    </row>
    <row r="2973" spans="1:22" x14ac:dyDescent="0.25">
      <c r="A2973">
        <v>3503</v>
      </c>
      <c r="B2973" t="s">
        <v>305</v>
      </c>
      <c r="C2973" t="s">
        <v>83</v>
      </c>
      <c r="D2973">
        <v>1</v>
      </c>
      <c r="E2973">
        <v>1</v>
      </c>
      <c r="F2973" s="1">
        <v>39245</v>
      </c>
      <c r="G2973" s="1">
        <v>39266</v>
      </c>
      <c r="H2973" s="3">
        <v>21</v>
      </c>
      <c r="I2973" s="3">
        <v>1</v>
      </c>
      <c r="J2973">
        <v>44.1</v>
      </c>
      <c r="K2973">
        <v>2.68</v>
      </c>
      <c r="L2973">
        <v>2.86</v>
      </c>
      <c r="M2973">
        <v>67</v>
      </c>
      <c r="N2973">
        <v>2.4222330006830477</v>
      </c>
      <c r="O2973">
        <v>38517</v>
      </c>
      <c r="P2973">
        <v>102</v>
      </c>
      <c r="Q2973">
        <v>0.875</v>
      </c>
      <c r="R2973" t="s">
        <v>622</v>
      </c>
      <c r="S2973">
        <v>124</v>
      </c>
      <c r="T2973">
        <v>108</v>
      </c>
      <c r="U2973" s="4">
        <v>1</v>
      </c>
      <c r="V2973">
        <v>21</v>
      </c>
    </row>
    <row r="2974" spans="1:22" x14ac:dyDescent="0.25">
      <c r="A2974">
        <v>3503</v>
      </c>
      <c r="B2974" t="s">
        <v>305</v>
      </c>
      <c r="C2974" t="s">
        <v>83</v>
      </c>
      <c r="D2974">
        <v>1</v>
      </c>
      <c r="E2974">
        <v>1</v>
      </c>
      <c r="F2974" s="1">
        <v>39245</v>
      </c>
      <c r="G2974" s="1">
        <v>39295</v>
      </c>
      <c r="H2974" s="3">
        <v>50</v>
      </c>
      <c r="I2974" s="3">
        <v>1</v>
      </c>
      <c r="J2974">
        <v>45.8</v>
      </c>
      <c r="K2974">
        <v>2.7</v>
      </c>
      <c r="L2974">
        <v>2.93</v>
      </c>
      <c r="M2974">
        <v>31</v>
      </c>
      <c r="N2974">
        <v>1.3103401206121505</v>
      </c>
      <c r="O2974">
        <v>38517</v>
      </c>
      <c r="P2974">
        <v>102</v>
      </c>
      <c r="Q2974">
        <v>0.875</v>
      </c>
      <c r="R2974" t="s">
        <v>622</v>
      </c>
      <c r="S2974">
        <v>124</v>
      </c>
      <c r="T2974">
        <v>108</v>
      </c>
      <c r="U2974" s="4">
        <v>2</v>
      </c>
      <c r="V2974">
        <v>29</v>
      </c>
    </row>
    <row r="2975" spans="1:22" x14ac:dyDescent="0.25">
      <c r="A2975">
        <v>3503</v>
      </c>
      <c r="B2975" t="s">
        <v>305</v>
      </c>
      <c r="C2975" t="s">
        <v>83</v>
      </c>
      <c r="D2975">
        <v>1</v>
      </c>
      <c r="E2975">
        <v>1</v>
      </c>
      <c r="F2975" s="1">
        <v>39245</v>
      </c>
      <c r="G2975" s="1">
        <v>39328</v>
      </c>
      <c r="H2975" s="3">
        <v>83</v>
      </c>
      <c r="I2975" s="3">
        <v>2</v>
      </c>
      <c r="J2975">
        <v>50.7</v>
      </c>
      <c r="K2975">
        <v>2.61</v>
      </c>
      <c r="L2975">
        <v>2.8</v>
      </c>
      <c r="M2975">
        <v>28</v>
      </c>
      <c r="N2975">
        <v>1.1634987322828796</v>
      </c>
      <c r="O2975">
        <v>38517</v>
      </c>
      <c r="P2975">
        <v>102</v>
      </c>
      <c r="Q2975">
        <v>0.875</v>
      </c>
      <c r="R2975" t="s">
        <v>622</v>
      </c>
      <c r="S2975">
        <v>124</v>
      </c>
      <c r="T2975">
        <v>108</v>
      </c>
      <c r="U2975" s="4">
        <v>3</v>
      </c>
      <c r="V2975">
        <v>33</v>
      </c>
    </row>
    <row r="2976" spans="1:22" x14ac:dyDescent="0.25">
      <c r="A2976">
        <v>3503</v>
      </c>
      <c r="B2976" t="s">
        <v>305</v>
      </c>
      <c r="C2976" t="s">
        <v>83</v>
      </c>
      <c r="D2976">
        <v>1</v>
      </c>
      <c r="E2976">
        <v>1</v>
      </c>
      <c r="F2976" s="1">
        <v>39245</v>
      </c>
      <c r="G2976" s="1">
        <v>39356</v>
      </c>
      <c r="H2976" s="3">
        <v>111</v>
      </c>
      <c r="I2976" s="3">
        <v>2</v>
      </c>
      <c r="J2976">
        <v>41.8</v>
      </c>
      <c r="K2976">
        <v>3.39</v>
      </c>
      <c r="L2976">
        <v>2.83</v>
      </c>
      <c r="M2976">
        <v>32</v>
      </c>
      <c r="N2976">
        <v>1.3561438102252752</v>
      </c>
      <c r="O2976">
        <v>38517</v>
      </c>
      <c r="P2976">
        <v>102</v>
      </c>
      <c r="Q2976">
        <v>0.875</v>
      </c>
      <c r="R2976" t="s">
        <v>622</v>
      </c>
      <c r="S2976">
        <v>124</v>
      </c>
      <c r="T2976">
        <v>108</v>
      </c>
      <c r="U2976" s="4">
        <v>4</v>
      </c>
      <c r="V2976">
        <v>28</v>
      </c>
    </row>
    <row r="2977" spans="1:22" x14ac:dyDescent="0.25">
      <c r="A2977">
        <v>3503</v>
      </c>
      <c r="B2977" t="s">
        <v>305</v>
      </c>
      <c r="C2977" t="s">
        <v>83</v>
      </c>
      <c r="D2977">
        <v>1</v>
      </c>
      <c r="E2977">
        <v>1</v>
      </c>
      <c r="F2977" s="1">
        <v>39245</v>
      </c>
      <c r="G2977" s="1">
        <v>39387</v>
      </c>
      <c r="H2977" s="3">
        <v>142</v>
      </c>
      <c r="I2977" s="3">
        <v>2</v>
      </c>
      <c r="J2977">
        <v>42.7</v>
      </c>
      <c r="K2977">
        <v>3.27</v>
      </c>
      <c r="L2977">
        <v>3.14</v>
      </c>
      <c r="M2977">
        <v>39</v>
      </c>
      <c r="N2977">
        <v>1.6415460290875237</v>
      </c>
      <c r="O2977">
        <v>38517</v>
      </c>
      <c r="P2977">
        <v>102</v>
      </c>
      <c r="Q2977">
        <v>0.875</v>
      </c>
      <c r="R2977" t="s">
        <v>622</v>
      </c>
      <c r="S2977">
        <v>124</v>
      </c>
      <c r="T2977">
        <v>108</v>
      </c>
      <c r="U2977" s="4">
        <v>5</v>
      </c>
      <c r="V2977">
        <v>31</v>
      </c>
    </row>
    <row r="2978" spans="1:22" x14ac:dyDescent="0.25">
      <c r="A2978">
        <v>3503</v>
      </c>
      <c r="B2978" t="s">
        <v>305</v>
      </c>
      <c r="C2978" t="s">
        <v>83</v>
      </c>
      <c r="D2978">
        <v>1</v>
      </c>
      <c r="E2978">
        <v>1</v>
      </c>
      <c r="F2978" s="1">
        <v>39245</v>
      </c>
      <c r="G2978" s="1">
        <v>39418</v>
      </c>
      <c r="H2978" s="3">
        <v>173</v>
      </c>
      <c r="I2978" s="3">
        <v>3</v>
      </c>
      <c r="J2978">
        <v>39.9</v>
      </c>
      <c r="K2978">
        <v>3.25</v>
      </c>
      <c r="L2978">
        <v>2.99</v>
      </c>
      <c r="M2978">
        <v>42</v>
      </c>
      <c r="N2978">
        <v>1.7484612330040357</v>
      </c>
      <c r="O2978">
        <v>38517</v>
      </c>
      <c r="P2978">
        <v>102</v>
      </c>
      <c r="Q2978">
        <v>0.875</v>
      </c>
      <c r="R2978" t="s">
        <v>622</v>
      </c>
      <c r="S2978">
        <v>124</v>
      </c>
      <c r="T2978">
        <v>108</v>
      </c>
      <c r="U2978" s="4">
        <v>6</v>
      </c>
      <c r="V2978">
        <v>31</v>
      </c>
    </row>
    <row r="2979" spans="1:22" x14ac:dyDescent="0.25">
      <c r="A2979">
        <v>3503</v>
      </c>
      <c r="B2979" t="s">
        <v>305</v>
      </c>
      <c r="C2979" t="s">
        <v>83</v>
      </c>
      <c r="D2979">
        <v>1</v>
      </c>
      <c r="E2979">
        <v>1</v>
      </c>
      <c r="F2979" s="1">
        <v>39245</v>
      </c>
      <c r="G2979" s="1">
        <v>39450</v>
      </c>
      <c r="H2979" s="3">
        <v>205</v>
      </c>
      <c r="I2979" s="3">
        <v>3</v>
      </c>
      <c r="J2979">
        <v>40.6</v>
      </c>
      <c r="K2979">
        <v>3.2</v>
      </c>
      <c r="L2979">
        <v>3.17</v>
      </c>
      <c r="M2979">
        <v>58</v>
      </c>
      <c r="N2979">
        <v>2.2141248053528475</v>
      </c>
      <c r="O2979">
        <v>38517</v>
      </c>
      <c r="P2979">
        <v>102</v>
      </c>
      <c r="Q2979">
        <v>0.875</v>
      </c>
      <c r="R2979" t="s">
        <v>622</v>
      </c>
      <c r="S2979">
        <v>124</v>
      </c>
      <c r="T2979">
        <v>108</v>
      </c>
      <c r="U2979" s="4">
        <v>7</v>
      </c>
      <c r="V2979">
        <v>32</v>
      </c>
    </row>
    <row r="2980" spans="1:22" x14ac:dyDescent="0.25">
      <c r="A2980">
        <v>3503</v>
      </c>
      <c r="B2980" t="s">
        <v>305</v>
      </c>
      <c r="C2980" t="s">
        <v>83</v>
      </c>
      <c r="D2980">
        <v>1</v>
      </c>
      <c r="E2980">
        <v>1</v>
      </c>
      <c r="F2980" s="1">
        <v>39245</v>
      </c>
      <c r="G2980" s="1">
        <v>39481</v>
      </c>
      <c r="H2980" s="3">
        <v>236</v>
      </c>
      <c r="I2980" s="3">
        <v>3</v>
      </c>
      <c r="J2980">
        <v>41.2</v>
      </c>
      <c r="K2980">
        <v>2.88</v>
      </c>
      <c r="L2980">
        <v>3.2</v>
      </c>
      <c r="M2980">
        <v>42</v>
      </c>
      <c r="N2980">
        <v>1.7484612330040357</v>
      </c>
      <c r="O2980">
        <v>38517</v>
      </c>
      <c r="P2980">
        <v>102</v>
      </c>
      <c r="Q2980">
        <v>0.875</v>
      </c>
      <c r="R2980" t="s">
        <v>622</v>
      </c>
      <c r="S2980">
        <v>124</v>
      </c>
      <c r="T2980">
        <v>108</v>
      </c>
      <c r="U2980" s="4">
        <v>8</v>
      </c>
      <c r="V2980">
        <v>31</v>
      </c>
    </row>
    <row r="2981" spans="1:22" x14ac:dyDescent="0.25">
      <c r="A2981">
        <v>3503</v>
      </c>
      <c r="B2981" t="s">
        <v>305</v>
      </c>
      <c r="C2981" t="s">
        <v>83</v>
      </c>
      <c r="D2981">
        <v>1</v>
      </c>
      <c r="E2981">
        <v>1</v>
      </c>
      <c r="F2981" s="1">
        <v>39245</v>
      </c>
      <c r="G2981" s="1">
        <v>39509</v>
      </c>
      <c r="H2981" s="3">
        <v>264</v>
      </c>
      <c r="I2981" s="3">
        <v>3</v>
      </c>
      <c r="J2981">
        <v>40.5</v>
      </c>
      <c r="K2981">
        <v>3.18</v>
      </c>
      <c r="L2981">
        <v>3.15</v>
      </c>
      <c r="M2981">
        <v>32</v>
      </c>
      <c r="N2981">
        <v>1.3561438102252752</v>
      </c>
      <c r="O2981">
        <v>38517</v>
      </c>
      <c r="P2981">
        <v>102</v>
      </c>
      <c r="Q2981">
        <v>0.875</v>
      </c>
      <c r="R2981" t="s">
        <v>622</v>
      </c>
      <c r="S2981">
        <v>124</v>
      </c>
      <c r="T2981">
        <v>108</v>
      </c>
      <c r="U2981" s="4">
        <v>9</v>
      </c>
      <c r="V2981">
        <v>28</v>
      </c>
    </row>
    <row r="2982" spans="1:22" x14ac:dyDescent="0.25">
      <c r="A2982">
        <v>3503</v>
      </c>
      <c r="B2982" t="s">
        <v>305</v>
      </c>
      <c r="C2982" t="s">
        <v>83</v>
      </c>
      <c r="D2982">
        <v>1</v>
      </c>
      <c r="E2982">
        <v>1</v>
      </c>
      <c r="F2982" s="1">
        <v>39245</v>
      </c>
      <c r="G2982" s="1">
        <v>39539</v>
      </c>
      <c r="H2982" s="3">
        <v>294</v>
      </c>
      <c r="I2982" s="3">
        <v>3</v>
      </c>
      <c r="J2982">
        <v>40.4</v>
      </c>
      <c r="K2982">
        <v>2.64</v>
      </c>
      <c r="L2982">
        <v>3.3</v>
      </c>
      <c r="M2982">
        <v>39</v>
      </c>
      <c r="N2982">
        <v>1.6415460290875237</v>
      </c>
      <c r="O2982">
        <v>38517</v>
      </c>
      <c r="P2982">
        <v>102</v>
      </c>
      <c r="Q2982">
        <v>0.875</v>
      </c>
      <c r="R2982" t="s">
        <v>622</v>
      </c>
      <c r="S2982">
        <v>124</v>
      </c>
      <c r="T2982">
        <v>108</v>
      </c>
      <c r="U2982" s="4">
        <v>10</v>
      </c>
      <c r="V2982">
        <v>30</v>
      </c>
    </row>
    <row r="2983" spans="1:22" x14ac:dyDescent="0.25">
      <c r="A2983">
        <v>3503</v>
      </c>
      <c r="B2983" t="s">
        <v>305</v>
      </c>
      <c r="C2983" t="s">
        <v>83</v>
      </c>
      <c r="D2983">
        <v>1</v>
      </c>
      <c r="E2983">
        <v>1</v>
      </c>
      <c r="F2983" s="1">
        <v>39245</v>
      </c>
      <c r="G2983" s="1">
        <v>39572</v>
      </c>
      <c r="H2983" s="3">
        <v>327</v>
      </c>
      <c r="I2983" s="3">
        <v>3</v>
      </c>
      <c r="J2983">
        <v>29.5</v>
      </c>
      <c r="K2983">
        <v>4.32</v>
      </c>
      <c r="L2983">
        <v>3.76</v>
      </c>
      <c r="M2983">
        <v>78</v>
      </c>
      <c r="N2983">
        <v>2.6415460290875235</v>
      </c>
      <c r="O2983">
        <v>38517</v>
      </c>
      <c r="P2983">
        <v>102</v>
      </c>
      <c r="Q2983">
        <v>0.875</v>
      </c>
      <c r="R2983" t="s">
        <v>622</v>
      </c>
      <c r="S2983">
        <v>124</v>
      </c>
      <c r="T2983">
        <v>108</v>
      </c>
      <c r="U2983" s="4">
        <v>11</v>
      </c>
      <c r="V2983">
        <v>33</v>
      </c>
    </row>
    <row r="2984" spans="1:22" x14ac:dyDescent="0.25">
      <c r="A2984">
        <v>3503</v>
      </c>
      <c r="B2984" t="s">
        <v>305</v>
      </c>
      <c r="C2984" t="s">
        <v>83</v>
      </c>
      <c r="D2984">
        <v>1</v>
      </c>
      <c r="E2984">
        <v>1</v>
      </c>
      <c r="F2984" s="1">
        <v>39245</v>
      </c>
      <c r="G2984" s="1">
        <v>39600</v>
      </c>
      <c r="H2984" s="3">
        <v>355</v>
      </c>
      <c r="I2984" s="3">
        <v>3</v>
      </c>
      <c r="J2984">
        <v>11.6</v>
      </c>
      <c r="K2984">
        <v>6.11</v>
      </c>
      <c r="L2984">
        <v>3.31</v>
      </c>
      <c r="M2984">
        <v>394</v>
      </c>
      <c r="N2984">
        <v>4.9781956296816521</v>
      </c>
      <c r="O2984">
        <v>38517</v>
      </c>
      <c r="P2984">
        <v>102</v>
      </c>
      <c r="Q2984">
        <v>0.875</v>
      </c>
      <c r="R2984" t="s">
        <v>622</v>
      </c>
      <c r="S2984">
        <v>124</v>
      </c>
      <c r="T2984">
        <v>108</v>
      </c>
      <c r="U2984" s="4">
        <v>12</v>
      </c>
      <c r="V2984">
        <v>28</v>
      </c>
    </row>
    <row r="2985" spans="1:22" x14ac:dyDescent="0.25">
      <c r="A2985">
        <v>3503</v>
      </c>
      <c r="B2985" t="s">
        <v>305</v>
      </c>
      <c r="C2985" t="s">
        <v>83</v>
      </c>
      <c r="D2985">
        <v>2</v>
      </c>
      <c r="E2985">
        <v>2</v>
      </c>
      <c r="F2985" s="1">
        <v>39666</v>
      </c>
      <c r="G2985" s="1">
        <v>39693</v>
      </c>
      <c r="H2985" s="3">
        <v>27</v>
      </c>
      <c r="I2985" s="3">
        <v>1</v>
      </c>
      <c r="J2985">
        <v>53.8</v>
      </c>
      <c r="K2985">
        <v>2.1800000000000002</v>
      </c>
      <c r="L2985">
        <v>3.05</v>
      </c>
      <c r="M2985">
        <v>14</v>
      </c>
      <c r="N2985">
        <v>0.16349873228287937</v>
      </c>
      <c r="O2985">
        <v>38517</v>
      </c>
      <c r="P2985">
        <v>102</v>
      </c>
      <c r="Q2985">
        <v>0.875</v>
      </c>
      <c r="R2985" t="s">
        <v>622</v>
      </c>
      <c r="S2985">
        <v>124</v>
      </c>
      <c r="T2985">
        <v>108</v>
      </c>
      <c r="U2985" s="4">
        <v>1</v>
      </c>
      <c r="V2985">
        <v>27</v>
      </c>
    </row>
    <row r="2986" spans="1:22" x14ac:dyDescent="0.25">
      <c r="A2986">
        <v>3503</v>
      </c>
      <c r="B2986" t="s">
        <v>305</v>
      </c>
      <c r="C2986" t="s">
        <v>83</v>
      </c>
      <c r="D2986">
        <v>2</v>
      </c>
      <c r="E2986">
        <v>2</v>
      </c>
      <c r="F2986" s="1">
        <v>39666</v>
      </c>
      <c r="G2986" s="1">
        <v>39722</v>
      </c>
      <c r="H2986" s="3">
        <v>56</v>
      </c>
      <c r="I2986" s="3">
        <v>1</v>
      </c>
      <c r="J2986">
        <v>57.3</v>
      </c>
      <c r="K2986">
        <v>2</v>
      </c>
      <c r="L2986">
        <v>2.92</v>
      </c>
      <c r="M2986">
        <v>20</v>
      </c>
      <c r="N2986">
        <v>0.67807190511263782</v>
      </c>
      <c r="O2986">
        <v>38517</v>
      </c>
      <c r="P2986">
        <v>102</v>
      </c>
      <c r="Q2986">
        <v>0.875</v>
      </c>
      <c r="R2986" t="s">
        <v>622</v>
      </c>
      <c r="S2986">
        <v>124</v>
      </c>
      <c r="T2986">
        <v>108</v>
      </c>
      <c r="U2986" s="4">
        <v>2</v>
      </c>
      <c r="V2986">
        <v>29</v>
      </c>
    </row>
    <row r="2987" spans="1:22" x14ac:dyDescent="0.25">
      <c r="A2987">
        <v>3503</v>
      </c>
      <c r="B2987" t="s">
        <v>305</v>
      </c>
      <c r="C2987" t="s">
        <v>83</v>
      </c>
      <c r="D2987">
        <v>2</v>
      </c>
      <c r="E2987">
        <v>2</v>
      </c>
      <c r="F2987" s="1">
        <v>39666</v>
      </c>
      <c r="G2987" s="1">
        <v>39754</v>
      </c>
      <c r="H2987" s="3">
        <v>88</v>
      </c>
      <c r="I2987" s="3">
        <v>2</v>
      </c>
      <c r="J2987">
        <v>60.2</v>
      </c>
      <c r="K2987">
        <v>2.12</v>
      </c>
      <c r="L2987">
        <v>2.82</v>
      </c>
      <c r="M2987">
        <v>6</v>
      </c>
      <c r="N2987">
        <v>-1.0588936890535683</v>
      </c>
      <c r="O2987">
        <v>38517</v>
      </c>
      <c r="P2987">
        <v>102</v>
      </c>
      <c r="Q2987">
        <v>0.875</v>
      </c>
      <c r="R2987" t="s">
        <v>622</v>
      </c>
      <c r="S2987">
        <v>124</v>
      </c>
      <c r="T2987">
        <v>108</v>
      </c>
      <c r="U2987" s="4">
        <v>3</v>
      </c>
      <c r="V2987">
        <v>32</v>
      </c>
    </row>
    <row r="2988" spans="1:22" x14ac:dyDescent="0.25">
      <c r="A2988">
        <v>3503</v>
      </c>
      <c r="B2988" t="s">
        <v>305</v>
      </c>
      <c r="C2988" t="s">
        <v>83</v>
      </c>
      <c r="D2988">
        <v>2</v>
      </c>
      <c r="E2988">
        <v>2</v>
      </c>
      <c r="F2988" s="1">
        <v>39666</v>
      </c>
      <c r="G2988" s="1">
        <v>39783</v>
      </c>
      <c r="H2988" s="3">
        <v>117</v>
      </c>
      <c r="I2988" s="3">
        <v>2</v>
      </c>
      <c r="J2988">
        <v>60</v>
      </c>
      <c r="K2988">
        <v>2.04</v>
      </c>
      <c r="L2988">
        <v>3.12</v>
      </c>
      <c r="M2988">
        <v>809</v>
      </c>
      <c r="N2988">
        <v>6.016139702655253</v>
      </c>
      <c r="O2988">
        <v>38517</v>
      </c>
      <c r="P2988">
        <v>102</v>
      </c>
      <c r="Q2988">
        <v>0.875</v>
      </c>
      <c r="R2988" t="s">
        <v>622</v>
      </c>
      <c r="S2988">
        <v>124</v>
      </c>
      <c r="T2988">
        <v>108</v>
      </c>
      <c r="U2988" s="4">
        <v>4</v>
      </c>
      <c r="V2988">
        <v>29</v>
      </c>
    </row>
    <row r="2989" spans="1:22" x14ac:dyDescent="0.25">
      <c r="A2989">
        <v>3503</v>
      </c>
      <c r="B2989" t="s">
        <v>305</v>
      </c>
      <c r="C2989" t="s">
        <v>83</v>
      </c>
      <c r="D2989">
        <v>2</v>
      </c>
      <c r="E2989">
        <v>2</v>
      </c>
      <c r="F2989" s="1">
        <v>39666</v>
      </c>
      <c r="G2989" s="1">
        <v>39817</v>
      </c>
      <c r="H2989" s="3">
        <v>151</v>
      </c>
      <c r="I2989" s="3">
        <v>3</v>
      </c>
      <c r="J2989">
        <v>48.5</v>
      </c>
      <c r="K2989">
        <v>2.04</v>
      </c>
      <c r="L2989">
        <v>3.07</v>
      </c>
      <c r="M2989">
        <v>173</v>
      </c>
      <c r="N2989">
        <v>3.7907720378620002</v>
      </c>
      <c r="O2989">
        <v>38517</v>
      </c>
      <c r="P2989">
        <v>102</v>
      </c>
      <c r="Q2989">
        <v>0.875</v>
      </c>
      <c r="R2989" t="s">
        <v>622</v>
      </c>
      <c r="S2989">
        <v>124</v>
      </c>
      <c r="T2989">
        <v>108</v>
      </c>
      <c r="U2989" s="4">
        <v>5</v>
      </c>
      <c r="V2989">
        <v>34</v>
      </c>
    </row>
    <row r="2990" spans="1:22" x14ac:dyDescent="0.25">
      <c r="A2990">
        <v>3503</v>
      </c>
      <c r="B2990" t="s">
        <v>305</v>
      </c>
      <c r="C2990" t="s">
        <v>83</v>
      </c>
      <c r="D2990">
        <v>2</v>
      </c>
      <c r="E2990">
        <v>2</v>
      </c>
      <c r="F2990" s="1">
        <v>39666</v>
      </c>
      <c r="G2990" s="1">
        <v>39845</v>
      </c>
      <c r="H2990" s="3">
        <v>179</v>
      </c>
      <c r="I2990" s="3">
        <v>3</v>
      </c>
      <c r="J2990">
        <v>46.1</v>
      </c>
      <c r="K2990">
        <v>2.35</v>
      </c>
      <c r="L2990">
        <v>3.09</v>
      </c>
      <c r="M2990">
        <v>204</v>
      </c>
      <c r="N2990">
        <v>4.0285691521967708</v>
      </c>
      <c r="O2990">
        <v>38517</v>
      </c>
      <c r="P2990">
        <v>102</v>
      </c>
      <c r="Q2990">
        <v>0.875</v>
      </c>
      <c r="R2990" t="s">
        <v>622</v>
      </c>
      <c r="S2990">
        <v>124</v>
      </c>
      <c r="T2990">
        <v>108</v>
      </c>
      <c r="U2990" s="4">
        <v>6</v>
      </c>
      <c r="V2990">
        <v>28</v>
      </c>
    </row>
    <row r="2991" spans="1:22" x14ac:dyDescent="0.25">
      <c r="A2991">
        <v>3503</v>
      </c>
      <c r="B2991" t="s">
        <v>305</v>
      </c>
      <c r="C2991" t="s">
        <v>83</v>
      </c>
      <c r="D2991">
        <v>2</v>
      </c>
      <c r="E2991">
        <v>2</v>
      </c>
      <c r="F2991" s="1">
        <v>39666</v>
      </c>
      <c r="G2991" s="1">
        <v>39875</v>
      </c>
      <c r="H2991" s="3">
        <v>209</v>
      </c>
      <c r="I2991" s="3">
        <v>3</v>
      </c>
      <c r="J2991">
        <v>29.9</v>
      </c>
      <c r="K2991">
        <v>4.5</v>
      </c>
      <c r="L2991">
        <v>3.07</v>
      </c>
      <c r="M2991">
        <v>187</v>
      </c>
      <c r="N2991">
        <v>3.903038270112912</v>
      </c>
      <c r="O2991">
        <v>38517</v>
      </c>
      <c r="P2991">
        <v>102</v>
      </c>
      <c r="Q2991">
        <v>0.875</v>
      </c>
      <c r="R2991" t="s">
        <v>622</v>
      </c>
      <c r="S2991">
        <v>124</v>
      </c>
      <c r="T2991">
        <v>108</v>
      </c>
      <c r="U2991" s="4">
        <v>7</v>
      </c>
      <c r="V2991">
        <v>30</v>
      </c>
    </row>
    <row r="2992" spans="1:22" x14ac:dyDescent="0.25">
      <c r="A2992">
        <v>3503</v>
      </c>
      <c r="B2992" t="s">
        <v>305</v>
      </c>
      <c r="C2992" t="s">
        <v>83</v>
      </c>
      <c r="D2992">
        <v>2</v>
      </c>
      <c r="E2992">
        <v>2</v>
      </c>
      <c r="F2992" s="1">
        <v>39666</v>
      </c>
      <c r="G2992" s="1">
        <v>39908</v>
      </c>
      <c r="H2992" s="3">
        <v>242</v>
      </c>
      <c r="I2992" s="3">
        <v>3</v>
      </c>
      <c r="J2992">
        <v>27.8</v>
      </c>
      <c r="K2992">
        <v>3.73</v>
      </c>
      <c r="L2992">
        <v>3.29</v>
      </c>
      <c r="M2992">
        <v>132</v>
      </c>
      <c r="N2992">
        <v>3.400537929583729</v>
      </c>
      <c r="O2992">
        <v>38517</v>
      </c>
      <c r="P2992">
        <v>102</v>
      </c>
      <c r="Q2992">
        <v>0.875</v>
      </c>
      <c r="R2992" t="s">
        <v>622</v>
      </c>
      <c r="S2992">
        <v>124</v>
      </c>
      <c r="T2992">
        <v>108</v>
      </c>
      <c r="U2992" s="4">
        <v>8</v>
      </c>
      <c r="V2992">
        <v>33</v>
      </c>
    </row>
    <row r="2993" spans="1:22" x14ac:dyDescent="0.25">
      <c r="A2993">
        <v>3513</v>
      </c>
      <c r="B2993" t="s">
        <v>306</v>
      </c>
      <c r="C2993" t="s">
        <v>89</v>
      </c>
      <c r="D2993">
        <v>1</v>
      </c>
      <c r="E2993">
        <v>1</v>
      </c>
      <c r="F2993" s="1">
        <v>39401</v>
      </c>
      <c r="G2993" s="1">
        <v>39418</v>
      </c>
      <c r="H2993" s="3">
        <v>17</v>
      </c>
      <c r="I2993" s="3">
        <v>1</v>
      </c>
      <c r="J2993">
        <v>34.200000000000003</v>
      </c>
      <c r="K2993">
        <v>3.87</v>
      </c>
      <c r="L2993">
        <v>3.26</v>
      </c>
      <c r="M2993">
        <v>1455</v>
      </c>
      <c r="N2993">
        <v>6.8629472480209213</v>
      </c>
      <c r="O2993">
        <v>38526</v>
      </c>
      <c r="P2993">
        <v>114</v>
      </c>
      <c r="Q2993">
        <v>1</v>
      </c>
      <c r="R2993" t="s">
        <v>622</v>
      </c>
      <c r="S2993">
        <v>124</v>
      </c>
      <c r="T2993">
        <v>108</v>
      </c>
      <c r="U2993" s="4">
        <v>1</v>
      </c>
      <c r="V2993">
        <v>17</v>
      </c>
    </row>
    <row r="2994" spans="1:22" x14ac:dyDescent="0.25">
      <c r="A2994">
        <v>3513</v>
      </c>
      <c r="B2994" t="s">
        <v>306</v>
      </c>
      <c r="C2994" t="s">
        <v>89</v>
      </c>
      <c r="D2994">
        <v>1</v>
      </c>
      <c r="E2994">
        <v>1</v>
      </c>
      <c r="F2994" s="1">
        <v>39401</v>
      </c>
      <c r="G2994" s="1">
        <v>39450</v>
      </c>
      <c r="H2994" s="3">
        <v>49</v>
      </c>
      <c r="I2994" s="3">
        <v>1</v>
      </c>
      <c r="J2994">
        <v>38.1</v>
      </c>
      <c r="K2994">
        <v>4.25</v>
      </c>
      <c r="L2994">
        <v>3.19</v>
      </c>
      <c r="M2994">
        <v>1290</v>
      </c>
      <c r="N2994">
        <v>6.6892991605358922</v>
      </c>
      <c r="O2994">
        <v>38526</v>
      </c>
      <c r="P2994">
        <v>114</v>
      </c>
      <c r="Q2994">
        <v>1</v>
      </c>
      <c r="R2994" t="s">
        <v>622</v>
      </c>
      <c r="S2994">
        <v>124</v>
      </c>
      <c r="T2994">
        <v>108</v>
      </c>
      <c r="U2994" s="4">
        <v>2</v>
      </c>
      <c r="V2994">
        <v>32</v>
      </c>
    </row>
    <row r="2995" spans="1:22" x14ac:dyDescent="0.25">
      <c r="A2995">
        <v>3513</v>
      </c>
      <c r="B2995" t="s">
        <v>306</v>
      </c>
      <c r="C2995" t="s">
        <v>89</v>
      </c>
      <c r="D2995">
        <v>1</v>
      </c>
      <c r="E2995">
        <v>1</v>
      </c>
      <c r="F2995" s="1">
        <v>39401</v>
      </c>
      <c r="G2995" s="1">
        <v>39481</v>
      </c>
      <c r="H2995" s="3">
        <v>80</v>
      </c>
      <c r="I2995" s="3">
        <v>2</v>
      </c>
      <c r="J2995">
        <v>41.8</v>
      </c>
      <c r="K2995">
        <v>3.39</v>
      </c>
      <c r="L2995">
        <v>3.25</v>
      </c>
      <c r="M2995">
        <v>164</v>
      </c>
      <c r="N2995">
        <v>3.713695814843359</v>
      </c>
      <c r="O2995">
        <v>38526</v>
      </c>
      <c r="P2995">
        <v>114</v>
      </c>
      <c r="Q2995">
        <v>1</v>
      </c>
      <c r="R2995" t="s">
        <v>622</v>
      </c>
      <c r="S2995">
        <v>124</v>
      </c>
      <c r="T2995">
        <v>108</v>
      </c>
      <c r="U2995" s="4">
        <v>3</v>
      </c>
      <c r="V2995">
        <v>31</v>
      </c>
    </row>
    <row r="2996" spans="1:22" x14ac:dyDescent="0.25">
      <c r="A2996">
        <v>3513</v>
      </c>
      <c r="B2996" t="s">
        <v>306</v>
      </c>
      <c r="C2996" t="s">
        <v>89</v>
      </c>
      <c r="D2996">
        <v>1</v>
      </c>
      <c r="E2996">
        <v>1</v>
      </c>
      <c r="F2996" s="1">
        <v>39401</v>
      </c>
      <c r="G2996" s="1">
        <v>39509</v>
      </c>
      <c r="H2996" s="3">
        <v>108</v>
      </c>
      <c r="I2996" s="3">
        <v>2</v>
      </c>
      <c r="J2996">
        <v>36.9</v>
      </c>
      <c r="K2996">
        <v>3.77</v>
      </c>
      <c r="L2996">
        <v>3.4</v>
      </c>
      <c r="M2996">
        <v>40</v>
      </c>
      <c r="N2996">
        <v>1.6780719051126378</v>
      </c>
      <c r="O2996">
        <v>38526</v>
      </c>
      <c r="P2996">
        <v>114</v>
      </c>
      <c r="Q2996">
        <v>1</v>
      </c>
      <c r="R2996" t="s">
        <v>622</v>
      </c>
      <c r="S2996">
        <v>124</v>
      </c>
      <c r="T2996">
        <v>108</v>
      </c>
      <c r="U2996" s="4">
        <v>4</v>
      </c>
      <c r="V2996">
        <v>28</v>
      </c>
    </row>
    <row r="2997" spans="1:22" x14ac:dyDescent="0.25">
      <c r="A2997">
        <v>3513</v>
      </c>
      <c r="B2997" t="s">
        <v>306</v>
      </c>
      <c r="C2997" t="s">
        <v>89</v>
      </c>
      <c r="D2997">
        <v>1</v>
      </c>
      <c r="E2997">
        <v>1</v>
      </c>
      <c r="F2997" s="1">
        <v>39401</v>
      </c>
      <c r="G2997" s="1">
        <v>39539</v>
      </c>
      <c r="H2997" s="3">
        <v>138</v>
      </c>
      <c r="I2997" s="3">
        <v>2</v>
      </c>
      <c r="J2997">
        <v>35.5</v>
      </c>
      <c r="K2997">
        <v>3.95</v>
      </c>
      <c r="L2997">
        <v>3.56</v>
      </c>
      <c r="M2997">
        <v>38</v>
      </c>
      <c r="N2997">
        <v>1.6040713236688608</v>
      </c>
      <c r="O2997">
        <v>38526</v>
      </c>
      <c r="P2997">
        <v>114</v>
      </c>
      <c r="Q2997">
        <v>1</v>
      </c>
      <c r="R2997" t="s">
        <v>622</v>
      </c>
      <c r="S2997">
        <v>124</v>
      </c>
      <c r="T2997">
        <v>108</v>
      </c>
      <c r="U2997" s="4">
        <v>5</v>
      </c>
      <c r="V2997">
        <v>30</v>
      </c>
    </row>
    <row r="2998" spans="1:22" x14ac:dyDescent="0.25">
      <c r="A2998">
        <v>3513</v>
      </c>
      <c r="B2998" t="s">
        <v>306</v>
      </c>
      <c r="C2998" t="s">
        <v>89</v>
      </c>
      <c r="D2998">
        <v>1</v>
      </c>
      <c r="E2998">
        <v>1</v>
      </c>
      <c r="F2998" s="1">
        <v>39401</v>
      </c>
      <c r="G2998" s="1">
        <v>39572</v>
      </c>
      <c r="H2998" s="3">
        <v>171</v>
      </c>
      <c r="I2998" s="3">
        <v>3</v>
      </c>
      <c r="J2998">
        <v>35.299999999999997</v>
      </c>
      <c r="K2998">
        <v>4.08</v>
      </c>
      <c r="L2998">
        <v>3.49</v>
      </c>
      <c r="M2998">
        <v>58</v>
      </c>
      <c r="N2998">
        <v>2.2141248053528475</v>
      </c>
      <c r="O2998">
        <v>38526</v>
      </c>
      <c r="P2998">
        <v>114</v>
      </c>
      <c r="Q2998">
        <v>1</v>
      </c>
      <c r="R2998" t="s">
        <v>622</v>
      </c>
      <c r="S2998">
        <v>124</v>
      </c>
      <c r="T2998">
        <v>108</v>
      </c>
      <c r="U2998" s="4">
        <v>6</v>
      </c>
      <c r="V2998">
        <v>33</v>
      </c>
    </row>
    <row r="2999" spans="1:22" x14ac:dyDescent="0.25">
      <c r="A2999">
        <v>3513</v>
      </c>
      <c r="B2999" t="s">
        <v>306</v>
      </c>
      <c r="C2999" t="s">
        <v>89</v>
      </c>
      <c r="D2999">
        <v>1</v>
      </c>
      <c r="E2999">
        <v>1</v>
      </c>
      <c r="F2999" s="1">
        <v>39401</v>
      </c>
      <c r="G2999" s="1">
        <v>39600</v>
      </c>
      <c r="H2999" s="3">
        <v>199</v>
      </c>
      <c r="I2999" s="3">
        <v>3</v>
      </c>
      <c r="J2999">
        <v>34</v>
      </c>
      <c r="K2999">
        <v>4.13</v>
      </c>
      <c r="L2999">
        <v>3.41</v>
      </c>
      <c r="M2999">
        <v>46</v>
      </c>
      <c r="N2999">
        <v>1.8797057662822882</v>
      </c>
      <c r="O2999">
        <v>38526</v>
      </c>
      <c r="P2999">
        <v>114</v>
      </c>
      <c r="Q2999">
        <v>1</v>
      </c>
      <c r="R2999" t="s">
        <v>622</v>
      </c>
      <c r="S2999">
        <v>124</v>
      </c>
      <c r="T2999">
        <v>108</v>
      </c>
      <c r="U2999" s="4">
        <v>7</v>
      </c>
      <c r="V2999">
        <v>28</v>
      </c>
    </row>
    <row r="3000" spans="1:22" x14ac:dyDescent="0.25">
      <c r="A3000">
        <v>3513</v>
      </c>
      <c r="B3000" t="s">
        <v>306</v>
      </c>
      <c r="C3000" t="s">
        <v>89</v>
      </c>
      <c r="D3000">
        <v>1</v>
      </c>
      <c r="E3000">
        <v>1</v>
      </c>
      <c r="F3000" s="1">
        <v>39401</v>
      </c>
      <c r="G3000" s="1">
        <v>39631</v>
      </c>
      <c r="H3000" s="3">
        <v>230</v>
      </c>
      <c r="I3000" s="3">
        <v>3</v>
      </c>
      <c r="J3000">
        <v>35.1</v>
      </c>
      <c r="K3000">
        <v>4.1100000000000003</v>
      </c>
      <c r="L3000">
        <v>3.64</v>
      </c>
      <c r="M3000">
        <v>184</v>
      </c>
      <c r="N3000">
        <v>3.8797057662822882</v>
      </c>
      <c r="O3000">
        <v>38526</v>
      </c>
      <c r="P3000">
        <v>114</v>
      </c>
      <c r="Q3000">
        <v>1</v>
      </c>
      <c r="R3000" t="s">
        <v>622</v>
      </c>
      <c r="S3000">
        <v>124</v>
      </c>
      <c r="T3000">
        <v>108</v>
      </c>
      <c r="U3000" s="4">
        <v>8</v>
      </c>
      <c r="V3000">
        <v>31</v>
      </c>
    </row>
    <row r="3001" spans="1:22" x14ac:dyDescent="0.25">
      <c r="A3001">
        <v>3513</v>
      </c>
      <c r="B3001" t="s">
        <v>306</v>
      </c>
      <c r="C3001" t="s">
        <v>89</v>
      </c>
      <c r="D3001">
        <v>1</v>
      </c>
      <c r="E3001">
        <v>1</v>
      </c>
      <c r="F3001" s="1">
        <v>39401</v>
      </c>
      <c r="G3001" s="1">
        <v>39663</v>
      </c>
      <c r="H3001" s="3">
        <v>262</v>
      </c>
      <c r="I3001" s="3">
        <v>3</v>
      </c>
      <c r="J3001">
        <v>28.4</v>
      </c>
      <c r="K3001">
        <v>4.08</v>
      </c>
      <c r="L3001">
        <v>3.54</v>
      </c>
      <c r="M3001">
        <v>93</v>
      </c>
      <c r="N3001">
        <v>2.8953026213333066</v>
      </c>
      <c r="O3001">
        <v>38526</v>
      </c>
      <c r="P3001">
        <v>114</v>
      </c>
      <c r="Q3001">
        <v>1</v>
      </c>
      <c r="R3001" t="s">
        <v>622</v>
      </c>
      <c r="S3001">
        <v>124</v>
      </c>
      <c r="T3001">
        <v>108</v>
      </c>
      <c r="U3001" s="4">
        <v>9</v>
      </c>
      <c r="V3001">
        <v>32</v>
      </c>
    </row>
    <row r="3002" spans="1:22" x14ac:dyDescent="0.25">
      <c r="A3002">
        <v>3513</v>
      </c>
      <c r="B3002" t="s">
        <v>306</v>
      </c>
      <c r="C3002" t="s">
        <v>89</v>
      </c>
      <c r="D3002">
        <v>2</v>
      </c>
      <c r="E3002">
        <v>2</v>
      </c>
      <c r="F3002" s="1">
        <v>39751</v>
      </c>
      <c r="G3002" s="1">
        <v>39783</v>
      </c>
      <c r="H3002" s="3">
        <v>32</v>
      </c>
      <c r="I3002" s="3">
        <v>1</v>
      </c>
      <c r="J3002">
        <v>47.8</v>
      </c>
      <c r="K3002">
        <v>3.53</v>
      </c>
      <c r="L3002">
        <v>3.29</v>
      </c>
      <c r="M3002">
        <v>31</v>
      </c>
      <c r="N3002">
        <v>1.3103401206121505</v>
      </c>
      <c r="O3002">
        <v>38526</v>
      </c>
      <c r="P3002">
        <v>114</v>
      </c>
      <c r="Q3002">
        <v>1</v>
      </c>
      <c r="R3002" t="s">
        <v>622</v>
      </c>
      <c r="S3002">
        <v>124</v>
      </c>
      <c r="T3002">
        <v>108</v>
      </c>
      <c r="U3002" s="4">
        <v>1</v>
      </c>
      <c r="V3002">
        <v>32</v>
      </c>
    </row>
    <row r="3003" spans="1:22" x14ac:dyDescent="0.25">
      <c r="A3003">
        <v>3513</v>
      </c>
      <c r="B3003" t="s">
        <v>306</v>
      </c>
      <c r="C3003" t="s">
        <v>89</v>
      </c>
      <c r="D3003">
        <v>2</v>
      </c>
      <c r="E3003">
        <v>2</v>
      </c>
      <c r="F3003" s="1">
        <v>39751</v>
      </c>
      <c r="G3003" s="1">
        <v>39817</v>
      </c>
      <c r="H3003" s="3">
        <v>66</v>
      </c>
      <c r="I3003" s="3">
        <v>2</v>
      </c>
      <c r="J3003">
        <v>57.5</v>
      </c>
      <c r="K3003">
        <v>3.11</v>
      </c>
      <c r="L3003">
        <v>3.27</v>
      </c>
      <c r="M3003">
        <v>343</v>
      </c>
      <c r="N3003">
        <v>4.7782085763980877</v>
      </c>
      <c r="O3003">
        <v>38526</v>
      </c>
      <c r="P3003">
        <v>114</v>
      </c>
      <c r="Q3003">
        <v>1</v>
      </c>
      <c r="R3003" t="s">
        <v>622</v>
      </c>
      <c r="S3003">
        <v>124</v>
      </c>
      <c r="T3003">
        <v>108</v>
      </c>
      <c r="U3003" s="4">
        <v>2</v>
      </c>
      <c r="V3003">
        <v>34</v>
      </c>
    </row>
    <row r="3004" spans="1:22" x14ac:dyDescent="0.25">
      <c r="A3004">
        <v>3513</v>
      </c>
      <c r="B3004" t="s">
        <v>306</v>
      </c>
      <c r="C3004" t="s">
        <v>89</v>
      </c>
      <c r="D3004">
        <v>2</v>
      </c>
      <c r="E3004">
        <v>2</v>
      </c>
      <c r="F3004" s="1">
        <v>39751</v>
      </c>
      <c r="G3004" s="1">
        <v>39845</v>
      </c>
      <c r="H3004" s="3">
        <v>94</v>
      </c>
      <c r="I3004" s="3">
        <v>2</v>
      </c>
      <c r="J3004">
        <v>47.8</v>
      </c>
      <c r="K3004">
        <v>3.79</v>
      </c>
      <c r="L3004">
        <v>3.26</v>
      </c>
      <c r="M3004">
        <v>59</v>
      </c>
      <c r="N3004">
        <v>2.2387868595871163</v>
      </c>
      <c r="O3004">
        <v>38526</v>
      </c>
      <c r="P3004">
        <v>114</v>
      </c>
      <c r="Q3004">
        <v>1</v>
      </c>
      <c r="R3004" t="s">
        <v>622</v>
      </c>
      <c r="S3004">
        <v>124</v>
      </c>
      <c r="T3004">
        <v>108</v>
      </c>
      <c r="U3004" s="4">
        <v>3</v>
      </c>
      <c r="V3004">
        <v>28</v>
      </c>
    </row>
    <row r="3005" spans="1:22" x14ac:dyDescent="0.25">
      <c r="A3005">
        <v>3513</v>
      </c>
      <c r="B3005" t="s">
        <v>306</v>
      </c>
      <c r="C3005" t="s">
        <v>89</v>
      </c>
      <c r="D3005">
        <v>2</v>
      </c>
      <c r="E3005">
        <v>2</v>
      </c>
      <c r="F3005" s="1">
        <v>39751</v>
      </c>
      <c r="G3005" s="1">
        <v>39875</v>
      </c>
      <c r="H3005" s="3">
        <v>124</v>
      </c>
      <c r="I3005" s="3">
        <v>2</v>
      </c>
      <c r="J3005">
        <v>41.9</v>
      </c>
      <c r="K3005">
        <v>4.12</v>
      </c>
      <c r="L3005">
        <v>3.41</v>
      </c>
      <c r="M3005">
        <v>69</v>
      </c>
      <c r="N3005">
        <v>2.4646682670034443</v>
      </c>
      <c r="O3005">
        <v>38526</v>
      </c>
      <c r="P3005">
        <v>114</v>
      </c>
      <c r="Q3005">
        <v>1</v>
      </c>
      <c r="R3005" t="s">
        <v>622</v>
      </c>
      <c r="S3005">
        <v>124</v>
      </c>
      <c r="T3005">
        <v>108</v>
      </c>
      <c r="U3005" s="4">
        <v>4</v>
      </c>
      <c r="V3005">
        <v>30</v>
      </c>
    </row>
    <row r="3006" spans="1:22" x14ac:dyDescent="0.25">
      <c r="A3006">
        <v>3513</v>
      </c>
      <c r="B3006" t="s">
        <v>306</v>
      </c>
      <c r="C3006" t="s">
        <v>89</v>
      </c>
      <c r="D3006">
        <v>2</v>
      </c>
      <c r="E3006">
        <v>2</v>
      </c>
      <c r="F3006" s="1">
        <v>39751</v>
      </c>
      <c r="G3006" s="1">
        <v>39908</v>
      </c>
      <c r="H3006" s="3">
        <v>157</v>
      </c>
      <c r="I3006" s="3">
        <v>3</v>
      </c>
      <c r="J3006">
        <v>39.299999999999997</v>
      </c>
      <c r="K3006">
        <v>3.61</v>
      </c>
      <c r="L3006">
        <v>3.43</v>
      </c>
      <c r="M3006">
        <v>156</v>
      </c>
      <c r="N3006">
        <v>3.6415460290875239</v>
      </c>
      <c r="O3006">
        <v>38526</v>
      </c>
      <c r="P3006">
        <v>114</v>
      </c>
      <c r="Q3006">
        <v>1</v>
      </c>
      <c r="R3006" t="s">
        <v>622</v>
      </c>
      <c r="S3006">
        <v>124</v>
      </c>
      <c r="T3006">
        <v>108</v>
      </c>
      <c r="U3006" s="4">
        <v>5</v>
      </c>
      <c r="V3006">
        <v>33</v>
      </c>
    </row>
    <row r="3007" spans="1:22" x14ac:dyDescent="0.25">
      <c r="A3007">
        <v>3513</v>
      </c>
      <c r="B3007" t="s">
        <v>306</v>
      </c>
      <c r="C3007" t="s">
        <v>89</v>
      </c>
      <c r="D3007">
        <v>2</v>
      </c>
      <c r="E3007">
        <v>2</v>
      </c>
      <c r="F3007" s="1">
        <v>39751</v>
      </c>
      <c r="G3007" s="1">
        <v>39944</v>
      </c>
      <c r="H3007" s="3">
        <v>193</v>
      </c>
      <c r="I3007" s="3">
        <v>3</v>
      </c>
      <c r="J3007">
        <v>33.4</v>
      </c>
      <c r="K3007">
        <v>4.3600000000000003</v>
      </c>
      <c r="L3007">
        <v>3.53</v>
      </c>
      <c r="M3007">
        <v>60</v>
      </c>
      <c r="N3007">
        <v>2.2630344058337939</v>
      </c>
      <c r="O3007">
        <v>38526</v>
      </c>
      <c r="P3007">
        <v>114</v>
      </c>
      <c r="Q3007">
        <v>1</v>
      </c>
      <c r="R3007" t="s">
        <v>622</v>
      </c>
      <c r="S3007">
        <v>124</v>
      </c>
      <c r="T3007">
        <v>108</v>
      </c>
      <c r="U3007" s="4">
        <v>6</v>
      </c>
      <c r="V3007">
        <v>36</v>
      </c>
    </row>
    <row r="3008" spans="1:22" x14ac:dyDescent="0.25">
      <c r="A3008">
        <v>3513</v>
      </c>
      <c r="B3008" t="s">
        <v>306</v>
      </c>
      <c r="C3008" t="s">
        <v>89</v>
      </c>
      <c r="D3008">
        <v>2</v>
      </c>
      <c r="E3008">
        <v>2</v>
      </c>
      <c r="F3008" s="1">
        <v>39751</v>
      </c>
      <c r="G3008" s="1">
        <v>39972</v>
      </c>
      <c r="H3008" s="3">
        <v>221</v>
      </c>
      <c r="I3008" s="3">
        <v>3</v>
      </c>
      <c r="J3008">
        <v>32.9</v>
      </c>
      <c r="K3008">
        <v>3.64</v>
      </c>
      <c r="L3008">
        <v>3.63</v>
      </c>
      <c r="M3008">
        <v>74</v>
      </c>
      <c r="N3008">
        <v>2.5655971758542249</v>
      </c>
      <c r="O3008">
        <v>38526</v>
      </c>
      <c r="P3008">
        <v>114</v>
      </c>
      <c r="Q3008">
        <v>1</v>
      </c>
      <c r="R3008" t="s">
        <v>622</v>
      </c>
      <c r="S3008">
        <v>124</v>
      </c>
      <c r="T3008">
        <v>108</v>
      </c>
      <c r="U3008" s="4">
        <v>7</v>
      </c>
      <c r="V3008">
        <v>28</v>
      </c>
    </row>
    <row r="3009" spans="1:22" x14ac:dyDescent="0.25">
      <c r="A3009">
        <v>3513</v>
      </c>
      <c r="B3009" t="s">
        <v>306</v>
      </c>
      <c r="C3009" t="s">
        <v>89</v>
      </c>
      <c r="D3009">
        <v>2</v>
      </c>
      <c r="E3009">
        <v>2</v>
      </c>
      <c r="F3009" s="1">
        <v>39751</v>
      </c>
      <c r="G3009" s="1">
        <v>40007</v>
      </c>
      <c r="H3009" s="3">
        <v>256</v>
      </c>
      <c r="I3009" s="3">
        <v>3</v>
      </c>
      <c r="J3009">
        <v>29.9</v>
      </c>
      <c r="K3009">
        <v>4.08</v>
      </c>
      <c r="L3009">
        <v>3.62</v>
      </c>
      <c r="M3009">
        <v>91</v>
      </c>
      <c r="N3009">
        <v>2.8639384504239715</v>
      </c>
      <c r="O3009">
        <v>38526</v>
      </c>
      <c r="P3009">
        <v>114</v>
      </c>
      <c r="Q3009">
        <v>1</v>
      </c>
      <c r="R3009" t="s">
        <v>622</v>
      </c>
      <c r="S3009">
        <v>124</v>
      </c>
      <c r="T3009">
        <v>108</v>
      </c>
      <c r="U3009" s="4">
        <v>8</v>
      </c>
      <c r="V3009">
        <v>35</v>
      </c>
    </row>
    <row r="3010" spans="1:22" x14ac:dyDescent="0.25">
      <c r="A3010">
        <v>3513</v>
      </c>
      <c r="B3010" t="s">
        <v>306</v>
      </c>
      <c r="C3010" t="s">
        <v>89</v>
      </c>
      <c r="D3010">
        <v>2</v>
      </c>
      <c r="E3010">
        <v>2</v>
      </c>
      <c r="F3010" s="1">
        <v>39751</v>
      </c>
      <c r="G3010" s="1">
        <v>40037</v>
      </c>
      <c r="H3010" s="3">
        <v>286</v>
      </c>
      <c r="I3010" s="3">
        <v>3</v>
      </c>
      <c r="J3010">
        <v>29.5</v>
      </c>
      <c r="K3010">
        <v>4.3</v>
      </c>
      <c r="L3010">
        <v>3.72</v>
      </c>
      <c r="M3010">
        <v>67</v>
      </c>
      <c r="N3010">
        <v>2.4222330006830477</v>
      </c>
      <c r="O3010">
        <v>38526</v>
      </c>
      <c r="P3010">
        <v>114</v>
      </c>
      <c r="Q3010">
        <v>1</v>
      </c>
      <c r="R3010" t="s">
        <v>622</v>
      </c>
      <c r="S3010">
        <v>124</v>
      </c>
      <c r="T3010">
        <v>108</v>
      </c>
      <c r="U3010" s="4">
        <v>9</v>
      </c>
      <c r="V3010">
        <v>30</v>
      </c>
    </row>
    <row r="3011" spans="1:22" x14ac:dyDescent="0.25">
      <c r="A3011">
        <v>3513</v>
      </c>
      <c r="B3011" t="s">
        <v>306</v>
      </c>
      <c r="C3011" t="s">
        <v>89</v>
      </c>
      <c r="D3011">
        <v>2</v>
      </c>
      <c r="E3011">
        <v>2</v>
      </c>
      <c r="F3011" s="1">
        <v>39751</v>
      </c>
      <c r="G3011" s="1">
        <v>40066</v>
      </c>
      <c r="H3011" s="3">
        <v>315</v>
      </c>
      <c r="I3011" s="3">
        <v>3</v>
      </c>
      <c r="J3011">
        <v>22.7</v>
      </c>
      <c r="K3011">
        <v>5.0199999999999996</v>
      </c>
      <c r="L3011">
        <v>3.79</v>
      </c>
      <c r="M3011">
        <v>96</v>
      </c>
      <c r="N3011">
        <v>2.9411063109464313</v>
      </c>
      <c r="O3011">
        <v>38526</v>
      </c>
      <c r="P3011">
        <v>114</v>
      </c>
      <c r="Q3011">
        <v>1</v>
      </c>
      <c r="R3011" t="s">
        <v>622</v>
      </c>
      <c r="S3011">
        <v>124</v>
      </c>
      <c r="T3011">
        <v>108</v>
      </c>
      <c r="U3011" s="4">
        <v>10</v>
      </c>
      <c r="V3011">
        <v>29</v>
      </c>
    </row>
    <row r="3012" spans="1:22" x14ac:dyDescent="0.25">
      <c r="A3012">
        <v>3513</v>
      </c>
      <c r="B3012" t="s">
        <v>306</v>
      </c>
      <c r="C3012" t="s">
        <v>89</v>
      </c>
      <c r="D3012">
        <v>3</v>
      </c>
      <c r="E3012">
        <v>3</v>
      </c>
      <c r="F3012" s="1">
        <v>40122</v>
      </c>
      <c r="G3012" s="1">
        <v>40153</v>
      </c>
      <c r="H3012" s="3">
        <v>31</v>
      </c>
      <c r="I3012" s="3">
        <v>1</v>
      </c>
      <c r="J3012">
        <v>53.9</v>
      </c>
      <c r="K3012">
        <v>3.81</v>
      </c>
      <c r="L3012">
        <v>3.24</v>
      </c>
      <c r="M3012">
        <v>243</v>
      </c>
      <c r="N3012">
        <v>4.280956313831056</v>
      </c>
      <c r="O3012">
        <v>38526</v>
      </c>
      <c r="P3012">
        <v>114</v>
      </c>
      <c r="Q3012">
        <v>1</v>
      </c>
      <c r="R3012" t="s">
        <v>622</v>
      </c>
      <c r="S3012">
        <v>124</v>
      </c>
      <c r="T3012">
        <v>108</v>
      </c>
      <c r="U3012" s="4">
        <v>1</v>
      </c>
      <c r="V3012">
        <v>31</v>
      </c>
    </row>
    <row r="3013" spans="1:22" x14ac:dyDescent="0.25">
      <c r="A3013">
        <v>3513</v>
      </c>
      <c r="B3013" t="s">
        <v>306</v>
      </c>
      <c r="C3013" t="s">
        <v>89</v>
      </c>
      <c r="D3013">
        <v>3</v>
      </c>
      <c r="E3013">
        <v>3</v>
      </c>
      <c r="F3013" s="1">
        <v>40122</v>
      </c>
      <c r="G3013" s="1">
        <v>40186</v>
      </c>
      <c r="H3013" s="3">
        <v>64</v>
      </c>
      <c r="I3013" s="3">
        <v>2</v>
      </c>
      <c r="J3013">
        <v>51.4</v>
      </c>
      <c r="K3013">
        <v>4.72</v>
      </c>
      <c r="L3013">
        <v>3.15</v>
      </c>
      <c r="M3013">
        <v>74</v>
      </c>
      <c r="N3013">
        <v>2.5655971758542249</v>
      </c>
      <c r="O3013">
        <v>38526</v>
      </c>
      <c r="P3013">
        <v>114</v>
      </c>
      <c r="Q3013">
        <v>1</v>
      </c>
      <c r="R3013" t="s">
        <v>622</v>
      </c>
      <c r="S3013">
        <v>124</v>
      </c>
      <c r="T3013">
        <v>108</v>
      </c>
      <c r="U3013" s="4">
        <v>2</v>
      </c>
      <c r="V3013">
        <v>33</v>
      </c>
    </row>
    <row r="3014" spans="1:22" x14ac:dyDescent="0.25">
      <c r="A3014">
        <v>3513</v>
      </c>
      <c r="B3014" t="s">
        <v>306</v>
      </c>
      <c r="C3014" t="s">
        <v>89</v>
      </c>
      <c r="D3014">
        <v>3</v>
      </c>
      <c r="E3014">
        <v>3</v>
      </c>
      <c r="F3014" s="1">
        <v>40122</v>
      </c>
      <c r="G3014" s="1">
        <v>40214</v>
      </c>
      <c r="H3014" s="3">
        <v>92</v>
      </c>
      <c r="I3014" s="3">
        <v>2</v>
      </c>
      <c r="J3014">
        <v>47.1</v>
      </c>
      <c r="K3014">
        <v>3.92</v>
      </c>
      <c r="L3014">
        <v>3.32</v>
      </c>
      <c r="M3014">
        <v>67</v>
      </c>
      <c r="N3014">
        <v>2.4222330006830477</v>
      </c>
      <c r="O3014">
        <v>38526</v>
      </c>
      <c r="P3014">
        <v>114</v>
      </c>
      <c r="Q3014">
        <v>1</v>
      </c>
      <c r="R3014" t="s">
        <v>622</v>
      </c>
      <c r="S3014">
        <v>124</v>
      </c>
      <c r="T3014">
        <v>108</v>
      </c>
      <c r="U3014" s="4">
        <v>3</v>
      </c>
      <c r="V3014">
        <v>28</v>
      </c>
    </row>
    <row r="3015" spans="1:22" x14ac:dyDescent="0.25">
      <c r="A3015">
        <v>3513</v>
      </c>
      <c r="B3015" t="s">
        <v>306</v>
      </c>
      <c r="C3015" t="s">
        <v>89</v>
      </c>
      <c r="D3015">
        <v>3</v>
      </c>
      <c r="E3015">
        <v>3</v>
      </c>
      <c r="F3015" s="1">
        <v>40122</v>
      </c>
      <c r="G3015" s="1">
        <v>40242</v>
      </c>
      <c r="H3015" s="3">
        <v>120</v>
      </c>
      <c r="I3015" s="3">
        <v>2</v>
      </c>
      <c r="J3015">
        <v>43.6</v>
      </c>
      <c r="K3015">
        <v>4.6100000000000003</v>
      </c>
      <c r="L3015">
        <v>3.37</v>
      </c>
      <c r="M3015">
        <v>112</v>
      </c>
      <c r="N3015">
        <v>3.1634987322828794</v>
      </c>
      <c r="O3015">
        <v>38526</v>
      </c>
      <c r="P3015">
        <v>114</v>
      </c>
      <c r="Q3015">
        <v>1</v>
      </c>
      <c r="R3015" t="s">
        <v>622</v>
      </c>
      <c r="S3015">
        <v>124</v>
      </c>
      <c r="T3015">
        <v>108</v>
      </c>
      <c r="U3015" s="4">
        <v>4</v>
      </c>
      <c r="V3015">
        <v>28</v>
      </c>
    </row>
    <row r="3016" spans="1:22" x14ac:dyDescent="0.25">
      <c r="A3016">
        <v>3513</v>
      </c>
      <c r="B3016" t="s">
        <v>306</v>
      </c>
      <c r="C3016" t="s">
        <v>89</v>
      </c>
      <c r="D3016">
        <v>3</v>
      </c>
      <c r="E3016">
        <v>3</v>
      </c>
      <c r="F3016" s="1">
        <v>40122</v>
      </c>
      <c r="G3016" s="1">
        <v>40276</v>
      </c>
      <c r="H3016" s="3">
        <v>154</v>
      </c>
      <c r="I3016" s="3">
        <v>3</v>
      </c>
      <c r="J3016">
        <v>38.700000000000003</v>
      </c>
      <c r="K3016">
        <v>4.41</v>
      </c>
      <c r="L3016">
        <v>3.4</v>
      </c>
      <c r="M3016">
        <v>64</v>
      </c>
      <c r="N3016">
        <v>2.3561438102252752</v>
      </c>
      <c r="O3016">
        <v>38526</v>
      </c>
      <c r="P3016">
        <v>114</v>
      </c>
      <c r="Q3016">
        <v>1</v>
      </c>
      <c r="R3016" t="s">
        <v>622</v>
      </c>
      <c r="S3016">
        <v>124</v>
      </c>
      <c r="T3016">
        <v>108</v>
      </c>
      <c r="U3016" s="4">
        <v>5</v>
      </c>
      <c r="V3016">
        <v>34</v>
      </c>
    </row>
    <row r="3017" spans="1:22" x14ac:dyDescent="0.25">
      <c r="A3017">
        <v>3513</v>
      </c>
      <c r="B3017" t="s">
        <v>306</v>
      </c>
      <c r="C3017" t="s">
        <v>89</v>
      </c>
      <c r="D3017">
        <v>3</v>
      </c>
      <c r="E3017">
        <v>3</v>
      </c>
      <c r="F3017" s="1">
        <v>40122</v>
      </c>
      <c r="G3017" s="1">
        <v>40304</v>
      </c>
      <c r="H3017" s="3">
        <v>182</v>
      </c>
      <c r="I3017" s="3">
        <v>3</v>
      </c>
      <c r="J3017">
        <v>35.1</v>
      </c>
      <c r="K3017">
        <v>4.3499999999999996</v>
      </c>
      <c r="L3017">
        <v>3.46</v>
      </c>
      <c r="M3017">
        <v>68</v>
      </c>
      <c r="N3017">
        <v>2.4436066514756147</v>
      </c>
      <c r="O3017">
        <v>38526</v>
      </c>
      <c r="P3017">
        <v>114</v>
      </c>
      <c r="Q3017">
        <v>1</v>
      </c>
      <c r="R3017" t="s">
        <v>622</v>
      </c>
      <c r="S3017">
        <v>124</v>
      </c>
      <c r="T3017">
        <v>108</v>
      </c>
      <c r="U3017" s="4">
        <v>6</v>
      </c>
      <c r="V3017">
        <v>28</v>
      </c>
    </row>
    <row r="3018" spans="1:22" x14ac:dyDescent="0.25">
      <c r="A3018">
        <v>3513</v>
      </c>
      <c r="B3018" t="s">
        <v>306</v>
      </c>
      <c r="C3018" t="s">
        <v>89</v>
      </c>
      <c r="D3018">
        <v>3</v>
      </c>
      <c r="E3018">
        <v>3</v>
      </c>
      <c r="F3018" s="1">
        <v>40122</v>
      </c>
      <c r="G3018" s="1">
        <v>40336</v>
      </c>
      <c r="H3018" s="3">
        <v>214</v>
      </c>
      <c r="I3018" s="3">
        <v>3</v>
      </c>
      <c r="J3018">
        <v>31.4</v>
      </c>
      <c r="K3018">
        <v>4.5199999999999996</v>
      </c>
      <c r="L3018">
        <v>3.34</v>
      </c>
      <c r="M3018">
        <v>157</v>
      </c>
      <c r="N3018">
        <v>3.6507645591169022</v>
      </c>
      <c r="O3018">
        <v>38526</v>
      </c>
      <c r="P3018">
        <v>114</v>
      </c>
      <c r="Q3018">
        <v>1</v>
      </c>
      <c r="R3018" t="s">
        <v>622</v>
      </c>
      <c r="S3018">
        <v>124</v>
      </c>
      <c r="T3018">
        <v>108</v>
      </c>
      <c r="U3018" s="4">
        <v>7</v>
      </c>
      <c r="V3018">
        <v>32</v>
      </c>
    </row>
    <row r="3019" spans="1:22" x14ac:dyDescent="0.25">
      <c r="A3019">
        <v>3513</v>
      </c>
      <c r="B3019" t="s">
        <v>306</v>
      </c>
      <c r="C3019" t="s">
        <v>89</v>
      </c>
      <c r="D3019">
        <v>3</v>
      </c>
      <c r="E3019">
        <v>3</v>
      </c>
      <c r="F3019" s="1">
        <v>40122</v>
      </c>
      <c r="G3019" s="1">
        <v>40371</v>
      </c>
      <c r="H3019" s="3">
        <v>249</v>
      </c>
      <c r="I3019" s="3">
        <v>3</v>
      </c>
      <c r="J3019">
        <v>23.7</v>
      </c>
      <c r="K3019">
        <v>4.51</v>
      </c>
      <c r="L3019">
        <v>3.45</v>
      </c>
      <c r="M3019">
        <v>104</v>
      </c>
      <c r="N3019">
        <v>3.0565835283663674</v>
      </c>
      <c r="O3019">
        <v>38526</v>
      </c>
      <c r="P3019">
        <v>114</v>
      </c>
      <c r="Q3019">
        <v>1</v>
      </c>
      <c r="R3019" t="s">
        <v>622</v>
      </c>
      <c r="S3019">
        <v>124</v>
      </c>
      <c r="T3019">
        <v>108</v>
      </c>
      <c r="U3019" s="4">
        <v>8</v>
      </c>
      <c r="V3019">
        <v>35</v>
      </c>
    </row>
    <row r="3020" spans="1:22" x14ac:dyDescent="0.25">
      <c r="A3020">
        <v>3513</v>
      </c>
      <c r="B3020" t="s">
        <v>306</v>
      </c>
      <c r="C3020" t="s">
        <v>89</v>
      </c>
      <c r="D3020">
        <v>3</v>
      </c>
      <c r="E3020">
        <v>3</v>
      </c>
      <c r="F3020" s="1">
        <v>40122</v>
      </c>
      <c r="G3020" s="1">
        <v>40396</v>
      </c>
      <c r="H3020" s="3">
        <v>274</v>
      </c>
      <c r="I3020" s="3">
        <v>3</v>
      </c>
      <c r="J3020">
        <v>26.1</v>
      </c>
      <c r="K3020">
        <v>3.82</v>
      </c>
      <c r="L3020">
        <v>3.26</v>
      </c>
      <c r="M3020">
        <v>108</v>
      </c>
      <c r="N3020">
        <v>3.1110313123887439</v>
      </c>
      <c r="O3020">
        <v>38526</v>
      </c>
      <c r="P3020">
        <v>114</v>
      </c>
      <c r="Q3020">
        <v>1</v>
      </c>
      <c r="R3020" t="s">
        <v>622</v>
      </c>
      <c r="S3020">
        <v>124</v>
      </c>
      <c r="T3020">
        <v>108</v>
      </c>
      <c r="U3020" s="4">
        <v>9</v>
      </c>
      <c r="V3020">
        <v>25</v>
      </c>
    </row>
    <row r="3021" spans="1:22" x14ac:dyDescent="0.25">
      <c r="A3021">
        <v>3513</v>
      </c>
      <c r="B3021" t="s">
        <v>306</v>
      </c>
      <c r="C3021" t="s">
        <v>89</v>
      </c>
      <c r="D3021">
        <v>4</v>
      </c>
      <c r="E3021">
        <v>4</v>
      </c>
      <c r="F3021" s="1">
        <v>40472</v>
      </c>
      <c r="G3021" s="1">
        <v>40493</v>
      </c>
      <c r="H3021" s="3">
        <v>21</v>
      </c>
      <c r="I3021" s="3">
        <v>1</v>
      </c>
      <c r="J3021">
        <v>50.1</v>
      </c>
      <c r="K3021">
        <v>2.65</v>
      </c>
      <c r="L3021">
        <v>3.25</v>
      </c>
      <c r="M3021">
        <v>62</v>
      </c>
      <c r="N3021">
        <v>2.3103401206121505</v>
      </c>
      <c r="O3021">
        <v>38526</v>
      </c>
      <c r="P3021">
        <v>114</v>
      </c>
      <c r="Q3021">
        <v>1</v>
      </c>
      <c r="R3021" t="s">
        <v>622</v>
      </c>
      <c r="S3021">
        <v>124</v>
      </c>
      <c r="T3021">
        <v>108</v>
      </c>
      <c r="U3021" s="4">
        <v>1</v>
      </c>
      <c r="V3021">
        <v>21</v>
      </c>
    </row>
    <row r="3022" spans="1:22" x14ac:dyDescent="0.25">
      <c r="A3022">
        <v>3513</v>
      </c>
      <c r="B3022" t="s">
        <v>306</v>
      </c>
      <c r="C3022" t="s">
        <v>89</v>
      </c>
      <c r="D3022">
        <v>4</v>
      </c>
      <c r="E3022">
        <v>4</v>
      </c>
      <c r="F3022" s="1">
        <v>40472</v>
      </c>
      <c r="G3022" s="1">
        <v>40521</v>
      </c>
      <c r="H3022" s="3">
        <v>49</v>
      </c>
      <c r="I3022" s="3">
        <v>1</v>
      </c>
      <c r="J3022">
        <v>55.1</v>
      </c>
      <c r="K3022">
        <v>3.06</v>
      </c>
      <c r="L3022">
        <v>3.09</v>
      </c>
      <c r="M3022">
        <v>34</v>
      </c>
      <c r="N3022">
        <v>1.443606651475615</v>
      </c>
      <c r="O3022">
        <v>38526</v>
      </c>
      <c r="P3022">
        <v>114</v>
      </c>
      <c r="Q3022">
        <v>1</v>
      </c>
      <c r="R3022" t="s">
        <v>622</v>
      </c>
      <c r="S3022">
        <v>124</v>
      </c>
      <c r="T3022">
        <v>108</v>
      </c>
      <c r="U3022" s="4">
        <v>2</v>
      </c>
      <c r="V3022">
        <v>28</v>
      </c>
    </row>
    <row r="3023" spans="1:22" x14ac:dyDescent="0.25">
      <c r="A3023">
        <v>3513</v>
      </c>
      <c r="B3023" t="s">
        <v>306</v>
      </c>
      <c r="C3023" t="s">
        <v>89</v>
      </c>
      <c r="D3023">
        <v>4</v>
      </c>
      <c r="E3023">
        <v>4</v>
      </c>
      <c r="F3023" s="1">
        <v>40472</v>
      </c>
      <c r="G3023" s="1">
        <v>40556</v>
      </c>
      <c r="H3023" s="3">
        <v>84</v>
      </c>
      <c r="I3023" s="3">
        <v>2</v>
      </c>
      <c r="J3023">
        <v>54.2</v>
      </c>
      <c r="K3023">
        <v>4.21</v>
      </c>
      <c r="L3023">
        <v>3.2</v>
      </c>
      <c r="M3023">
        <v>41</v>
      </c>
      <c r="N3023">
        <v>1.7136958148433588</v>
      </c>
      <c r="O3023">
        <v>38526</v>
      </c>
      <c r="P3023">
        <v>114</v>
      </c>
      <c r="Q3023">
        <v>1</v>
      </c>
      <c r="R3023" t="s">
        <v>622</v>
      </c>
      <c r="S3023">
        <v>124</v>
      </c>
      <c r="T3023">
        <v>108</v>
      </c>
      <c r="U3023" s="4">
        <v>3</v>
      </c>
      <c r="V3023">
        <v>35</v>
      </c>
    </row>
    <row r="3024" spans="1:22" x14ac:dyDescent="0.25">
      <c r="A3024">
        <v>3524</v>
      </c>
      <c r="B3024" t="s">
        <v>307</v>
      </c>
      <c r="C3024" t="s">
        <v>79</v>
      </c>
      <c r="D3024">
        <v>1</v>
      </c>
      <c r="E3024">
        <v>1</v>
      </c>
      <c r="F3024" s="1">
        <v>39243</v>
      </c>
      <c r="G3024" s="1">
        <v>39266</v>
      </c>
      <c r="H3024" s="3">
        <v>23</v>
      </c>
      <c r="I3024" s="3">
        <v>1</v>
      </c>
      <c r="J3024">
        <v>41.2</v>
      </c>
      <c r="K3024">
        <v>3</v>
      </c>
      <c r="L3024">
        <v>3.42</v>
      </c>
      <c r="M3024">
        <v>45</v>
      </c>
      <c r="N3024">
        <v>1.84799690655495</v>
      </c>
      <c r="O3024">
        <v>38530</v>
      </c>
      <c r="P3024">
        <v>118</v>
      </c>
      <c r="Q3024">
        <v>1</v>
      </c>
      <c r="R3024" t="s">
        <v>622</v>
      </c>
      <c r="S3024">
        <v>124</v>
      </c>
      <c r="T3024">
        <v>108</v>
      </c>
      <c r="U3024" s="4">
        <v>1</v>
      </c>
      <c r="V3024">
        <v>23</v>
      </c>
    </row>
    <row r="3025" spans="1:22" x14ac:dyDescent="0.25">
      <c r="A3025">
        <v>3524</v>
      </c>
      <c r="B3025" t="s">
        <v>307</v>
      </c>
      <c r="C3025" t="s">
        <v>79</v>
      </c>
      <c r="D3025">
        <v>1</v>
      </c>
      <c r="E3025">
        <v>1</v>
      </c>
      <c r="F3025" s="1">
        <v>39243</v>
      </c>
      <c r="G3025" s="1">
        <v>39295</v>
      </c>
      <c r="H3025" s="3">
        <v>52</v>
      </c>
      <c r="I3025" s="3">
        <v>1</v>
      </c>
      <c r="J3025">
        <v>37.6</v>
      </c>
      <c r="K3025">
        <v>1.79</v>
      </c>
      <c r="L3025">
        <v>3.28</v>
      </c>
      <c r="M3025">
        <v>189</v>
      </c>
      <c r="N3025">
        <v>3.918386234446348</v>
      </c>
      <c r="O3025">
        <v>38530</v>
      </c>
      <c r="P3025">
        <v>118</v>
      </c>
      <c r="Q3025">
        <v>1</v>
      </c>
      <c r="R3025" t="s">
        <v>622</v>
      </c>
      <c r="S3025">
        <v>124</v>
      </c>
      <c r="T3025">
        <v>108</v>
      </c>
      <c r="U3025" s="4">
        <v>2</v>
      </c>
      <c r="V3025">
        <v>29</v>
      </c>
    </row>
    <row r="3026" spans="1:22" x14ac:dyDescent="0.25">
      <c r="A3026">
        <v>3524</v>
      </c>
      <c r="B3026" t="s">
        <v>307</v>
      </c>
      <c r="C3026" t="s">
        <v>79</v>
      </c>
      <c r="D3026">
        <v>1</v>
      </c>
      <c r="E3026">
        <v>1</v>
      </c>
      <c r="F3026" s="1">
        <v>39243</v>
      </c>
      <c r="G3026" s="1">
        <v>39328</v>
      </c>
      <c r="H3026" s="3">
        <v>85</v>
      </c>
      <c r="I3026" s="3">
        <v>2</v>
      </c>
      <c r="J3026">
        <v>41.1</v>
      </c>
      <c r="K3026">
        <v>2.29</v>
      </c>
      <c r="L3026">
        <v>3.49</v>
      </c>
      <c r="M3026">
        <v>74</v>
      </c>
      <c r="N3026">
        <v>2.5655971758542249</v>
      </c>
      <c r="O3026">
        <v>38530</v>
      </c>
      <c r="P3026">
        <v>118</v>
      </c>
      <c r="Q3026">
        <v>1</v>
      </c>
      <c r="R3026" t="s">
        <v>622</v>
      </c>
      <c r="S3026">
        <v>124</v>
      </c>
      <c r="T3026">
        <v>108</v>
      </c>
      <c r="U3026" s="4">
        <v>3</v>
      </c>
      <c r="V3026">
        <v>33</v>
      </c>
    </row>
    <row r="3027" spans="1:22" x14ac:dyDescent="0.25">
      <c r="A3027">
        <v>3524</v>
      </c>
      <c r="B3027" t="s">
        <v>307</v>
      </c>
      <c r="C3027" t="s">
        <v>79</v>
      </c>
      <c r="D3027">
        <v>1</v>
      </c>
      <c r="E3027">
        <v>1</v>
      </c>
      <c r="F3027" s="1">
        <v>39243</v>
      </c>
      <c r="G3027" s="1">
        <v>39356</v>
      </c>
      <c r="H3027" s="3">
        <v>113</v>
      </c>
      <c r="I3027" s="3">
        <v>2</v>
      </c>
      <c r="J3027">
        <v>39.200000000000003</v>
      </c>
      <c r="K3027">
        <v>2.84</v>
      </c>
      <c r="L3027">
        <v>3.35</v>
      </c>
      <c r="M3027">
        <v>30</v>
      </c>
      <c r="N3027">
        <v>1.2630344058337937</v>
      </c>
      <c r="O3027">
        <v>38530</v>
      </c>
      <c r="P3027">
        <v>118</v>
      </c>
      <c r="Q3027">
        <v>1</v>
      </c>
      <c r="R3027" t="s">
        <v>622</v>
      </c>
      <c r="S3027">
        <v>124</v>
      </c>
      <c r="T3027">
        <v>108</v>
      </c>
      <c r="U3027" s="4">
        <v>4</v>
      </c>
      <c r="V3027">
        <v>28</v>
      </c>
    </row>
    <row r="3028" spans="1:22" x14ac:dyDescent="0.25">
      <c r="A3028">
        <v>3524</v>
      </c>
      <c r="B3028" t="s">
        <v>307</v>
      </c>
      <c r="C3028" t="s">
        <v>79</v>
      </c>
      <c r="D3028">
        <v>1</v>
      </c>
      <c r="E3028">
        <v>1</v>
      </c>
      <c r="F3028" s="1">
        <v>39243</v>
      </c>
      <c r="G3028" s="1">
        <v>39387</v>
      </c>
      <c r="H3028" s="3">
        <v>144</v>
      </c>
      <c r="I3028" s="3">
        <v>2</v>
      </c>
      <c r="J3028">
        <v>40.700000000000003</v>
      </c>
      <c r="K3028">
        <v>3.29</v>
      </c>
      <c r="L3028">
        <v>3.36</v>
      </c>
      <c r="M3028">
        <v>153</v>
      </c>
      <c r="N3028">
        <v>3.6135316529179269</v>
      </c>
      <c r="O3028">
        <v>38530</v>
      </c>
      <c r="P3028">
        <v>118</v>
      </c>
      <c r="Q3028">
        <v>1</v>
      </c>
      <c r="R3028" t="s">
        <v>622</v>
      </c>
      <c r="S3028">
        <v>124</v>
      </c>
      <c r="T3028">
        <v>108</v>
      </c>
      <c r="U3028" s="4">
        <v>5</v>
      </c>
      <c r="V3028">
        <v>31</v>
      </c>
    </row>
    <row r="3029" spans="1:22" x14ac:dyDescent="0.25">
      <c r="A3029">
        <v>3524</v>
      </c>
      <c r="B3029" t="s">
        <v>307</v>
      </c>
      <c r="C3029" t="s">
        <v>79</v>
      </c>
      <c r="D3029">
        <v>1</v>
      </c>
      <c r="E3029">
        <v>1</v>
      </c>
      <c r="F3029" s="1">
        <v>39243</v>
      </c>
      <c r="G3029" s="1">
        <v>39418</v>
      </c>
      <c r="H3029" s="3">
        <v>175</v>
      </c>
      <c r="I3029" s="3">
        <v>3</v>
      </c>
      <c r="J3029">
        <v>38.9</v>
      </c>
      <c r="K3029">
        <v>2.77</v>
      </c>
      <c r="L3029">
        <v>3.43</v>
      </c>
      <c r="M3029">
        <v>97</v>
      </c>
      <c r="N3029">
        <v>2.956056652412403</v>
      </c>
      <c r="O3029">
        <v>38530</v>
      </c>
      <c r="P3029">
        <v>118</v>
      </c>
      <c r="Q3029">
        <v>1</v>
      </c>
      <c r="R3029" t="s">
        <v>622</v>
      </c>
      <c r="S3029">
        <v>124</v>
      </c>
      <c r="T3029">
        <v>108</v>
      </c>
      <c r="U3029" s="4">
        <v>6</v>
      </c>
      <c r="V3029">
        <v>31</v>
      </c>
    </row>
    <row r="3030" spans="1:22" x14ac:dyDescent="0.25">
      <c r="A3030">
        <v>3524</v>
      </c>
      <c r="B3030" t="s">
        <v>307</v>
      </c>
      <c r="C3030" t="s">
        <v>79</v>
      </c>
      <c r="D3030">
        <v>1</v>
      </c>
      <c r="E3030">
        <v>1</v>
      </c>
      <c r="F3030" s="1">
        <v>39243</v>
      </c>
      <c r="G3030" s="1">
        <v>39450</v>
      </c>
      <c r="H3030" s="3">
        <v>207</v>
      </c>
      <c r="I3030" s="3">
        <v>3</v>
      </c>
      <c r="J3030">
        <v>38.200000000000003</v>
      </c>
      <c r="K3030">
        <v>3.2</v>
      </c>
      <c r="L3030">
        <v>3.76</v>
      </c>
      <c r="M3030">
        <v>741</v>
      </c>
      <c r="N3030">
        <v>5.8894735425311096</v>
      </c>
      <c r="O3030">
        <v>38530</v>
      </c>
      <c r="P3030">
        <v>118</v>
      </c>
      <c r="Q3030">
        <v>1</v>
      </c>
      <c r="R3030" t="s">
        <v>622</v>
      </c>
      <c r="S3030">
        <v>124</v>
      </c>
      <c r="T3030">
        <v>108</v>
      </c>
      <c r="U3030" s="4">
        <v>7</v>
      </c>
      <c r="V3030">
        <v>32</v>
      </c>
    </row>
    <row r="3031" spans="1:22" x14ac:dyDescent="0.25">
      <c r="A3031">
        <v>3524</v>
      </c>
      <c r="B3031" t="s">
        <v>307</v>
      </c>
      <c r="C3031" t="s">
        <v>79</v>
      </c>
      <c r="D3031">
        <v>1</v>
      </c>
      <c r="E3031">
        <v>1</v>
      </c>
      <c r="F3031" s="1">
        <v>39243</v>
      </c>
      <c r="G3031" s="1">
        <v>39481</v>
      </c>
      <c r="H3031" s="3">
        <v>238</v>
      </c>
      <c r="I3031" s="3">
        <v>3</v>
      </c>
      <c r="J3031">
        <v>29.6</v>
      </c>
      <c r="K3031">
        <v>2.91</v>
      </c>
      <c r="L3031">
        <v>4.33</v>
      </c>
      <c r="M3031">
        <v>2012</v>
      </c>
      <c r="N3031">
        <v>7.3305584000308031</v>
      </c>
      <c r="O3031">
        <v>38530</v>
      </c>
      <c r="P3031">
        <v>118</v>
      </c>
      <c r="Q3031">
        <v>1</v>
      </c>
      <c r="R3031" t="s">
        <v>622</v>
      </c>
      <c r="S3031">
        <v>124</v>
      </c>
      <c r="T3031">
        <v>108</v>
      </c>
      <c r="U3031" s="4">
        <v>8</v>
      </c>
      <c r="V3031">
        <v>31</v>
      </c>
    </row>
    <row r="3032" spans="1:22" x14ac:dyDescent="0.25">
      <c r="A3032">
        <v>3524</v>
      </c>
      <c r="B3032" t="s">
        <v>307</v>
      </c>
      <c r="C3032" t="s">
        <v>79</v>
      </c>
      <c r="D3032">
        <v>1</v>
      </c>
      <c r="E3032">
        <v>1</v>
      </c>
      <c r="F3032" s="1">
        <v>39243</v>
      </c>
      <c r="G3032" s="1">
        <v>39509</v>
      </c>
      <c r="H3032" s="3">
        <v>266</v>
      </c>
      <c r="I3032" s="3">
        <v>3</v>
      </c>
      <c r="J3032">
        <v>38.700000000000003</v>
      </c>
      <c r="K3032">
        <v>3.34</v>
      </c>
      <c r="L3032">
        <v>3.58</v>
      </c>
      <c r="M3032">
        <v>323</v>
      </c>
      <c r="N3032">
        <v>4.6915341649191999</v>
      </c>
      <c r="O3032">
        <v>38530</v>
      </c>
      <c r="P3032">
        <v>118</v>
      </c>
      <c r="Q3032">
        <v>1</v>
      </c>
      <c r="R3032" t="s">
        <v>622</v>
      </c>
      <c r="S3032">
        <v>124</v>
      </c>
      <c r="T3032">
        <v>108</v>
      </c>
      <c r="U3032" s="4">
        <v>9</v>
      </c>
      <c r="V3032">
        <v>28</v>
      </c>
    </row>
    <row r="3033" spans="1:22" x14ac:dyDescent="0.25">
      <c r="A3033">
        <v>3524</v>
      </c>
      <c r="B3033" t="s">
        <v>307</v>
      </c>
      <c r="C3033" t="s">
        <v>79</v>
      </c>
      <c r="D3033">
        <v>1</v>
      </c>
      <c r="E3033">
        <v>1</v>
      </c>
      <c r="F3033" s="1">
        <v>39243</v>
      </c>
      <c r="G3033" s="1">
        <v>39539</v>
      </c>
      <c r="H3033" s="3">
        <v>296</v>
      </c>
      <c r="I3033" s="3">
        <v>3</v>
      </c>
      <c r="J3033">
        <v>24.4</v>
      </c>
      <c r="K3033">
        <v>4.29</v>
      </c>
      <c r="L3033">
        <v>3.41</v>
      </c>
      <c r="M3033">
        <v>234</v>
      </c>
      <c r="N3033">
        <v>4.2265085298086795</v>
      </c>
      <c r="O3033">
        <v>38530</v>
      </c>
      <c r="P3033">
        <v>118</v>
      </c>
      <c r="Q3033">
        <v>1</v>
      </c>
      <c r="R3033" t="s">
        <v>622</v>
      </c>
      <c r="S3033">
        <v>124</v>
      </c>
      <c r="T3033">
        <v>108</v>
      </c>
      <c r="U3033" s="4">
        <v>10</v>
      </c>
      <c r="V3033">
        <v>30</v>
      </c>
    </row>
    <row r="3034" spans="1:22" x14ac:dyDescent="0.25">
      <c r="A3034">
        <v>3524</v>
      </c>
      <c r="B3034" t="s">
        <v>307</v>
      </c>
      <c r="C3034" t="s">
        <v>79</v>
      </c>
      <c r="D3034">
        <v>2</v>
      </c>
      <c r="E3034">
        <v>2</v>
      </c>
      <c r="F3034" s="1">
        <v>39620</v>
      </c>
      <c r="G3034" s="1">
        <v>39631</v>
      </c>
      <c r="H3034" s="3">
        <v>11</v>
      </c>
      <c r="I3034" s="3">
        <v>1</v>
      </c>
      <c r="J3034">
        <v>48</v>
      </c>
      <c r="K3034">
        <v>3.4</v>
      </c>
      <c r="L3034">
        <v>3.71</v>
      </c>
      <c r="M3034">
        <v>39</v>
      </c>
      <c r="N3034">
        <v>1.6415460290875237</v>
      </c>
      <c r="O3034">
        <v>38530</v>
      </c>
      <c r="P3034">
        <v>118</v>
      </c>
      <c r="Q3034">
        <v>1</v>
      </c>
      <c r="R3034" t="s">
        <v>622</v>
      </c>
      <c r="S3034">
        <v>124</v>
      </c>
      <c r="T3034">
        <v>108</v>
      </c>
      <c r="U3034" s="4">
        <v>1</v>
      </c>
      <c r="V3034">
        <v>11</v>
      </c>
    </row>
    <row r="3035" spans="1:22" x14ac:dyDescent="0.25">
      <c r="A3035">
        <v>3524</v>
      </c>
      <c r="B3035" t="s">
        <v>307</v>
      </c>
      <c r="C3035" t="s">
        <v>79</v>
      </c>
      <c r="D3035">
        <v>2</v>
      </c>
      <c r="E3035">
        <v>2</v>
      </c>
      <c r="F3035" s="1">
        <v>39620</v>
      </c>
      <c r="G3035" s="1">
        <v>39663</v>
      </c>
      <c r="H3035" s="3">
        <v>43</v>
      </c>
      <c r="I3035" s="3">
        <v>1</v>
      </c>
      <c r="J3035">
        <v>53.6</v>
      </c>
      <c r="K3035">
        <v>2.5499999999999998</v>
      </c>
      <c r="L3035">
        <v>3.15</v>
      </c>
      <c r="M3035">
        <v>306</v>
      </c>
      <c r="N3035">
        <v>4.6135316529179269</v>
      </c>
      <c r="O3035">
        <v>38530</v>
      </c>
      <c r="P3035">
        <v>118</v>
      </c>
      <c r="Q3035">
        <v>1</v>
      </c>
      <c r="R3035" t="s">
        <v>622</v>
      </c>
      <c r="S3035">
        <v>124</v>
      </c>
      <c r="T3035">
        <v>108</v>
      </c>
      <c r="U3035" s="4">
        <v>2</v>
      </c>
      <c r="V3035">
        <v>32</v>
      </c>
    </row>
    <row r="3036" spans="1:22" x14ac:dyDescent="0.25">
      <c r="A3036">
        <v>3524</v>
      </c>
      <c r="B3036" t="s">
        <v>307</v>
      </c>
      <c r="C3036" t="s">
        <v>79</v>
      </c>
      <c r="D3036">
        <v>2</v>
      </c>
      <c r="E3036">
        <v>2</v>
      </c>
      <c r="F3036" s="1">
        <v>39620</v>
      </c>
      <c r="G3036" s="1">
        <v>39693</v>
      </c>
      <c r="H3036" s="3">
        <v>73</v>
      </c>
      <c r="I3036" s="3">
        <v>2</v>
      </c>
      <c r="J3036">
        <v>32.1</v>
      </c>
      <c r="K3036">
        <v>2.81</v>
      </c>
      <c r="L3036">
        <v>3.68</v>
      </c>
      <c r="M3036">
        <v>1332</v>
      </c>
      <c r="N3036">
        <v>6.7355221772965379</v>
      </c>
      <c r="O3036">
        <v>38530</v>
      </c>
      <c r="P3036">
        <v>118</v>
      </c>
      <c r="Q3036">
        <v>1</v>
      </c>
      <c r="R3036" t="s">
        <v>622</v>
      </c>
      <c r="S3036">
        <v>124</v>
      </c>
      <c r="T3036">
        <v>108</v>
      </c>
      <c r="U3036" s="4">
        <v>3</v>
      </c>
      <c r="V3036">
        <v>30</v>
      </c>
    </row>
    <row r="3037" spans="1:22" x14ac:dyDescent="0.25">
      <c r="A3037">
        <v>3524</v>
      </c>
      <c r="B3037" t="s">
        <v>307</v>
      </c>
      <c r="C3037" t="s">
        <v>79</v>
      </c>
      <c r="D3037">
        <v>2</v>
      </c>
      <c r="E3037">
        <v>2</v>
      </c>
      <c r="F3037" s="1">
        <v>39620</v>
      </c>
      <c r="G3037" s="1">
        <v>39722</v>
      </c>
      <c r="H3037" s="3">
        <v>102</v>
      </c>
      <c r="I3037" s="3">
        <v>2</v>
      </c>
      <c r="J3037">
        <v>40.299999999999997</v>
      </c>
      <c r="K3037">
        <v>1.73</v>
      </c>
      <c r="L3037">
        <v>3.59</v>
      </c>
      <c r="M3037">
        <v>120</v>
      </c>
      <c r="N3037">
        <v>3.2630344058337939</v>
      </c>
      <c r="O3037">
        <v>38530</v>
      </c>
      <c r="P3037">
        <v>118</v>
      </c>
      <c r="Q3037">
        <v>1</v>
      </c>
      <c r="R3037" t="s">
        <v>622</v>
      </c>
      <c r="S3037">
        <v>124</v>
      </c>
      <c r="T3037">
        <v>108</v>
      </c>
      <c r="U3037" s="4">
        <v>4</v>
      </c>
      <c r="V3037">
        <v>29</v>
      </c>
    </row>
    <row r="3038" spans="1:22" x14ac:dyDescent="0.25">
      <c r="A3038">
        <v>3524</v>
      </c>
      <c r="B3038" t="s">
        <v>307</v>
      </c>
      <c r="C3038" t="s">
        <v>79</v>
      </c>
      <c r="D3038">
        <v>2</v>
      </c>
      <c r="E3038">
        <v>2</v>
      </c>
      <c r="F3038" s="1">
        <v>39620</v>
      </c>
      <c r="G3038" s="1">
        <v>39754</v>
      </c>
      <c r="H3038" s="3">
        <v>134</v>
      </c>
      <c r="I3038" s="3">
        <v>2</v>
      </c>
      <c r="J3038">
        <v>54.6</v>
      </c>
      <c r="K3038">
        <v>4.2699999999999996</v>
      </c>
      <c r="L3038">
        <v>3.8</v>
      </c>
      <c r="M3038">
        <v>76</v>
      </c>
      <c r="N3038">
        <v>2.6040713236688608</v>
      </c>
      <c r="O3038">
        <v>38530</v>
      </c>
      <c r="P3038">
        <v>118</v>
      </c>
      <c r="Q3038">
        <v>1</v>
      </c>
      <c r="R3038" t="s">
        <v>622</v>
      </c>
      <c r="S3038">
        <v>124</v>
      </c>
      <c r="T3038">
        <v>108</v>
      </c>
      <c r="U3038" s="4">
        <v>5</v>
      </c>
      <c r="V3038">
        <v>32</v>
      </c>
    </row>
    <row r="3039" spans="1:22" x14ac:dyDescent="0.25">
      <c r="A3039">
        <v>3524</v>
      </c>
      <c r="B3039" t="s">
        <v>307</v>
      </c>
      <c r="C3039" t="s">
        <v>79</v>
      </c>
      <c r="D3039">
        <v>2</v>
      </c>
      <c r="E3039">
        <v>2</v>
      </c>
      <c r="F3039" s="1">
        <v>39620</v>
      </c>
      <c r="G3039" s="1">
        <v>39783</v>
      </c>
      <c r="H3039" s="3">
        <v>163</v>
      </c>
      <c r="I3039" s="3">
        <v>3</v>
      </c>
      <c r="J3039">
        <v>49.9</v>
      </c>
      <c r="K3039">
        <v>2.68</v>
      </c>
      <c r="L3039">
        <v>3.34</v>
      </c>
      <c r="M3039">
        <v>197</v>
      </c>
      <c r="N3039">
        <v>3.9781956296816516</v>
      </c>
      <c r="O3039">
        <v>38530</v>
      </c>
      <c r="P3039">
        <v>118</v>
      </c>
      <c r="Q3039">
        <v>1</v>
      </c>
      <c r="R3039" t="s">
        <v>622</v>
      </c>
      <c r="S3039">
        <v>124</v>
      </c>
      <c r="T3039">
        <v>108</v>
      </c>
      <c r="U3039" s="4">
        <v>6</v>
      </c>
      <c r="V3039">
        <v>29</v>
      </c>
    </row>
    <row r="3040" spans="1:22" x14ac:dyDescent="0.25">
      <c r="A3040">
        <v>3524</v>
      </c>
      <c r="B3040" t="s">
        <v>307</v>
      </c>
      <c r="C3040" t="s">
        <v>79</v>
      </c>
      <c r="D3040">
        <v>2</v>
      </c>
      <c r="E3040">
        <v>2</v>
      </c>
      <c r="F3040" s="1">
        <v>39620</v>
      </c>
      <c r="G3040" s="1">
        <v>39817</v>
      </c>
      <c r="H3040" s="3">
        <v>197</v>
      </c>
      <c r="I3040" s="3">
        <v>3</v>
      </c>
      <c r="J3040">
        <v>45.2</v>
      </c>
      <c r="K3040">
        <v>2.76</v>
      </c>
      <c r="L3040">
        <v>3.63</v>
      </c>
      <c r="M3040">
        <v>377</v>
      </c>
      <c r="N3040">
        <v>4.9145645234939392</v>
      </c>
      <c r="O3040">
        <v>38530</v>
      </c>
      <c r="P3040">
        <v>118</v>
      </c>
      <c r="Q3040">
        <v>1</v>
      </c>
      <c r="R3040" t="s">
        <v>622</v>
      </c>
      <c r="S3040">
        <v>124</v>
      </c>
      <c r="T3040">
        <v>108</v>
      </c>
      <c r="U3040" s="4">
        <v>7</v>
      </c>
      <c r="V3040">
        <v>34</v>
      </c>
    </row>
    <row r="3041" spans="1:22" x14ac:dyDescent="0.25">
      <c r="A3041">
        <v>3524</v>
      </c>
      <c r="B3041" t="s">
        <v>307</v>
      </c>
      <c r="C3041" t="s">
        <v>79</v>
      </c>
      <c r="D3041">
        <v>2</v>
      </c>
      <c r="E3041">
        <v>2</v>
      </c>
      <c r="F3041" s="1">
        <v>39620</v>
      </c>
      <c r="G3041" s="1">
        <v>39845</v>
      </c>
      <c r="H3041" s="3">
        <v>225</v>
      </c>
      <c r="I3041" s="3">
        <v>3</v>
      </c>
      <c r="J3041">
        <v>43.1</v>
      </c>
      <c r="K3041">
        <v>2.75</v>
      </c>
      <c r="L3041">
        <v>3.45</v>
      </c>
      <c r="M3041">
        <v>2482</v>
      </c>
      <c r="N3041">
        <v>7.6334312103556323</v>
      </c>
      <c r="O3041">
        <v>38530</v>
      </c>
      <c r="P3041">
        <v>118</v>
      </c>
      <c r="Q3041">
        <v>1</v>
      </c>
      <c r="R3041" t="s">
        <v>622</v>
      </c>
      <c r="S3041">
        <v>124</v>
      </c>
      <c r="T3041">
        <v>108</v>
      </c>
      <c r="U3041" s="4">
        <v>8</v>
      </c>
      <c r="V3041">
        <v>28</v>
      </c>
    </row>
    <row r="3042" spans="1:22" x14ac:dyDescent="0.25">
      <c r="A3042">
        <v>3524</v>
      </c>
      <c r="B3042" t="s">
        <v>307</v>
      </c>
      <c r="C3042" t="s">
        <v>79</v>
      </c>
      <c r="D3042">
        <v>2</v>
      </c>
      <c r="E3042">
        <v>2</v>
      </c>
      <c r="F3042" s="1">
        <v>39620</v>
      </c>
      <c r="G3042" s="1">
        <v>39875</v>
      </c>
      <c r="H3042" s="3">
        <v>255</v>
      </c>
      <c r="I3042" s="3">
        <v>3</v>
      </c>
      <c r="J3042">
        <v>37.700000000000003</v>
      </c>
      <c r="K3042">
        <v>4.3</v>
      </c>
      <c r="L3042">
        <v>3.7</v>
      </c>
      <c r="M3042">
        <v>171</v>
      </c>
      <c r="N3042">
        <v>3.773996325111173</v>
      </c>
      <c r="O3042">
        <v>38530</v>
      </c>
      <c r="P3042">
        <v>118</v>
      </c>
      <c r="Q3042">
        <v>1</v>
      </c>
      <c r="R3042" t="s">
        <v>622</v>
      </c>
      <c r="S3042">
        <v>124</v>
      </c>
      <c r="T3042">
        <v>108</v>
      </c>
      <c r="U3042" s="4">
        <v>9</v>
      </c>
      <c r="V3042">
        <v>30</v>
      </c>
    </row>
    <row r="3043" spans="1:22" x14ac:dyDescent="0.25">
      <c r="A3043">
        <v>3524</v>
      </c>
      <c r="B3043" t="s">
        <v>307</v>
      </c>
      <c r="C3043" t="s">
        <v>79</v>
      </c>
      <c r="D3043">
        <v>2</v>
      </c>
      <c r="E3043">
        <v>2</v>
      </c>
      <c r="F3043" s="1">
        <v>39620</v>
      </c>
      <c r="G3043" s="1">
        <v>39908</v>
      </c>
      <c r="H3043" s="3">
        <v>288</v>
      </c>
      <c r="I3043" s="3">
        <v>3</v>
      </c>
      <c r="J3043">
        <v>26.3</v>
      </c>
      <c r="K3043">
        <v>4.25</v>
      </c>
      <c r="L3043">
        <v>3.5</v>
      </c>
      <c r="M3043">
        <v>162</v>
      </c>
      <c r="N3043">
        <v>3.6959938131098999</v>
      </c>
      <c r="O3043">
        <v>38530</v>
      </c>
      <c r="P3043">
        <v>118</v>
      </c>
      <c r="Q3043">
        <v>1</v>
      </c>
      <c r="R3043" t="s">
        <v>622</v>
      </c>
      <c r="S3043">
        <v>124</v>
      </c>
      <c r="T3043">
        <v>108</v>
      </c>
      <c r="U3043" s="4">
        <v>10</v>
      </c>
      <c r="V3043">
        <v>33</v>
      </c>
    </row>
    <row r="3044" spans="1:22" x14ac:dyDescent="0.25">
      <c r="A3044">
        <v>3524</v>
      </c>
      <c r="B3044" t="s">
        <v>307</v>
      </c>
      <c r="C3044" t="s">
        <v>79</v>
      </c>
      <c r="D3044">
        <v>2</v>
      </c>
      <c r="E3044">
        <v>2</v>
      </c>
      <c r="F3044" s="1">
        <v>39620</v>
      </c>
      <c r="G3044" s="1">
        <v>39944</v>
      </c>
      <c r="H3044" s="3">
        <v>324</v>
      </c>
      <c r="I3044" s="3">
        <v>3</v>
      </c>
      <c r="J3044">
        <v>21</v>
      </c>
      <c r="K3044">
        <v>3.84</v>
      </c>
      <c r="L3044">
        <v>4.2</v>
      </c>
      <c r="M3044">
        <v>314</v>
      </c>
      <c r="N3044">
        <v>4.6507645591169027</v>
      </c>
      <c r="O3044">
        <v>38530</v>
      </c>
      <c r="P3044">
        <v>118</v>
      </c>
      <c r="Q3044">
        <v>1</v>
      </c>
      <c r="R3044" t="s">
        <v>622</v>
      </c>
      <c r="S3044">
        <v>124</v>
      </c>
      <c r="T3044">
        <v>108</v>
      </c>
      <c r="U3044" s="4">
        <v>11</v>
      </c>
      <c r="V3044">
        <v>36</v>
      </c>
    </row>
    <row r="3045" spans="1:22" x14ac:dyDescent="0.25">
      <c r="A3045">
        <v>3525</v>
      </c>
      <c r="B3045" t="s">
        <v>308</v>
      </c>
      <c r="C3045" t="s">
        <v>62</v>
      </c>
      <c r="D3045">
        <v>1</v>
      </c>
      <c r="E3045">
        <v>1</v>
      </c>
      <c r="F3045" s="1">
        <v>39301</v>
      </c>
      <c r="G3045" s="1">
        <v>39328</v>
      </c>
      <c r="H3045" s="3">
        <v>27</v>
      </c>
      <c r="I3045" s="3">
        <v>1</v>
      </c>
      <c r="J3045">
        <v>43.2</v>
      </c>
      <c r="K3045">
        <v>4.5999999999999996</v>
      </c>
      <c r="L3045">
        <v>2.95</v>
      </c>
      <c r="M3045">
        <v>71</v>
      </c>
      <c r="N3045">
        <v>2.5058909297299574</v>
      </c>
      <c r="O3045">
        <v>38530</v>
      </c>
      <c r="P3045">
        <v>122</v>
      </c>
      <c r="Q3045">
        <v>1</v>
      </c>
      <c r="R3045" t="s">
        <v>622</v>
      </c>
      <c r="S3045">
        <v>124</v>
      </c>
      <c r="T3045">
        <v>108</v>
      </c>
      <c r="U3045" s="4">
        <v>1</v>
      </c>
      <c r="V3045">
        <v>27</v>
      </c>
    </row>
    <row r="3046" spans="1:22" x14ac:dyDescent="0.25">
      <c r="A3046">
        <v>3525</v>
      </c>
      <c r="B3046" t="s">
        <v>308</v>
      </c>
      <c r="C3046" t="s">
        <v>62</v>
      </c>
      <c r="D3046">
        <v>1</v>
      </c>
      <c r="E3046">
        <v>1</v>
      </c>
      <c r="F3046" s="1">
        <v>39301</v>
      </c>
      <c r="G3046" s="1">
        <v>39356</v>
      </c>
      <c r="H3046" s="3">
        <v>55</v>
      </c>
      <c r="I3046" s="3">
        <v>1</v>
      </c>
      <c r="J3046">
        <v>39</v>
      </c>
      <c r="K3046">
        <v>4.12</v>
      </c>
      <c r="L3046">
        <v>2.88</v>
      </c>
      <c r="M3046">
        <v>313</v>
      </c>
      <c r="N3046">
        <v>4.6461626571578938</v>
      </c>
      <c r="O3046">
        <v>38530</v>
      </c>
      <c r="P3046">
        <v>122</v>
      </c>
      <c r="Q3046">
        <v>1</v>
      </c>
      <c r="R3046" t="s">
        <v>622</v>
      </c>
      <c r="S3046">
        <v>124</v>
      </c>
      <c r="T3046">
        <v>108</v>
      </c>
      <c r="U3046" s="4">
        <v>2</v>
      </c>
      <c r="V3046">
        <v>28</v>
      </c>
    </row>
    <row r="3047" spans="1:22" x14ac:dyDescent="0.25">
      <c r="A3047">
        <v>3525</v>
      </c>
      <c r="B3047" t="s">
        <v>308</v>
      </c>
      <c r="C3047" t="s">
        <v>62</v>
      </c>
      <c r="D3047">
        <v>1</v>
      </c>
      <c r="E3047">
        <v>1</v>
      </c>
      <c r="F3047" s="1">
        <v>39301</v>
      </c>
      <c r="G3047" s="1">
        <v>39387</v>
      </c>
      <c r="H3047" s="3">
        <v>86</v>
      </c>
      <c r="I3047" s="3">
        <v>2</v>
      </c>
      <c r="J3047">
        <v>41.4</v>
      </c>
      <c r="K3047">
        <v>3.8</v>
      </c>
      <c r="L3047">
        <v>3.07</v>
      </c>
      <c r="M3047">
        <v>58</v>
      </c>
      <c r="N3047">
        <v>2.2141248053528475</v>
      </c>
      <c r="O3047">
        <v>38530</v>
      </c>
      <c r="P3047">
        <v>122</v>
      </c>
      <c r="Q3047">
        <v>1</v>
      </c>
      <c r="R3047" t="s">
        <v>622</v>
      </c>
      <c r="S3047">
        <v>124</v>
      </c>
      <c r="T3047">
        <v>108</v>
      </c>
      <c r="U3047" s="4">
        <v>3</v>
      </c>
      <c r="V3047">
        <v>31</v>
      </c>
    </row>
    <row r="3048" spans="1:22" x14ac:dyDescent="0.25">
      <c r="A3048">
        <v>3525</v>
      </c>
      <c r="B3048" t="s">
        <v>308</v>
      </c>
      <c r="C3048" t="s">
        <v>62</v>
      </c>
      <c r="D3048">
        <v>1</v>
      </c>
      <c r="E3048">
        <v>1</v>
      </c>
      <c r="F3048" s="1">
        <v>39301</v>
      </c>
      <c r="G3048" s="1">
        <v>39418</v>
      </c>
      <c r="H3048" s="3">
        <v>117</v>
      </c>
      <c r="I3048" s="3">
        <v>2</v>
      </c>
      <c r="J3048">
        <v>43.9</v>
      </c>
      <c r="K3048">
        <v>5.54</v>
      </c>
      <c r="L3048">
        <v>3.32</v>
      </c>
      <c r="M3048">
        <v>41</v>
      </c>
      <c r="N3048">
        <v>1.7136958148433588</v>
      </c>
      <c r="O3048">
        <v>38530</v>
      </c>
      <c r="P3048">
        <v>122</v>
      </c>
      <c r="Q3048">
        <v>1</v>
      </c>
      <c r="R3048" t="s">
        <v>622</v>
      </c>
      <c r="S3048">
        <v>124</v>
      </c>
      <c r="T3048">
        <v>108</v>
      </c>
      <c r="U3048" s="4">
        <v>4</v>
      </c>
      <c r="V3048">
        <v>31</v>
      </c>
    </row>
    <row r="3049" spans="1:22" x14ac:dyDescent="0.25">
      <c r="A3049">
        <v>3525</v>
      </c>
      <c r="B3049" t="s">
        <v>308</v>
      </c>
      <c r="C3049" t="s">
        <v>62</v>
      </c>
      <c r="D3049">
        <v>1</v>
      </c>
      <c r="E3049">
        <v>1</v>
      </c>
      <c r="F3049" s="1">
        <v>39301</v>
      </c>
      <c r="G3049" s="1">
        <v>39450</v>
      </c>
      <c r="H3049" s="3">
        <v>149</v>
      </c>
      <c r="I3049" s="3">
        <v>2</v>
      </c>
      <c r="J3049">
        <v>38.4</v>
      </c>
      <c r="K3049">
        <v>3.93</v>
      </c>
      <c r="L3049">
        <v>3.5</v>
      </c>
      <c r="M3049">
        <v>132</v>
      </c>
      <c r="N3049">
        <v>3.400537929583729</v>
      </c>
      <c r="O3049">
        <v>38530</v>
      </c>
      <c r="P3049">
        <v>122</v>
      </c>
      <c r="Q3049">
        <v>1</v>
      </c>
      <c r="R3049" t="s">
        <v>622</v>
      </c>
      <c r="S3049">
        <v>124</v>
      </c>
      <c r="T3049">
        <v>108</v>
      </c>
      <c r="U3049" s="4">
        <v>5</v>
      </c>
      <c r="V3049">
        <v>32</v>
      </c>
    </row>
    <row r="3050" spans="1:22" x14ac:dyDescent="0.25">
      <c r="A3050">
        <v>3525</v>
      </c>
      <c r="B3050" t="s">
        <v>308</v>
      </c>
      <c r="C3050" t="s">
        <v>62</v>
      </c>
      <c r="D3050">
        <v>1</v>
      </c>
      <c r="E3050">
        <v>1</v>
      </c>
      <c r="F3050" s="1">
        <v>39301</v>
      </c>
      <c r="G3050" s="1">
        <v>39481</v>
      </c>
      <c r="H3050" s="3">
        <v>180</v>
      </c>
      <c r="I3050" s="3">
        <v>3</v>
      </c>
      <c r="J3050">
        <v>36.9</v>
      </c>
      <c r="K3050">
        <v>4.22</v>
      </c>
      <c r="L3050">
        <v>3.38</v>
      </c>
      <c r="M3050">
        <v>142</v>
      </c>
      <c r="N3050">
        <v>3.5058909297299574</v>
      </c>
      <c r="O3050">
        <v>38530</v>
      </c>
      <c r="P3050">
        <v>122</v>
      </c>
      <c r="Q3050">
        <v>1</v>
      </c>
      <c r="R3050" t="s">
        <v>622</v>
      </c>
      <c r="S3050">
        <v>124</v>
      </c>
      <c r="T3050">
        <v>108</v>
      </c>
      <c r="U3050" s="4">
        <v>6</v>
      </c>
      <c r="V3050">
        <v>31</v>
      </c>
    </row>
    <row r="3051" spans="1:22" x14ac:dyDescent="0.25">
      <c r="A3051">
        <v>3525</v>
      </c>
      <c r="B3051" t="s">
        <v>308</v>
      </c>
      <c r="C3051" t="s">
        <v>62</v>
      </c>
      <c r="D3051">
        <v>1</v>
      </c>
      <c r="E3051">
        <v>1</v>
      </c>
      <c r="F3051" s="1">
        <v>39301</v>
      </c>
      <c r="G3051" s="1">
        <v>39509</v>
      </c>
      <c r="H3051" s="3">
        <v>208</v>
      </c>
      <c r="I3051" s="3">
        <v>3</v>
      </c>
      <c r="J3051">
        <v>37.5</v>
      </c>
      <c r="K3051">
        <v>4.05</v>
      </c>
      <c r="L3051">
        <v>3.5</v>
      </c>
      <c r="M3051">
        <v>94</v>
      </c>
      <c r="N3051">
        <v>2.9107326619029128</v>
      </c>
      <c r="O3051">
        <v>38530</v>
      </c>
      <c r="P3051">
        <v>122</v>
      </c>
      <c r="Q3051">
        <v>1</v>
      </c>
      <c r="R3051" t="s">
        <v>622</v>
      </c>
      <c r="S3051">
        <v>124</v>
      </c>
      <c r="T3051">
        <v>108</v>
      </c>
      <c r="U3051" s="4">
        <v>7</v>
      </c>
      <c r="V3051">
        <v>28</v>
      </c>
    </row>
    <row r="3052" spans="1:22" x14ac:dyDescent="0.25">
      <c r="A3052">
        <v>3525</v>
      </c>
      <c r="B3052" t="s">
        <v>308</v>
      </c>
      <c r="C3052" t="s">
        <v>62</v>
      </c>
      <c r="D3052">
        <v>1</v>
      </c>
      <c r="E3052">
        <v>1</v>
      </c>
      <c r="F3052" s="1">
        <v>39301</v>
      </c>
      <c r="G3052" s="1">
        <v>39539</v>
      </c>
      <c r="H3052" s="3">
        <v>238</v>
      </c>
      <c r="I3052" s="3">
        <v>3</v>
      </c>
      <c r="J3052">
        <v>42</v>
      </c>
      <c r="K3052">
        <v>3.45</v>
      </c>
      <c r="L3052">
        <v>3.58</v>
      </c>
      <c r="M3052">
        <v>697</v>
      </c>
      <c r="N3052">
        <v>5.8011586560936985</v>
      </c>
      <c r="O3052">
        <v>38530</v>
      </c>
      <c r="P3052">
        <v>122</v>
      </c>
      <c r="Q3052">
        <v>1</v>
      </c>
      <c r="R3052" t="s">
        <v>622</v>
      </c>
      <c r="S3052">
        <v>124</v>
      </c>
      <c r="T3052">
        <v>108</v>
      </c>
      <c r="U3052" s="4">
        <v>8</v>
      </c>
      <c r="V3052">
        <v>30</v>
      </c>
    </row>
    <row r="3053" spans="1:22" x14ac:dyDescent="0.25">
      <c r="A3053">
        <v>3525</v>
      </c>
      <c r="B3053" t="s">
        <v>308</v>
      </c>
      <c r="C3053" t="s">
        <v>62</v>
      </c>
      <c r="D3053">
        <v>1</v>
      </c>
      <c r="E3053">
        <v>1</v>
      </c>
      <c r="F3053" s="1">
        <v>39301</v>
      </c>
      <c r="G3053" s="1">
        <v>39572</v>
      </c>
      <c r="H3053" s="3">
        <v>271</v>
      </c>
      <c r="I3053" s="3">
        <v>3</v>
      </c>
      <c r="J3053">
        <v>46.5</v>
      </c>
      <c r="K3053">
        <v>2.85</v>
      </c>
      <c r="L3053">
        <v>3.34</v>
      </c>
      <c r="M3053">
        <v>29</v>
      </c>
      <c r="N3053">
        <v>1.2141248053528473</v>
      </c>
      <c r="O3053">
        <v>38530</v>
      </c>
      <c r="P3053">
        <v>122</v>
      </c>
      <c r="Q3053">
        <v>1</v>
      </c>
      <c r="R3053" t="s">
        <v>622</v>
      </c>
      <c r="S3053">
        <v>124</v>
      </c>
      <c r="T3053">
        <v>108</v>
      </c>
      <c r="U3053" s="4">
        <v>9</v>
      </c>
      <c r="V3053">
        <v>33</v>
      </c>
    </row>
    <row r="3054" spans="1:22" x14ac:dyDescent="0.25">
      <c r="A3054">
        <v>3525</v>
      </c>
      <c r="B3054" t="s">
        <v>308</v>
      </c>
      <c r="C3054" t="s">
        <v>62</v>
      </c>
      <c r="D3054">
        <v>1</v>
      </c>
      <c r="E3054">
        <v>1</v>
      </c>
      <c r="F3054" s="1">
        <v>39301</v>
      </c>
      <c r="G3054" s="1">
        <v>39600</v>
      </c>
      <c r="H3054" s="3">
        <v>299</v>
      </c>
      <c r="I3054" s="3">
        <v>3</v>
      </c>
      <c r="J3054">
        <v>43.9</v>
      </c>
      <c r="K3054">
        <v>2.31</v>
      </c>
      <c r="L3054">
        <v>3.47</v>
      </c>
      <c r="M3054">
        <v>305</v>
      </c>
      <c r="N3054">
        <v>4.6088092426755241</v>
      </c>
      <c r="O3054">
        <v>38530</v>
      </c>
      <c r="P3054">
        <v>122</v>
      </c>
      <c r="Q3054">
        <v>1</v>
      </c>
      <c r="R3054" t="s">
        <v>622</v>
      </c>
      <c r="S3054">
        <v>124</v>
      </c>
      <c r="T3054">
        <v>108</v>
      </c>
      <c r="U3054" s="4">
        <v>10</v>
      </c>
      <c r="V3054">
        <v>28</v>
      </c>
    </row>
    <row r="3055" spans="1:22" x14ac:dyDescent="0.25">
      <c r="A3055">
        <v>3525</v>
      </c>
      <c r="B3055" t="s">
        <v>308</v>
      </c>
      <c r="C3055" t="s">
        <v>62</v>
      </c>
      <c r="D3055">
        <v>1</v>
      </c>
      <c r="E3055">
        <v>1</v>
      </c>
      <c r="F3055" s="1">
        <v>39301</v>
      </c>
      <c r="G3055" s="1">
        <v>39631</v>
      </c>
      <c r="H3055" s="3">
        <v>330</v>
      </c>
      <c r="I3055" s="3">
        <v>3</v>
      </c>
      <c r="J3055">
        <v>39.700000000000003</v>
      </c>
      <c r="K3055">
        <v>8.4</v>
      </c>
      <c r="L3055">
        <v>6.84</v>
      </c>
      <c r="M3055">
        <v>9424</v>
      </c>
      <c r="N3055">
        <v>9.5582676340557349</v>
      </c>
      <c r="O3055">
        <v>38530</v>
      </c>
      <c r="P3055">
        <v>122</v>
      </c>
      <c r="Q3055">
        <v>1</v>
      </c>
      <c r="R3055" t="s">
        <v>622</v>
      </c>
      <c r="S3055">
        <v>124</v>
      </c>
      <c r="T3055">
        <v>108</v>
      </c>
      <c r="U3055" s="4">
        <v>11</v>
      </c>
      <c r="V3055">
        <v>31</v>
      </c>
    </row>
    <row r="3056" spans="1:22" x14ac:dyDescent="0.25">
      <c r="A3056">
        <v>3525</v>
      </c>
      <c r="B3056" t="s">
        <v>308</v>
      </c>
      <c r="C3056" t="s">
        <v>62</v>
      </c>
      <c r="D3056">
        <v>1</v>
      </c>
      <c r="E3056">
        <v>1</v>
      </c>
      <c r="F3056" s="1">
        <v>39301</v>
      </c>
      <c r="G3056" s="1">
        <v>39663</v>
      </c>
      <c r="H3056" s="3">
        <v>362</v>
      </c>
      <c r="I3056" s="3">
        <v>3</v>
      </c>
      <c r="J3056">
        <v>41</v>
      </c>
      <c r="K3056">
        <v>3.74</v>
      </c>
      <c r="L3056">
        <v>3.57</v>
      </c>
      <c r="M3056">
        <v>223</v>
      </c>
      <c r="N3056">
        <v>4.1570437101455804</v>
      </c>
      <c r="O3056">
        <v>38530</v>
      </c>
      <c r="P3056">
        <v>122</v>
      </c>
      <c r="Q3056">
        <v>1</v>
      </c>
      <c r="R3056" t="s">
        <v>622</v>
      </c>
      <c r="S3056">
        <v>124</v>
      </c>
      <c r="T3056">
        <v>108</v>
      </c>
      <c r="U3056" s="4">
        <v>12</v>
      </c>
      <c r="V3056">
        <v>32</v>
      </c>
    </row>
    <row r="3057" spans="1:22" x14ac:dyDescent="0.25">
      <c r="A3057">
        <v>3525</v>
      </c>
      <c r="B3057" t="s">
        <v>308</v>
      </c>
      <c r="C3057" t="s">
        <v>62</v>
      </c>
      <c r="D3057">
        <v>1</v>
      </c>
      <c r="E3057">
        <v>1</v>
      </c>
      <c r="F3057" s="1">
        <v>39301</v>
      </c>
      <c r="G3057" s="1">
        <v>39693</v>
      </c>
      <c r="H3057" s="3">
        <v>392</v>
      </c>
      <c r="I3057" s="3">
        <v>3</v>
      </c>
      <c r="J3057">
        <v>44.2</v>
      </c>
      <c r="K3057">
        <v>4.68</v>
      </c>
      <c r="L3057">
        <v>3.73</v>
      </c>
      <c r="M3057">
        <v>684</v>
      </c>
      <c r="N3057">
        <v>5.773996325111173</v>
      </c>
      <c r="O3057">
        <v>38530</v>
      </c>
      <c r="P3057">
        <v>122</v>
      </c>
      <c r="Q3057">
        <v>1</v>
      </c>
      <c r="R3057" t="s">
        <v>622</v>
      </c>
      <c r="S3057">
        <v>124</v>
      </c>
      <c r="T3057">
        <v>108</v>
      </c>
      <c r="U3057" s="4">
        <v>13</v>
      </c>
      <c r="V3057">
        <v>30</v>
      </c>
    </row>
    <row r="3058" spans="1:22" x14ac:dyDescent="0.25">
      <c r="A3058">
        <v>3525</v>
      </c>
      <c r="B3058" t="s">
        <v>308</v>
      </c>
      <c r="C3058" t="s">
        <v>62</v>
      </c>
      <c r="D3058">
        <v>1</v>
      </c>
      <c r="E3058">
        <v>1</v>
      </c>
      <c r="F3058" s="1">
        <v>39301</v>
      </c>
      <c r="G3058" s="1">
        <v>39722</v>
      </c>
      <c r="H3058" s="3">
        <v>421</v>
      </c>
      <c r="I3058" s="3">
        <v>3</v>
      </c>
      <c r="J3058">
        <v>40.5</v>
      </c>
      <c r="K3058">
        <v>4.18</v>
      </c>
      <c r="L3058">
        <v>3.56</v>
      </c>
      <c r="M3058">
        <v>146</v>
      </c>
      <c r="N3058">
        <v>3.5459683691052923</v>
      </c>
      <c r="O3058">
        <v>38530</v>
      </c>
      <c r="P3058">
        <v>122</v>
      </c>
      <c r="Q3058">
        <v>1</v>
      </c>
      <c r="R3058" t="s">
        <v>622</v>
      </c>
      <c r="S3058">
        <v>124</v>
      </c>
      <c r="T3058">
        <v>108</v>
      </c>
      <c r="U3058" s="4">
        <v>14</v>
      </c>
      <c r="V3058">
        <v>29</v>
      </c>
    </row>
    <row r="3059" spans="1:22" x14ac:dyDescent="0.25">
      <c r="A3059">
        <v>3525</v>
      </c>
      <c r="B3059" t="s">
        <v>308</v>
      </c>
      <c r="C3059" t="s">
        <v>62</v>
      </c>
      <c r="D3059">
        <v>1</v>
      </c>
      <c r="E3059">
        <v>1</v>
      </c>
      <c r="F3059" s="1">
        <v>39301</v>
      </c>
      <c r="G3059" s="1">
        <v>39754</v>
      </c>
      <c r="H3059" s="3">
        <v>453</v>
      </c>
      <c r="I3059" s="3">
        <v>3</v>
      </c>
      <c r="J3059">
        <v>39</v>
      </c>
      <c r="K3059">
        <v>2.94</v>
      </c>
      <c r="L3059">
        <v>3.5</v>
      </c>
      <c r="M3059">
        <v>263</v>
      </c>
      <c r="N3059">
        <v>4.3950627995175777</v>
      </c>
      <c r="O3059">
        <v>38530</v>
      </c>
      <c r="P3059">
        <v>122</v>
      </c>
      <c r="Q3059">
        <v>1</v>
      </c>
      <c r="R3059" t="s">
        <v>622</v>
      </c>
      <c r="S3059">
        <v>124</v>
      </c>
      <c r="T3059">
        <v>108</v>
      </c>
      <c r="U3059" s="4">
        <v>15</v>
      </c>
      <c r="V3059">
        <v>32</v>
      </c>
    </row>
    <row r="3060" spans="1:22" x14ac:dyDescent="0.25">
      <c r="A3060">
        <v>3525</v>
      </c>
      <c r="B3060" t="s">
        <v>308</v>
      </c>
      <c r="C3060" t="s">
        <v>62</v>
      </c>
      <c r="D3060">
        <v>1</v>
      </c>
      <c r="E3060">
        <v>1</v>
      </c>
      <c r="F3060" s="1">
        <v>39301</v>
      </c>
      <c r="G3060" s="1">
        <v>39783</v>
      </c>
      <c r="H3060" s="3">
        <v>482</v>
      </c>
      <c r="I3060" s="3">
        <v>3</v>
      </c>
      <c r="J3060">
        <v>22.3</v>
      </c>
      <c r="K3060">
        <v>4.4800000000000004</v>
      </c>
      <c r="L3060">
        <v>3.83</v>
      </c>
      <c r="M3060">
        <v>1121</v>
      </c>
      <c r="N3060">
        <v>6.4867143730307024</v>
      </c>
      <c r="O3060">
        <v>38530</v>
      </c>
      <c r="P3060">
        <v>122</v>
      </c>
      <c r="Q3060">
        <v>1</v>
      </c>
      <c r="R3060" t="s">
        <v>622</v>
      </c>
      <c r="S3060">
        <v>124</v>
      </c>
      <c r="T3060">
        <v>108</v>
      </c>
      <c r="U3060" s="4">
        <v>16</v>
      </c>
      <c r="V3060">
        <v>29</v>
      </c>
    </row>
    <row r="3061" spans="1:22" x14ac:dyDescent="0.25">
      <c r="A3061">
        <v>3525</v>
      </c>
      <c r="B3061" t="s">
        <v>308</v>
      </c>
      <c r="C3061" t="s">
        <v>62</v>
      </c>
      <c r="D3061">
        <v>2</v>
      </c>
      <c r="E3061">
        <v>2</v>
      </c>
      <c r="F3061" s="1">
        <v>39874</v>
      </c>
      <c r="G3061" s="1">
        <v>39908</v>
      </c>
      <c r="H3061" s="3">
        <v>34</v>
      </c>
      <c r="I3061" s="3">
        <v>1</v>
      </c>
      <c r="J3061">
        <v>50.9</v>
      </c>
      <c r="K3061">
        <v>4.6399999999999997</v>
      </c>
      <c r="L3061">
        <v>2.86</v>
      </c>
      <c r="M3061">
        <v>37</v>
      </c>
      <c r="N3061">
        <v>1.5655971758542251</v>
      </c>
      <c r="O3061">
        <v>38530</v>
      </c>
      <c r="P3061">
        <v>122</v>
      </c>
      <c r="Q3061">
        <v>1</v>
      </c>
      <c r="R3061" t="s">
        <v>622</v>
      </c>
      <c r="S3061">
        <v>124</v>
      </c>
      <c r="T3061">
        <v>108</v>
      </c>
      <c r="U3061" s="4">
        <v>1</v>
      </c>
      <c r="V3061">
        <v>34</v>
      </c>
    </row>
    <row r="3062" spans="1:22" x14ac:dyDescent="0.25">
      <c r="A3062">
        <v>3525</v>
      </c>
      <c r="B3062" t="s">
        <v>308</v>
      </c>
      <c r="C3062" t="s">
        <v>62</v>
      </c>
      <c r="D3062">
        <v>2</v>
      </c>
      <c r="E3062">
        <v>2</v>
      </c>
      <c r="F3062" s="1">
        <v>39874</v>
      </c>
      <c r="G3062" s="1">
        <v>39944</v>
      </c>
      <c r="H3062" s="3">
        <v>70</v>
      </c>
      <c r="I3062" s="3">
        <v>2</v>
      </c>
      <c r="J3062">
        <v>52.5</v>
      </c>
      <c r="K3062">
        <v>3.92</v>
      </c>
      <c r="L3062">
        <v>2.73</v>
      </c>
      <c r="M3062">
        <v>20</v>
      </c>
      <c r="N3062">
        <v>0.67807190511263782</v>
      </c>
      <c r="O3062">
        <v>38530</v>
      </c>
      <c r="P3062">
        <v>122</v>
      </c>
      <c r="Q3062">
        <v>1</v>
      </c>
      <c r="R3062" t="s">
        <v>622</v>
      </c>
      <c r="S3062">
        <v>124</v>
      </c>
      <c r="T3062">
        <v>108</v>
      </c>
      <c r="U3062" s="4">
        <v>2</v>
      </c>
      <c r="V3062">
        <v>36</v>
      </c>
    </row>
    <row r="3063" spans="1:22" x14ac:dyDescent="0.25">
      <c r="A3063">
        <v>3525</v>
      </c>
      <c r="B3063" t="s">
        <v>308</v>
      </c>
      <c r="C3063" t="s">
        <v>62</v>
      </c>
      <c r="D3063">
        <v>2</v>
      </c>
      <c r="E3063">
        <v>2</v>
      </c>
      <c r="F3063" s="1">
        <v>39874</v>
      </c>
      <c r="G3063" s="1">
        <v>39972</v>
      </c>
      <c r="H3063" s="3">
        <v>98</v>
      </c>
      <c r="I3063" s="3">
        <v>2</v>
      </c>
      <c r="J3063">
        <v>41.1</v>
      </c>
      <c r="K3063">
        <v>4.4000000000000004</v>
      </c>
      <c r="L3063">
        <v>2.86</v>
      </c>
      <c r="M3063">
        <v>2616</v>
      </c>
      <c r="N3063">
        <v>7.7092906357233577</v>
      </c>
      <c r="O3063">
        <v>38530</v>
      </c>
      <c r="P3063">
        <v>122</v>
      </c>
      <c r="Q3063">
        <v>1</v>
      </c>
      <c r="R3063" t="s">
        <v>622</v>
      </c>
      <c r="S3063">
        <v>124</v>
      </c>
      <c r="T3063">
        <v>108</v>
      </c>
      <c r="U3063" s="4">
        <v>3</v>
      </c>
      <c r="V3063">
        <v>28</v>
      </c>
    </row>
    <row r="3064" spans="1:22" x14ac:dyDescent="0.25">
      <c r="A3064">
        <v>3525</v>
      </c>
      <c r="B3064" t="s">
        <v>308</v>
      </c>
      <c r="C3064" t="s">
        <v>62</v>
      </c>
      <c r="D3064">
        <v>2</v>
      </c>
      <c r="E3064">
        <v>2</v>
      </c>
      <c r="F3064" s="1">
        <v>39874</v>
      </c>
      <c r="G3064" s="1">
        <v>40007</v>
      </c>
      <c r="H3064" s="3">
        <v>133</v>
      </c>
      <c r="I3064" s="3">
        <v>2</v>
      </c>
      <c r="J3064">
        <v>41.1</v>
      </c>
      <c r="K3064">
        <v>3.83</v>
      </c>
      <c r="L3064">
        <v>2.82</v>
      </c>
      <c r="M3064">
        <v>45</v>
      </c>
      <c r="N3064">
        <v>1.84799690655495</v>
      </c>
      <c r="O3064">
        <v>38530</v>
      </c>
      <c r="P3064">
        <v>122</v>
      </c>
      <c r="Q3064">
        <v>1</v>
      </c>
      <c r="R3064" t="s">
        <v>622</v>
      </c>
      <c r="S3064">
        <v>124</v>
      </c>
      <c r="T3064">
        <v>108</v>
      </c>
      <c r="U3064" s="4">
        <v>4</v>
      </c>
      <c r="V3064">
        <v>35</v>
      </c>
    </row>
    <row r="3065" spans="1:22" x14ac:dyDescent="0.25">
      <c r="A3065">
        <v>3525</v>
      </c>
      <c r="B3065" t="s">
        <v>308</v>
      </c>
      <c r="C3065" t="s">
        <v>62</v>
      </c>
      <c r="D3065">
        <v>2</v>
      </c>
      <c r="E3065">
        <v>2</v>
      </c>
      <c r="F3065" s="1">
        <v>39874</v>
      </c>
      <c r="G3065" s="1">
        <v>40037</v>
      </c>
      <c r="H3065" s="3">
        <v>163</v>
      </c>
      <c r="I3065" s="3">
        <v>3</v>
      </c>
      <c r="J3065">
        <v>35.5</v>
      </c>
      <c r="K3065">
        <v>4.16</v>
      </c>
      <c r="L3065">
        <v>2.9</v>
      </c>
      <c r="M3065">
        <v>30</v>
      </c>
      <c r="N3065">
        <v>1.2630344058337937</v>
      </c>
      <c r="O3065">
        <v>38530</v>
      </c>
      <c r="P3065">
        <v>122</v>
      </c>
      <c r="Q3065">
        <v>1</v>
      </c>
      <c r="R3065" t="s">
        <v>622</v>
      </c>
      <c r="S3065">
        <v>124</v>
      </c>
      <c r="T3065">
        <v>108</v>
      </c>
      <c r="U3065" s="4">
        <v>5</v>
      </c>
      <c r="V3065">
        <v>30</v>
      </c>
    </row>
    <row r="3066" spans="1:22" x14ac:dyDescent="0.25">
      <c r="A3066">
        <v>3525</v>
      </c>
      <c r="B3066" t="s">
        <v>308</v>
      </c>
      <c r="C3066" t="s">
        <v>62</v>
      </c>
      <c r="D3066">
        <v>2</v>
      </c>
      <c r="E3066">
        <v>2</v>
      </c>
      <c r="F3066" s="1">
        <v>39874</v>
      </c>
      <c r="G3066" s="1">
        <v>40066</v>
      </c>
      <c r="H3066" s="3">
        <v>192</v>
      </c>
      <c r="I3066" s="3">
        <v>3</v>
      </c>
      <c r="J3066">
        <v>35.1</v>
      </c>
      <c r="K3066">
        <v>4.26</v>
      </c>
      <c r="L3066">
        <v>3.25</v>
      </c>
      <c r="M3066">
        <v>66</v>
      </c>
      <c r="N3066">
        <v>2.400537929583729</v>
      </c>
      <c r="O3066">
        <v>38530</v>
      </c>
      <c r="P3066">
        <v>122</v>
      </c>
      <c r="Q3066">
        <v>1</v>
      </c>
      <c r="R3066" t="s">
        <v>622</v>
      </c>
      <c r="S3066">
        <v>124</v>
      </c>
      <c r="T3066">
        <v>108</v>
      </c>
      <c r="U3066" s="4">
        <v>6</v>
      </c>
      <c r="V3066">
        <v>29</v>
      </c>
    </row>
    <row r="3067" spans="1:22" x14ac:dyDescent="0.25">
      <c r="A3067">
        <v>3525</v>
      </c>
      <c r="B3067" t="s">
        <v>308</v>
      </c>
      <c r="C3067" t="s">
        <v>62</v>
      </c>
      <c r="D3067">
        <v>2</v>
      </c>
      <c r="E3067">
        <v>2</v>
      </c>
      <c r="F3067" s="1">
        <v>39874</v>
      </c>
      <c r="G3067" s="1">
        <v>40094</v>
      </c>
      <c r="H3067" s="3">
        <v>220</v>
      </c>
      <c r="I3067" s="3">
        <v>3</v>
      </c>
      <c r="J3067">
        <v>33</v>
      </c>
      <c r="K3067">
        <v>5.26</v>
      </c>
      <c r="L3067">
        <v>3.44</v>
      </c>
      <c r="M3067">
        <v>220</v>
      </c>
      <c r="N3067">
        <v>4.1375035237499347</v>
      </c>
      <c r="O3067">
        <v>38530</v>
      </c>
      <c r="P3067">
        <v>122</v>
      </c>
      <c r="Q3067">
        <v>1</v>
      </c>
      <c r="R3067" t="s">
        <v>622</v>
      </c>
      <c r="S3067">
        <v>124</v>
      </c>
      <c r="T3067">
        <v>108</v>
      </c>
      <c r="U3067" s="4">
        <v>7</v>
      </c>
      <c r="V3067">
        <v>28</v>
      </c>
    </row>
    <row r="3068" spans="1:22" x14ac:dyDescent="0.25">
      <c r="A3068">
        <v>3525</v>
      </c>
      <c r="B3068" t="s">
        <v>308</v>
      </c>
      <c r="C3068" t="s">
        <v>62</v>
      </c>
      <c r="D3068">
        <v>2</v>
      </c>
      <c r="E3068">
        <v>2</v>
      </c>
      <c r="F3068" s="1">
        <v>39874</v>
      </c>
      <c r="G3068" s="1">
        <v>40125</v>
      </c>
      <c r="H3068" s="3">
        <v>251</v>
      </c>
      <c r="I3068" s="3">
        <v>3</v>
      </c>
      <c r="J3068">
        <v>29</v>
      </c>
      <c r="K3068">
        <v>5.49</v>
      </c>
      <c r="L3068">
        <v>3.89</v>
      </c>
      <c r="M3068">
        <v>167</v>
      </c>
      <c r="N3068">
        <v>3.7398481026993275</v>
      </c>
      <c r="O3068">
        <v>38530</v>
      </c>
      <c r="P3068">
        <v>122</v>
      </c>
      <c r="Q3068">
        <v>1</v>
      </c>
      <c r="R3068" t="s">
        <v>622</v>
      </c>
      <c r="S3068">
        <v>124</v>
      </c>
      <c r="T3068">
        <v>108</v>
      </c>
      <c r="U3068" s="4">
        <v>8</v>
      </c>
      <c r="V3068">
        <v>31</v>
      </c>
    </row>
    <row r="3069" spans="1:22" x14ac:dyDescent="0.25">
      <c r="A3069">
        <v>3525</v>
      </c>
      <c r="B3069" t="s">
        <v>308</v>
      </c>
      <c r="C3069" t="s">
        <v>62</v>
      </c>
      <c r="D3069">
        <v>2</v>
      </c>
      <c r="E3069">
        <v>2</v>
      </c>
      <c r="F3069" s="1">
        <v>39874</v>
      </c>
      <c r="G3069" s="1">
        <v>40153</v>
      </c>
      <c r="H3069" s="3">
        <v>279</v>
      </c>
      <c r="I3069" s="3">
        <v>3</v>
      </c>
      <c r="J3069">
        <v>29.3</v>
      </c>
      <c r="K3069">
        <v>4.9000000000000004</v>
      </c>
      <c r="L3069">
        <v>3.64</v>
      </c>
      <c r="M3069">
        <v>26</v>
      </c>
      <c r="N3069">
        <v>1.0565835283663676</v>
      </c>
      <c r="O3069">
        <v>38530</v>
      </c>
      <c r="P3069">
        <v>122</v>
      </c>
      <c r="Q3069">
        <v>1</v>
      </c>
      <c r="R3069" t="s">
        <v>622</v>
      </c>
      <c r="S3069">
        <v>124</v>
      </c>
      <c r="T3069">
        <v>108</v>
      </c>
      <c r="U3069" s="4">
        <v>9</v>
      </c>
      <c r="V3069">
        <v>28</v>
      </c>
    </row>
    <row r="3070" spans="1:22" x14ac:dyDescent="0.25">
      <c r="A3070">
        <v>3525</v>
      </c>
      <c r="B3070" t="s">
        <v>308</v>
      </c>
      <c r="C3070" t="s">
        <v>62</v>
      </c>
      <c r="D3070">
        <v>2</v>
      </c>
      <c r="E3070">
        <v>2</v>
      </c>
      <c r="F3070" s="1">
        <v>39874</v>
      </c>
      <c r="G3070" s="1">
        <v>40186</v>
      </c>
      <c r="H3070" s="3">
        <v>312</v>
      </c>
      <c r="I3070" s="3">
        <v>3</v>
      </c>
      <c r="J3070">
        <v>30.8</v>
      </c>
      <c r="K3070">
        <v>5.04</v>
      </c>
      <c r="L3070">
        <v>3.83</v>
      </c>
      <c r="M3070">
        <v>20</v>
      </c>
      <c r="N3070">
        <v>0.67807190511263782</v>
      </c>
      <c r="O3070">
        <v>38530</v>
      </c>
      <c r="P3070">
        <v>122</v>
      </c>
      <c r="Q3070">
        <v>1</v>
      </c>
      <c r="R3070" t="s">
        <v>622</v>
      </c>
      <c r="S3070">
        <v>124</v>
      </c>
      <c r="T3070">
        <v>108</v>
      </c>
      <c r="U3070" s="4">
        <v>10</v>
      </c>
      <c r="V3070">
        <v>33</v>
      </c>
    </row>
    <row r="3071" spans="1:22" x14ac:dyDescent="0.25">
      <c r="A3071">
        <v>3525</v>
      </c>
      <c r="B3071" t="s">
        <v>308</v>
      </c>
      <c r="C3071" t="s">
        <v>62</v>
      </c>
      <c r="D3071">
        <v>2</v>
      </c>
      <c r="E3071">
        <v>2</v>
      </c>
      <c r="F3071" s="1">
        <v>39874</v>
      </c>
      <c r="G3071" s="1">
        <v>40214</v>
      </c>
      <c r="H3071" s="3">
        <v>340</v>
      </c>
      <c r="I3071" s="3">
        <v>3</v>
      </c>
      <c r="J3071">
        <v>31.8</v>
      </c>
      <c r="K3071">
        <v>5.86</v>
      </c>
      <c r="L3071">
        <v>3.91</v>
      </c>
      <c r="M3071">
        <v>51</v>
      </c>
      <c r="N3071">
        <v>2.0285691521967708</v>
      </c>
      <c r="O3071">
        <v>38530</v>
      </c>
      <c r="P3071">
        <v>122</v>
      </c>
      <c r="Q3071">
        <v>1</v>
      </c>
      <c r="R3071" t="s">
        <v>622</v>
      </c>
      <c r="S3071">
        <v>124</v>
      </c>
      <c r="T3071">
        <v>108</v>
      </c>
      <c r="U3071" s="4">
        <v>11</v>
      </c>
      <c r="V3071">
        <v>28</v>
      </c>
    </row>
    <row r="3072" spans="1:22" x14ac:dyDescent="0.25">
      <c r="A3072">
        <v>3525</v>
      </c>
      <c r="B3072" t="s">
        <v>308</v>
      </c>
      <c r="C3072" t="s">
        <v>62</v>
      </c>
      <c r="D3072">
        <v>2</v>
      </c>
      <c r="E3072">
        <v>2</v>
      </c>
      <c r="F3072" s="1">
        <v>39874</v>
      </c>
      <c r="G3072" s="1">
        <v>40242</v>
      </c>
      <c r="H3072" s="3">
        <v>368</v>
      </c>
      <c r="I3072" s="3">
        <v>3</v>
      </c>
      <c r="J3072">
        <v>33.6</v>
      </c>
      <c r="K3072">
        <v>4.88</v>
      </c>
      <c r="L3072">
        <v>3.95</v>
      </c>
      <c r="M3072">
        <v>71</v>
      </c>
      <c r="N3072">
        <v>2.5058909297299574</v>
      </c>
      <c r="O3072">
        <v>38530</v>
      </c>
      <c r="P3072">
        <v>122</v>
      </c>
      <c r="Q3072">
        <v>1</v>
      </c>
      <c r="R3072" t="s">
        <v>622</v>
      </c>
      <c r="S3072">
        <v>124</v>
      </c>
      <c r="T3072">
        <v>108</v>
      </c>
      <c r="U3072" s="4">
        <v>12</v>
      </c>
      <c r="V3072">
        <v>28</v>
      </c>
    </row>
    <row r="3073" spans="1:22" x14ac:dyDescent="0.25">
      <c r="A3073">
        <v>3525</v>
      </c>
      <c r="B3073" t="s">
        <v>308</v>
      </c>
      <c r="C3073" t="s">
        <v>62</v>
      </c>
      <c r="D3073">
        <v>2</v>
      </c>
      <c r="E3073">
        <v>2</v>
      </c>
      <c r="F3073" s="1">
        <v>39874</v>
      </c>
      <c r="G3073" s="1">
        <v>40276</v>
      </c>
      <c r="H3073" s="3">
        <v>402</v>
      </c>
      <c r="I3073" s="3">
        <v>3</v>
      </c>
      <c r="J3073">
        <v>32.299999999999997</v>
      </c>
      <c r="K3073">
        <v>5.43</v>
      </c>
      <c r="L3073">
        <v>4.13</v>
      </c>
      <c r="M3073">
        <v>69</v>
      </c>
      <c r="N3073">
        <v>2.4646682670034443</v>
      </c>
      <c r="O3073">
        <v>38530</v>
      </c>
      <c r="P3073">
        <v>122</v>
      </c>
      <c r="Q3073">
        <v>1</v>
      </c>
      <c r="R3073" t="s">
        <v>622</v>
      </c>
      <c r="S3073">
        <v>124</v>
      </c>
      <c r="T3073">
        <v>108</v>
      </c>
      <c r="U3073" s="4">
        <v>13</v>
      </c>
      <c r="V3073">
        <v>34</v>
      </c>
    </row>
    <row r="3074" spans="1:22" x14ac:dyDescent="0.25">
      <c r="A3074">
        <v>3525</v>
      </c>
      <c r="B3074" t="s">
        <v>308</v>
      </c>
      <c r="C3074" t="s">
        <v>62</v>
      </c>
      <c r="D3074">
        <v>2</v>
      </c>
      <c r="E3074">
        <v>2</v>
      </c>
      <c r="F3074" s="1">
        <v>39874</v>
      </c>
      <c r="G3074" s="1">
        <v>40304</v>
      </c>
      <c r="H3074" s="3">
        <v>430</v>
      </c>
      <c r="I3074" s="3">
        <v>3</v>
      </c>
      <c r="J3074">
        <v>24.1</v>
      </c>
      <c r="K3074">
        <v>5.58</v>
      </c>
      <c r="L3074">
        <v>3.68</v>
      </c>
      <c r="M3074">
        <v>66</v>
      </c>
      <c r="N3074">
        <v>2.400537929583729</v>
      </c>
      <c r="O3074">
        <v>38530</v>
      </c>
      <c r="P3074">
        <v>122</v>
      </c>
      <c r="Q3074">
        <v>1</v>
      </c>
      <c r="R3074" t="s">
        <v>622</v>
      </c>
      <c r="S3074">
        <v>124</v>
      </c>
      <c r="T3074">
        <v>108</v>
      </c>
      <c r="U3074" s="4">
        <v>14</v>
      </c>
      <c r="V3074">
        <v>28</v>
      </c>
    </row>
    <row r="3075" spans="1:22" x14ac:dyDescent="0.25">
      <c r="A3075">
        <v>3525</v>
      </c>
      <c r="B3075" t="s">
        <v>308</v>
      </c>
      <c r="C3075" t="s">
        <v>62</v>
      </c>
      <c r="D3075">
        <v>3</v>
      </c>
      <c r="E3075">
        <v>3</v>
      </c>
      <c r="F3075" s="1">
        <v>40388</v>
      </c>
      <c r="G3075" s="1">
        <v>40434</v>
      </c>
      <c r="H3075" s="3">
        <v>46</v>
      </c>
      <c r="I3075" s="3">
        <v>1</v>
      </c>
      <c r="J3075">
        <v>52.7</v>
      </c>
      <c r="K3075">
        <v>3.87</v>
      </c>
      <c r="L3075">
        <v>3.04</v>
      </c>
      <c r="M3075">
        <v>14</v>
      </c>
      <c r="N3075">
        <v>0.16349873228287937</v>
      </c>
      <c r="O3075">
        <v>38530</v>
      </c>
      <c r="P3075">
        <v>122</v>
      </c>
      <c r="Q3075">
        <v>1</v>
      </c>
      <c r="R3075" t="s">
        <v>622</v>
      </c>
      <c r="S3075">
        <v>124</v>
      </c>
      <c r="T3075">
        <v>108</v>
      </c>
      <c r="U3075" s="4">
        <v>1</v>
      </c>
      <c r="V3075">
        <v>46</v>
      </c>
    </row>
    <row r="3076" spans="1:22" x14ac:dyDescent="0.25">
      <c r="A3076">
        <v>3525</v>
      </c>
      <c r="B3076" t="s">
        <v>308</v>
      </c>
      <c r="C3076" t="s">
        <v>62</v>
      </c>
      <c r="D3076">
        <v>3</v>
      </c>
      <c r="E3076">
        <v>3</v>
      </c>
      <c r="F3076" s="1">
        <v>40388</v>
      </c>
      <c r="G3076" s="1">
        <v>40462</v>
      </c>
      <c r="H3076" s="3">
        <v>74</v>
      </c>
      <c r="I3076" s="3">
        <v>2</v>
      </c>
      <c r="J3076">
        <v>52</v>
      </c>
      <c r="K3076">
        <v>5.24</v>
      </c>
      <c r="L3076">
        <v>3.32</v>
      </c>
      <c r="M3076">
        <v>22</v>
      </c>
      <c r="N3076">
        <v>0.8155754288625725</v>
      </c>
      <c r="O3076">
        <v>38530</v>
      </c>
      <c r="P3076">
        <v>122</v>
      </c>
      <c r="Q3076">
        <v>1</v>
      </c>
      <c r="R3076" t="s">
        <v>622</v>
      </c>
      <c r="S3076">
        <v>124</v>
      </c>
      <c r="T3076">
        <v>108</v>
      </c>
      <c r="U3076" s="4">
        <v>2</v>
      </c>
      <c r="V3076">
        <v>28</v>
      </c>
    </row>
    <row r="3077" spans="1:22" x14ac:dyDescent="0.25">
      <c r="A3077">
        <v>3525</v>
      </c>
      <c r="B3077" t="s">
        <v>308</v>
      </c>
      <c r="C3077" t="s">
        <v>62</v>
      </c>
      <c r="D3077">
        <v>3</v>
      </c>
      <c r="E3077">
        <v>3</v>
      </c>
      <c r="F3077" s="1">
        <v>40388</v>
      </c>
      <c r="G3077" s="1">
        <v>40493</v>
      </c>
      <c r="H3077" s="3">
        <v>105</v>
      </c>
      <c r="I3077" s="3">
        <v>2</v>
      </c>
      <c r="J3077">
        <v>45.5</v>
      </c>
      <c r="K3077">
        <v>4.4400000000000004</v>
      </c>
      <c r="L3077">
        <v>3.27</v>
      </c>
      <c r="M3077">
        <v>49</v>
      </c>
      <c r="N3077">
        <v>1.9708536543404835</v>
      </c>
      <c r="O3077">
        <v>38530</v>
      </c>
      <c r="P3077">
        <v>122</v>
      </c>
      <c r="Q3077">
        <v>1</v>
      </c>
      <c r="R3077" t="s">
        <v>622</v>
      </c>
      <c r="S3077">
        <v>124</v>
      </c>
      <c r="T3077">
        <v>108</v>
      </c>
      <c r="U3077" s="4">
        <v>3</v>
      </c>
      <c r="V3077">
        <v>31</v>
      </c>
    </row>
    <row r="3078" spans="1:22" x14ac:dyDescent="0.25">
      <c r="A3078">
        <v>3525</v>
      </c>
      <c r="B3078" t="s">
        <v>308</v>
      </c>
      <c r="C3078" t="s">
        <v>62</v>
      </c>
      <c r="D3078">
        <v>3</v>
      </c>
      <c r="E3078">
        <v>3</v>
      </c>
      <c r="F3078" s="1">
        <v>40388</v>
      </c>
      <c r="G3078" s="1">
        <v>40521</v>
      </c>
      <c r="H3078" s="3">
        <v>133</v>
      </c>
      <c r="I3078" s="3">
        <v>2</v>
      </c>
      <c r="J3078">
        <v>45.9</v>
      </c>
      <c r="K3078">
        <v>5.68</v>
      </c>
      <c r="L3078">
        <v>3.45</v>
      </c>
      <c r="M3078">
        <v>47</v>
      </c>
      <c r="N3078">
        <v>1.9107326619029126</v>
      </c>
      <c r="O3078">
        <v>38530</v>
      </c>
      <c r="P3078">
        <v>122</v>
      </c>
      <c r="Q3078">
        <v>1</v>
      </c>
      <c r="R3078" t="s">
        <v>622</v>
      </c>
      <c r="S3078">
        <v>124</v>
      </c>
      <c r="T3078">
        <v>108</v>
      </c>
      <c r="U3078" s="4">
        <v>4</v>
      </c>
      <c r="V3078">
        <v>28</v>
      </c>
    </row>
    <row r="3079" spans="1:22" x14ac:dyDescent="0.25">
      <c r="A3079">
        <v>3525</v>
      </c>
      <c r="B3079" t="s">
        <v>308</v>
      </c>
      <c r="C3079" t="s">
        <v>62</v>
      </c>
      <c r="D3079">
        <v>3</v>
      </c>
      <c r="E3079">
        <v>3</v>
      </c>
      <c r="F3079" s="1">
        <v>40388</v>
      </c>
      <c r="G3079" s="1">
        <v>40556</v>
      </c>
      <c r="H3079" s="3">
        <v>168</v>
      </c>
      <c r="I3079" s="3">
        <v>3</v>
      </c>
      <c r="J3079">
        <v>41.9</v>
      </c>
      <c r="K3079">
        <v>5.34</v>
      </c>
      <c r="L3079">
        <v>3.57</v>
      </c>
      <c r="M3079">
        <v>223</v>
      </c>
      <c r="N3079">
        <v>4.1570437101455804</v>
      </c>
      <c r="O3079">
        <v>38530</v>
      </c>
      <c r="P3079">
        <v>122</v>
      </c>
      <c r="Q3079">
        <v>1</v>
      </c>
      <c r="R3079" t="s">
        <v>622</v>
      </c>
      <c r="S3079">
        <v>124</v>
      </c>
      <c r="T3079">
        <v>108</v>
      </c>
      <c r="U3079" s="4">
        <v>5</v>
      </c>
      <c r="V3079">
        <v>35</v>
      </c>
    </row>
    <row r="3080" spans="1:22" x14ac:dyDescent="0.25">
      <c r="A3080">
        <v>3536</v>
      </c>
      <c r="B3080" t="s">
        <v>309</v>
      </c>
      <c r="C3080" t="s">
        <v>93</v>
      </c>
      <c r="D3080">
        <v>1</v>
      </c>
      <c r="E3080">
        <v>1</v>
      </c>
      <c r="F3080" s="1">
        <v>39244</v>
      </c>
      <c r="G3080" s="1">
        <v>39266</v>
      </c>
      <c r="H3080" s="3">
        <v>22</v>
      </c>
      <c r="I3080" s="3">
        <v>1</v>
      </c>
      <c r="J3080">
        <v>43.5</v>
      </c>
      <c r="K3080">
        <v>2.77</v>
      </c>
      <c r="L3080">
        <v>3.14</v>
      </c>
      <c r="M3080">
        <v>55</v>
      </c>
      <c r="N3080">
        <v>2.1375035237499347</v>
      </c>
      <c r="O3080">
        <v>38536</v>
      </c>
      <c r="P3080">
        <v>113</v>
      </c>
      <c r="Q3080">
        <v>1</v>
      </c>
      <c r="R3080" t="s">
        <v>622</v>
      </c>
      <c r="S3080">
        <v>124</v>
      </c>
      <c r="T3080">
        <v>108</v>
      </c>
      <c r="U3080" s="4">
        <v>1</v>
      </c>
      <c r="V3080">
        <v>22</v>
      </c>
    </row>
    <row r="3081" spans="1:22" x14ac:dyDescent="0.25">
      <c r="A3081">
        <v>3536</v>
      </c>
      <c r="B3081" t="s">
        <v>309</v>
      </c>
      <c r="C3081" t="s">
        <v>93</v>
      </c>
      <c r="D3081">
        <v>1</v>
      </c>
      <c r="E3081">
        <v>1</v>
      </c>
      <c r="F3081" s="1">
        <v>39244</v>
      </c>
      <c r="G3081" s="1">
        <v>39295</v>
      </c>
      <c r="H3081" s="3">
        <v>51</v>
      </c>
      <c r="I3081" s="3">
        <v>1</v>
      </c>
      <c r="J3081">
        <v>46.5</v>
      </c>
      <c r="K3081">
        <v>3.33</v>
      </c>
      <c r="L3081">
        <v>3.03</v>
      </c>
      <c r="M3081">
        <v>42</v>
      </c>
      <c r="N3081">
        <v>1.7484612330040357</v>
      </c>
      <c r="O3081">
        <v>38536</v>
      </c>
      <c r="P3081">
        <v>113</v>
      </c>
      <c r="Q3081">
        <v>1</v>
      </c>
      <c r="R3081" t="s">
        <v>622</v>
      </c>
      <c r="S3081">
        <v>124</v>
      </c>
      <c r="T3081">
        <v>108</v>
      </c>
      <c r="U3081" s="4">
        <v>2</v>
      </c>
      <c r="V3081">
        <v>29</v>
      </c>
    </row>
    <row r="3082" spans="1:22" x14ac:dyDescent="0.25">
      <c r="A3082">
        <v>3536</v>
      </c>
      <c r="B3082" t="s">
        <v>309</v>
      </c>
      <c r="C3082" t="s">
        <v>93</v>
      </c>
      <c r="D3082">
        <v>1</v>
      </c>
      <c r="E3082">
        <v>1</v>
      </c>
      <c r="F3082" s="1">
        <v>39244</v>
      </c>
      <c r="G3082" s="1">
        <v>39328</v>
      </c>
      <c r="H3082" s="3">
        <v>84</v>
      </c>
      <c r="I3082" s="3">
        <v>2</v>
      </c>
      <c r="J3082">
        <v>51.4</v>
      </c>
      <c r="K3082">
        <v>2.13</v>
      </c>
      <c r="L3082">
        <v>3.1</v>
      </c>
      <c r="M3082">
        <v>57</v>
      </c>
      <c r="N3082">
        <v>2.1890338243900169</v>
      </c>
      <c r="O3082">
        <v>38536</v>
      </c>
      <c r="P3082">
        <v>113</v>
      </c>
      <c r="Q3082">
        <v>1</v>
      </c>
      <c r="R3082" t="s">
        <v>622</v>
      </c>
      <c r="S3082">
        <v>124</v>
      </c>
      <c r="T3082">
        <v>108</v>
      </c>
      <c r="U3082" s="4">
        <v>3</v>
      </c>
      <c r="V3082">
        <v>33</v>
      </c>
    </row>
    <row r="3083" spans="1:22" x14ac:dyDescent="0.25">
      <c r="A3083">
        <v>3536</v>
      </c>
      <c r="B3083" t="s">
        <v>309</v>
      </c>
      <c r="C3083" t="s">
        <v>93</v>
      </c>
      <c r="D3083">
        <v>1</v>
      </c>
      <c r="E3083">
        <v>1</v>
      </c>
      <c r="F3083" s="1">
        <v>39244</v>
      </c>
      <c r="G3083" s="1">
        <v>39356</v>
      </c>
      <c r="H3083" s="3">
        <v>112</v>
      </c>
      <c r="I3083" s="3">
        <v>2</v>
      </c>
      <c r="J3083">
        <v>48.1</v>
      </c>
      <c r="K3083">
        <v>4.4000000000000004</v>
      </c>
      <c r="L3083">
        <v>3.14</v>
      </c>
      <c r="M3083">
        <v>88</v>
      </c>
      <c r="N3083">
        <v>2.8155754288625725</v>
      </c>
      <c r="O3083">
        <v>38536</v>
      </c>
      <c r="P3083">
        <v>113</v>
      </c>
      <c r="Q3083">
        <v>1</v>
      </c>
      <c r="R3083" t="s">
        <v>622</v>
      </c>
      <c r="S3083">
        <v>124</v>
      </c>
      <c r="T3083">
        <v>108</v>
      </c>
      <c r="U3083" s="4">
        <v>4</v>
      </c>
      <c r="V3083">
        <v>28</v>
      </c>
    </row>
    <row r="3084" spans="1:22" x14ac:dyDescent="0.25">
      <c r="A3084">
        <v>3536</v>
      </c>
      <c r="B3084" t="s">
        <v>309</v>
      </c>
      <c r="C3084" t="s">
        <v>93</v>
      </c>
      <c r="D3084">
        <v>1</v>
      </c>
      <c r="E3084">
        <v>1</v>
      </c>
      <c r="F3084" s="1">
        <v>39244</v>
      </c>
      <c r="G3084" s="1">
        <v>39387</v>
      </c>
      <c r="H3084" s="3">
        <v>143</v>
      </c>
      <c r="I3084" s="3">
        <v>2</v>
      </c>
      <c r="J3084">
        <v>39.5</v>
      </c>
      <c r="K3084">
        <v>4.01</v>
      </c>
      <c r="L3084">
        <v>3.44</v>
      </c>
      <c r="M3084">
        <v>1039</v>
      </c>
      <c r="N3084">
        <v>6.3771237491294865</v>
      </c>
      <c r="O3084">
        <v>38536</v>
      </c>
      <c r="P3084">
        <v>113</v>
      </c>
      <c r="Q3084">
        <v>1</v>
      </c>
      <c r="R3084" t="s">
        <v>622</v>
      </c>
      <c r="S3084">
        <v>124</v>
      </c>
      <c r="T3084">
        <v>108</v>
      </c>
      <c r="U3084" s="4">
        <v>5</v>
      </c>
      <c r="V3084">
        <v>31</v>
      </c>
    </row>
    <row r="3085" spans="1:22" x14ac:dyDescent="0.25">
      <c r="A3085">
        <v>3536</v>
      </c>
      <c r="B3085" t="s">
        <v>309</v>
      </c>
      <c r="C3085" t="s">
        <v>93</v>
      </c>
      <c r="D3085">
        <v>1</v>
      </c>
      <c r="E3085">
        <v>1</v>
      </c>
      <c r="F3085" s="1">
        <v>39244</v>
      </c>
      <c r="G3085" s="1">
        <v>39418</v>
      </c>
      <c r="H3085" s="3">
        <v>174</v>
      </c>
      <c r="I3085" s="3">
        <v>3</v>
      </c>
      <c r="J3085">
        <v>34.799999999999997</v>
      </c>
      <c r="K3085">
        <v>4.62</v>
      </c>
      <c r="L3085">
        <v>3.4</v>
      </c>
      <c r="M3085">
        <v>60</v>
      </c>
      <c r="N3085">
        <v>2.2630344058337939</v>
      </c>
      <c r="O3085">
        <v>38536</v>
      </c>
      <c r="P3085">
        <v>113</v>
      </c>
      <c r="Q3085">
        <v>1</v>
      </c>
      <c r="R3085" t="s">
        <v>622</v>
      </c>
      <c r="S3085">
        <v>124</v>
      </c>
      <c r="T3085">
        <v>108</v>
      </c>
      <c r="U3085" s="4">
        <v>6</v>
      </c>
      <c r="V3085">
        <v>31</v>
      </c>
    </row>
    <row r="3086" spans="1:22" x14ac:dyDescent="0.25">
      <c r="A3086">
        <v>3536</v>
      </c>
      <c r="B3086" t="s">
        <v>309</v>
      </c>
      <c r="C3086" t="s">
        <v>93</v>
      </c>
      <c r="D3086">
        <v>1</v>
      </c>
      <c r="E3086">
        <v>1</v>
      </c>
      <c r="F3086" s="1">
        <v>39244</v>
      </c>
      <c r="G3086" s="1">
        <v>39450</v>
      </c>
      <c r="H3086" s="3">
        <v>206</v>
      </c>
      <c r="I3086" s="3">
        <v>3</v>
      </c>
      <c r="J3086">
        <v>36</v>
      </c>
      <c r="K3086">
        <v>3.9</v>
      </c>
      <c r="L3086">
        <v>3.91</v>
      </c>
      <c r="M3086">
        <v>1082</v>
      </c>
      <c r="N3086">
        <v>6.4356285940520905</v>
      </c>
      <c r="O3086">
        <v>38536</v>
      </c>
      <c r="P3086">
        <v>113</v>
      </c>
      <c r="Q3086">
        <v>1</v>
      </c>
      <c r="R3086" t="s">
        <v>622</v>
      </c>
      <c r="S3086">
        <v>124</v>
      </c>
      <c r="T3086">
        <v>108</v>
      </c>
      <c r="U3086" s="4">
        <v>7</v>
      </c>
      <c r="V3086">
        <v>32</v>
      </c>
    </row>
    <row r="3087" spans="1:22" x14ac:dyDescent="0.25">
      <c r="A3087">
        <v>3536</v>
      </c>
      <c r="B3087" t="s">
        <v>309</v>
      </c>
      <c r="C3087" t="s">
        <v>93</v>
      </c>
      <c r="D3087">
        <v>1</v>
      </c>
      <c r="E3087">
        <v>1</v>
      </c>
      <c r="F3087" s="1">
        <v>39244</v>
      </c>
      <c r="G3087" s="1">
        <v>39481</v>
      </c>
      <c r="H3087" s="3">
        <v>237</v>
      </c>
      <c r="I3087" s="3">
        <v>3</v>
      </c>
      <c r="J3087">
        <v>32.799999999999997</v>
      </c>
      <c r="K3087">
        <v>3.4</v>
      </c>
      <c r="L3087">
        <v>3.48</v>
      </c>
      <c r="M3087">
        <v>44</v>
      </c>
      <c r="N3087">
        <v>1.8155754288625725</v>
      </c>
      <c r="O3087">
        <v>38536</v>
      </c>
      <c r="P3087">
        <v>113</v>
      </c>
      <c r="Q3087">
        <v>1</v>
      </c>
      <c r="R3087" t="s">
        <v>622</v>
      </c>
      <c r="S3087">
        <v>124</v>
      </c>
      <c r="T3087">
        <v>108</v>
      </c>
      <c r="U3087" s="4">
        <v>8</v>
      </c>
      <c r="V3087">
        <v>31</v>
      </c>
    </row>
    <row r="3088" spans="1:22" x14ac:dyDescent="0.25">
      <c r="A3088">
        <v>3536</v>
      </c>
      <c r="B3088" t="s">
        <v>309</v>
      </c>
      <c r="C3088" t="s">
        <v>93</v>
      </c>
      <c r="D3088">
        <v>1</v>
      </c>
      <c r="E3088">
        <v>1</v>
      </c>
      <c r="F3088" s="1">
        <v>39244</v>
      </c>
      <c r="G3088" s="1">
        <v>39509</v>
      </c>
      <c r="H3088" s="3">
        <v>265</v>
      </c>
      <c r="I3088" s="3">
        <v>3</v>
      </c>
      <c r="J3088">
        <v>33.1</v>
      </c>
      <c r="K3088">
        <v>3.83</v>
      </c>
      <c r="L3088">
        <v>3.65</v>
      </c>
      <c r="M3088">
        <v>108</v>
      </c>
      <c r="N3088">
        <v>3.1110313123887439</v>
      </c>
      <c r="O3088">
        <v>38536</v>
      </c>
      <c r="P3088">
        <v>113</v>
      </c>
      <c r="Q3088">
        <v>1</v>
      </c>
      <c r="R3088" t="s">
        <v>622</v>
      </c>
      <c r="S3088">
        <v>124</v>
      </c>
      <c r="T3088">
        <v>108</v>
      </c>
      <c r="U3088" s="4">
        <v>9</v>
      </c>
      <c r="V3088">
        <v>28</v>
      </c>
    </row>
    <row r="3089" spans="1:22" x14ac:dyDescent="0.25">
      <c r="A3089">
        <v>3536</v>
      </c>
      <c r="B3089" t="s">
        <v>309</v>
      </c>
      <c r="C3089" t="s">
        <v>93</v>
      </c>
      <c r="D3089">
        <v>1</v>
      </c>
      <c r="E3089">
        <v>1</v>
      </c>
      <c r="F3089" s="1">
        <v>39244</v>
      </c>
      <c r="G3089" s="1">
        <v>39539</v>
      </c>
      <c r="H3089" s="3">
        <v>295</v>
      </c>
      <c r="I3089" s="3">
        <v>3</v>
      </c>
      <c r="J3089">
        <v>22.5</v>
      </c>
      <c r="K3089">
        <v>4.24</v>
      </c>
      <c r="L3089">
        <v>3.6</v>
      </c>
      <c r="M3089">
        <v>60</v>
      </c>
      <c r="N3089">
        <v>2.2630344058337939</v>
      </c>
      <c r="O3089">
        <v>38536</v>
      </c>
      <c r="P3089">
        <v>113</v>
      </c>
      <c r="Q3089">
        <v>1</v>
      </c>
      <c r="R3089" t="s">
        <v>622</v>
      </c>
      <c r="S3089">
        <v>124</v>
      </c>
      <c r="T3089">
        <v>108</v>
      </c>
      <c r="U3089" s="4">
        <v>10</v>
      </c>
      <c r="V3089">
        <v>30</v>
      </c>
    </row>
    <row r="3090" spans="1:22" x14ac:dyDescent="0.25">
      <c r="A3090">
        <v>3536</v>
      </c>
      <c r="B3090" t="s">
        <v>309</v>
      </c>
      <c r="C3090" t="s">
        <v>93</v>
      </c>
      <c r="D3090">
        <v>2</v>
      </c>
      <c r="E3090">
        <v>2</v>
      </c>
      <c r="F3090" s="1">
        <v>39617</v>
      </c>
      <c r="G3090" s="1">
        <v>39631</v>
      </c>
      <c r="H3090" s="3">
        <v>14</v>
      </c>
      <c r="I3090" s="3">
        <v>1</v>
      </c>
      <c r="J3090">
        <v>49.2</v>
      </c>
      <c r="K3090">
        <v>3.93</v>
      </c>
      <c r="L3090">
        <v>3.5</v>
      </c>
      <c r="M3090">
        <v>100</v>
      </c>
      <c r="N3090">
        <v>3</v>
      </c>
      <c r="O3090">
        <v>38536</v>
      </c>
      <c r="P3090">
        <v>113</v>
      </c>
      <c r="Q3090">
        <v>1</v>
      </c>
      <c r="R3090" t="s">
        <v>622</v>
      </c>
      <c r="S3090">
        <v>124</v>
      </c>
      <c r="T3090">
        <v>108</v>
      </c>
      <c r="U3090" s="4">
        <v>1</v>
      </c>
      <c r="V3090">
        <v>14</v>
      </c>
    </row>
    <row r="3091" spans="1:22" x14ac:dyDescent="0.25">
      <c r="A3091">
        <v>3536</v>
      </c>
      <c r="B3091" t="s">
        <v>309</v>
      </c>
      <c r="C3091" t="s">
        <v>93</v>
      </c>
      <c r="D3091">
        <v>2</v>
      </c>
      <c r="E3091">
        <v>2</v>
      </c>
      <c r="F3091" s="1">
        <v>39617</v>
      </c>
      <c r="G3091" s="1">
        <v>39663</v>
      </c>
      <c r="H3091" s="3">
        <v>46</v>
      </c>
      <c r="I3091" s="3">
        <v>1</v>
      </c>
      <c r="J3091">
        <v>57.9</v>
      </c>
      <c r="K3091">
        <v>3.63</v>
      </c>
      <c r="L3091">
        <v>3.15</v>
      </c>
      <c r="M3091">
        <v>736</v>
      </c>
      <c r="N3091">
        <v>5.8797057662822887</v>
      </c>
      <c r="O3091">
        <v>38536</v>
      </c>
      <c r="P3091">
        <v>113</v>
      </c>
      <c r="Q3091">
        <v>1</v>
      </c>
      <c r="R3091" t="s">
        <v>622</v>
      </c>
      <c r="S3091">
        <v>124</v>
      </c>
      <c r="T3091">
        <v>108</v>
      </c>
      <c r="U3091" s="4">
        <v>2</v>
      </c>
      <c r="V3091">
        <v>32</v>
      </c>
    </row>
    <row r="3092" spans="1:22" x14ac:dyDescent="0.25">
      <c r="A3092">
        <v>3536</v>
      </c>
      <c r="B3092" t="s">
        <v>309</v>
      </c>
      <c r="C3092" t="s">
        <v>93</v>
      </c>
      <c r="D3092">
        <v>2</v>
      </c>
      <c r="E3092">
        <v>2</v>
      </c>
      <c r="F3092" s="1">
        <v>39617</v>
      </c>
      <c r="G3092" s="1">
        <v>39693</v>
      </c>
      <c r="H3092" s="3">
        <v>76</v>
      </c>
      <c r="I3092" s="3">
        <v>2</v>
      </c>
      <c r="J3092">
        <v>44.9</v>
      </c>
      <c r="K3092">
        <v>3.77</v>
      </c>
      <c r="L3092">
        <v>3.29</v>
      </c>
      <c r="M3092">
        <v>75</v>
      </c>
      <c r="N3092">
        <v>2.5849625007211561</v>
      </c>
      <c r="O3092">
        <v>38536</v>
      </c>
      <c r="P3092">
        <v>113</v>
      </c>
      <c r="Q3092">
        <v>1</v>
      </c>
      <c r="R3092" t="s">
        <v>622</v>
      </c>
      <c r="S3092">
        <v>124</v>
      </c>
      <c r="T3092">
        <v>108</v>
      </c>
      <c r="U3092" s="4">
        <v>3</v>
      </c>
      <c r="V3092">
        <v>30</v>
      </c>
    </row>
    <row r="3093" spans="1:22" x14ac:dyDescent="0.25">
      <c r="A3093">
        <v>3536</v>
      </c>
      <c r="B3093" t="s">
        <v>309</v>
      </c>
      <c r="C3093" t="s">
        <v>93</v>
      </c>
      <c r="D3093">
        <v>2</v>
      </c>
      <c r="E3093">
        <v>2</v>
      </c>
      <c r="F3093" s="1">
        <v>39617</v>
      </c>
      <c r="G3093" s="1">
        <v>39722</v>
      </c>
      <c r="H3093" s="3">
        <v>105</v>
      </c>
      <c r="I3093" s="3">
        <v>2</v>
      </c>
      <c r="J3093">
        <v>48.6</v>
      </c>
      <c r="K3093">
        <v>3.86</v>
      </c>
      <c r="L3093">
        <v>3.36</v>
      </c>
      <c r="M3093">
        <v>103</v>
      </c>
      <c r="N3093">
        <v>3.0426443374084937</v>
      </c>
      <c r="O3093">
        <v>38536</v>
      </c>
      <c r="P3093">
        <v>113</v>
      </c>
      <c r="Q3093">
        <v>1</v>
      </c>
      <c r="R3093" t="s">
        <v>622</v>
      </c>
      <c r="S3093">
        <v>124</v>
      </c>
      <c r="T3093">
        <v>108</v>
      </c>
      <c r="U3093" s="4">
        <v>4</v>
      </c>
      <c r="V3093">
        <v>29</v>
      </c>
    </row>
    <row r="3094" spans="1:22" x14ac:dyDescent="0.25">
      <c r="A3094">
        <v>3536</v>
      </c>
      <c r="B3094" t="s">
        <v>309</v>
      </c>
      <c r="C3094" t="s">
        <v>93</v>
      </c>
      <c r="D3094">
        <v>2</v>
      </c>
      <c r="E3094">
        <v>2</v>
      </c>
      <c r="F3094" s="1">
        <v>39617</v>
      </c>
      <c r="G3094" s="1">
        <v>39754</v>
      </c>
      <c r="H3094" s="3">
        <v>137</v>
      </c>
      <c r="I3094" s="3">
        <v>2</v>
      </c>
      <c r="J3094">
        <v>46.3</v>
      </c>
      <c r="K3094">
        <v>4.58</v>
      </c>
      <c r="L3094">
        <v>3.66</v>
      </c>
      <c r="M3094">
        <v>136</v>
      </c>
      <c r="N3094">
        <v>3.4436066514756147</v>
      </c>
      <c r="O3094">
        <v>38536</v>
      </c>
      <c r="P3094">
        <v>113</v>
      </c>
      <c r="Q3094">
        <v>1</v>
      </c>
      <c r="R3094" t="s">
        <v>622</v>
      </c>
      <c r="S3094">
        <v>124</v>
      </c>
      <c r="T3094">
        <v>108</v>
      </c>
      <c r="U3094" s="4">
        <v>5</v>
      </c>
      <c r="V3094">
        <v>32</v>
      </c>
    </row>
    <row r="3095" spans="1:22" x14ac:dyDescent="0.25">
      <c r="A3095">
        <v>3536</v>
      </c>
      <c r="B3095" t="s">
        <v>309</v>
      </c>
      <c r="C3095" t="s">
        <v>93</v>
      </c>
      <c r="D3095">
        <v>2</v>
      </c>
      <c r="E3095">
        <v>2</v>
      </c>
      <c r="F3095" s="1">
        <v>39617</v>
      </c>
      <c r="G3095" s="1">
        <v>39783</v>
      </c>
      <c r="H3095" s="3">
        <v>166</v>
      </c>
      <c r="I3095" s="3">
        <v>3</v>
      </c>
      <c r="J3095">
        <v>41.8</v>
      </c>
      <c r="K3095">
        <v>3.91</v>
      </c>
      <c r="L3095">
        <v>3.4</v>
      </c>
      <c r="M3095">
        <v>91</v>
      </c>
      <c r="N3095">
        <v>2.8639384504239715</v>
      </c>
      <c r="O3095">
        <v>38536</v>
      </c>
      <c r="P3095">
        <v>113</v>
      </c>
      <c r="Q3095">
        <v>1</v>
      </c>
      <c r="R3095" t="s">
        <v>622</v>
      </c>
      <c r="S3095">
        <v>124</v>
      </c>
      <c r="T3095">
        <v>108</v>
      </c>
      <c r="U3095" s="4">
        <v>6</v>
      </c>
      <c r="V3095">
        <v>29</v>
      </c>
    </row>
    <row r="3096" spans="1:22" x14ac:dyDescent="0.25">
      <c r="A3096">
        <v>3536</v>
      </c>
      <c r="B3096" t="s">
        <v>309</v>
      </c>
      <c r="C3096" t="s">
        <v>93</v>
      </c>
      <c r="D3096">
        <v>2</v>
      </c>
      <c r="E3096">
        <v>2</v>
      </c>
      <c r="F3096" s="1">
        <v>39617</v>
      </c>
      <c r="G3096" s="1">
        <v>39817</v>
      </c>
      <c r="H3096" s="3">
        <v>200</v>
      </c>
      <c r="I3096" s="3">
        <v>3</v>
      </c>
      <c r="J3096">
        <v>35</v>
      </c>
      <c r="K3096">
        <v>3.78</v>
      </c>
      <c r="L3096">
        <v>3.36</v>
      </c>
      <c r="M3096">
        <v>1344</v>
      </c>
      <c r="N3096">
        <v>6.7484612330040363</v>
      </c>
      <c r="O3096">
        <v>38536</v>
      </c>
      <c r="P3096">
        <v>113</v>
      </c>
      <c r="Q3096">
        <v>1</v>
      </c>
      <c r="R3096" t="s">
        <v>622</v>
      </c>
      <c r="S3096">
        <v>124</v>
      </c>
      <c r="T3096">
        <v>108</v>
      </c>
      <c r="U3096" s="4">
        <v>7</v>
      </c>
      <c r="V3096">
        <v>34</v>
      </c>
    </row>
    <row r="3097" spans="1:22" x14ac:dyDescent="0.25">
      <c r="A3097">
        <v>3536</v>
      </c>
      <c r="B3097" t="s">
        <v>309</v>
      </c>
      <c r="C3097" t="s">
        <v>93</v>
      </c>
      <c r="D3097">
        <v>2</v>
      </c>
      <c r="E3097">
        <v>2</v>
      </c>
      <c r="F3097" s="1">
        <v>39617</v>
      </c>
      <c r="G3097" s="1">
        <v>39845</v>
      </c>
      <c r="H3097" s="3">
        <v>228</v>
      </c>
      <c r="I3097" s="3">
        <v>3</v>
      </c>
      <c r="J3097">
        <v>28.3</v>
      </c>
      <c r="K3097">
        <v>3.95</v>
      </c>
      <c r="L3097">
        <v>3.57</v>
      </c>
      <c r="M3097">
        <v>79</v>
      </c>
      <c r="N3097">
        <v>2.6599245584023783</v>
      </c>
      <c r="O3097">
        <v>38536</v>
      </c>
      <c r="P3097">
        <v>113</v>
      </c>
      <c r="Q3097">
        <v>1</v>
      </c>
      <c r="R3097" t="s">
        <v>622</v>
      </c>
      <c r="S3097">
        <v>124</v>
      </c>
      <c r="T3097">
        <v>108</v>
      </c>
      <c r="U3097" s="4">
        <v>8</v>
      </c>
      <c r="V3097">
        <v>28</v>
      </c>
    </row>
    <row r="3098" spans="1:22" x14ac:dyDescent="0.25">
      <c r="A3098">
        <v>3536</v>
      </c>
      <c r="B3098" t="s">
        <v>309</v>
      </c>
      <c r="C3098" t="s">
        <v>93</v>
      </c>
      <c r="D3098">
        <v>2</v>
      </c>
      <c r="E3098">
        <v>2</v>
      </c>
      <c r="F3098" s="1">
        <v>39617</v>
      </c>
      <c r="G3098" s="1">
        <v>39875</v>
      </c>
      <c r="H3098" s="3">
        <v>258</v>
      </c>
      <c r="I3098" s="3">
        <v>3</v>
      </c>
      <c r="J3098">
        <v>26</v>
      </c>
      <c r="K3098">
        <v>4.38</v>
      </c>
      <c r="L3098">
        <v>3.78</v>
      </c>
      <c r="M3098">
        <v>50</v>
      </c>
      <c r="N3098">
        <v>2</v>
      </c>
      <c r="O3098">
        <v>38536</v>
      </c>
      <c r="P3098">
        <v>113</v>
      </c>
      <c r="Q3098">
        <v>1</v>
      </c>
      <c r="R3098" t="s">
        <v>622</v>
      </c>
      <c r="S3098">
        <v>124</v>
      </c>
      <c r="T3098">
        <v>108</v>
      </c>
      <c r="U3098" s="4">
        <v>9</v>
      </c>
      <c r="V3098">
        <v>30</v>
      </c>
    </row>
    <row r="3099" spans="1:22" x14ac:dyDescent="0.25">
      <c r="A3099">
        <v>3536</v>
      </c>
      <c r="B3099" t="s">
        <v>309</v>
      </c>
      <c r="C3099" t="s">
        <v>93</v>
      </c>
      <c r="D3099">
        <v>2</v>
      </c>
      <c r="E3099">
        <v>2</v>
      </c>
      <c r="F3099" s="1">
        <v>39617</v>
      </c>
      <c r="G3099" s="1">
        <v>39908</v>
      </c>
      <c r="H3099" s="3">
        <v>291</v>
      </c>
      <c r="I3099" s="3">
        <v>3</v>
      </c>
      <c r="J3099">
        <v>11</v>
      </c>
      <c r="K3099">
        <v>4.62</v>
      </c>
      <c r="L3099">
        <v>4.13</v>
      </c>
      <c r="M3099">
        <v>135</v>
      </c>
      <c r="N3099">
        <v>3.4329594072761065</v>
      </c>
      <c r="O3099">
        <v>38536</v>
      </c>
      <c r="P3099">
        <v>113</v>
      </c>
      <c r="Q3099">
        <v>1</v>
      </c>
      <c r="R3099" t="s">
        <v>622</v>
      </c>
      <c r="S3099">
        <v>124</v>
      </c>
      <c r="T3099">
        <v>108</v>
      </c>
      <c r="U3099" s="4">
        <v>10</v>
      </c>
      <c r="V3099">
        <v>33</v>
      </c>
    </row>
    <row r="3100" spans="1:22" x14ac:dyDescent="0.25">
      <c r="A3100">
        <v>3536</v>
      </c>
      <c r="B3100" t="s">
        <v>309</v>
      </c>
      <c r="C3100" t="s">
        <v>93</v>
      </c>
      <c r="D3100">
        <v>3</v>
      </c>
      <c r="E3100">
        <v>3</v>
      </c>
      <c r="F3100" s="1">
        <v>39996</v>
      </c>
      <c r="G3100" s="1">
        <v>40007</v>
      </c>
      <c r="H3100" s="3">
        <v>11</v>
      </c>
      <c r="I3100" s="3">
        <v>1</v>
      </c>
      <c r="J3100">
        <v>59.5</v>
      </c>
      <c r="K3100">
        <v>5.22</v>
      </c>
      <c r="L3100">
        <v>3.51</v>
      </c>
      <c r="M3100">
        <v>34</v>
      </c>
      <c r="N3100">
        <v>1.443606651475615</v>
      </c>
      <c r="O3100">
        <v>38536</v>
      </c>
      <c r="P3100">
        <v>113</v>
      </c>
      <c r="Q3100">
        <v>1</v>
      </c>
      <c r="R3100" t="s">
        <v>622</v>
      </c>
      <c r="S3100">
        <v>124</v>
      </c>
      <c r="T3100">
        <v>108</v>
      </c>
      <c r="U3100" s="4">
        <v>1</v>
      </c>
      <c r="V3100">
        <v>11</v>
      </c>
    </row>
    <row r="3101" spans="1:22" x14ac:dyDescent="0.25">
      <c r="A3101">
        <v>3536</v>
      </c>
      <c r="B3101" t="s">
        <v>309</v>
      </c>
      <c r="C3101" t="s">
        <v>93</v>
      </c>
      <c r="D3101">
        <v>3</v>
      </c>
      <c r="E3101">
        <v>3</v>
      </c>
      <c r="F3101" s="1">
        <v>39996</v>
      </c>
      <c r="G3101" s="1">
        <v>40037</v>
      </c>
      <c r="H3101" s="3">
        <v>41</v>
      </c>
      <c r="I3101" s="3">
        <v>1</v>
      </c>
      <c r="J3101">
        <v>50.8</v>
      </c>
      <c r="K3101">
        <v>3.96</v>
      </c>
      <c r="L3101">
        <v>2.99</v>
      </c>
      <c r="M3101">
        <v>36</v>
      </c>
      <c r="N3101">
        <v>1.5260688116675876</v>
      </c>
      <c r="O3101">
        <v>38536</v>
      </c>
      <c r="P3101">
        <v>113</v>
      </c>
      <c r="Q3101">
        <v>1</v>
      </c>
      <c r="R3101" t="s">
        <v>622</v>
      </c>
      <c r="S3101">
        <v>124</v>
      </c>
      <c r="T3101">
        <v>108</v>
      </c>
      <c r="U3101" s="4">
        <v>2</v>
      </c>
      <c r="V3101">
        <v>30</v>
      </c>
    </row>
    <row r="3102" spans="1:22" x14ac:dyDescent="0.25">
      <c r="A3102">
        <v>3536</v>
      </c>
      <c r="B3102" t="s">
        <v>309</v>
      </c>
      <c r="C3102" t="s">
        <v>93</v>
      </c>
      <c r="D3102">
        <v>3</v>
      </c>
      <c r="E3102">
        <v>3</v>
      </c>
      <c r="F3102" s="1">
        <v>39996</v>
      </c>
      <c r="G3102" s="1">
        <v>40066</v>
      </c>
      <c r="H3102" s="3">
        <v>70</v>
      </c>
      <c r="I3102" s="3">
        <v>2</v>
      </c>
      <c r="J3102">
        <v>51</v>
      </c>
      <c r="K3102">
        <v>2.58</v>
      </c>
      <c r="L3102">
        <v>3.11</v>
      </c>
      <c r="M3102">
        <v>518</v>
      </c>
      <c r="N3102">
        <v>5.3729520979118295</v>
      </c>
      <c r="O3102">
        <v>38536</v>
      </c>
      <c r="P3102">
        <v>113</v>
      </c>
      <c r="Q3102">
        <v>1</v>
      </c>
      <c r="R3102" t="s">
        <v>622</v>
      </c>
      <c r="S3102">
        <v>124</v>
      </c>
      <c r="T3102">
        <v>108</v>
      </c>
      <c r="U3102" s="4">
        <v>3</v>
      </c>
      <c r="V3102">
        <v>29</v>
      </c>
    </row>
    <row r="3103" spans="1:22" x14ac:dyDescent="0.25">
      <c r="A3103">
        <v>3536</v>
      </c>
      <c r="B3103" t="s">
        <v>309</v>
      </c>
      <c r="C3103" t="s">
        <v>93</v>
      </c>
      <c r="D3103">
        <v>3</v>
      </c>
      <c r="E3103">
        <v>3</v>
      </c>
      <c r="F3103" s="1">
        <v>39996</v>
      </c>
      <c r="G3103" s="1">
        <v>40094</v>
      </c>
      <c r="H3103" s="3">
        <v>98</v>
      </c>
      <c r="I3103" s="3">
        <v>2</v>
      </c>
      <c r="J3103">
        <v>45</v>
      </c>
      <c r="K3103">
        <v>5.65</v>
      </c>
      <c r="L3103">
        <v>3.28</v>
      </c>
      <c r="M3103">
        <v>42</v>
      </c>
      <c r="N3103">
        <v>1.7484612330040357</v>
      </c>
      <c r="O3103">
        <v>38536</v>
      </c>
      <c r="P3103">
        <v>113</v>
      </c>
      <c r="Q3103">
        <v>1</v>
      </c>
      <c r="R3103" t="s">
        <v>622</v>
      </c>
      <c r="S3103">
        <v>124</v>
      </c>
      <c r="T3103">
        <v>108</v>
      </c>
      <c r="U3103" s="4">
        <v>4</v>
      </c>
      <c r="V3103">
        <v>28</v>
      </c>
    </row>
    <row r="3104" spans="1:22" x14ac:dyDescent="0.25">
      <c r="A3104">
        <v>3536</v>
      </c>
      <c r="B3104" t="s">
        <v>309</v>
      </c>
      <c r="C3104" t="s">
        <v>93</v>
      </c>
      <c r="D3104">
        <v>3</v>
      </c>
      <c r="E3104">
        <v>3</v>
      </c>
      <c r="F3104" s="1">
        <v>39996</v>
      </c>
      <c r="G3104" s="1">
        <v>40125</v>
      </c>
      <c r="H3104" s="3">
        <v>129</v>
      </c>
      <c r="I3104" s="3">
        <v>2</v>
      </c>
      <c r="J3104">
        <v>44.9</v>
      </c>
      <c r="K3104">
        <v>3.63</v>
      </c>
      <c r="L3104">
        <v>3.42</v>
      </c>
      <c r="M3104">
        <v>41</v>
      </c>
      <c r="N3104">
        <v>1.7136958148433588</v>
      </c>
      <c r="O3104">
        <v>38536</v>
      </c>
      <c r="P3104">
        <v>113</v>
      </c>
      <c r="Q3104">
        <v>1</v>
      </c>
      <c r="R3104" t="s">
        <v>622</v>
      </c>
      <c r="S3104">
        <v>124</v>
      </c>
      <c r="T3104">
        <v>108</v>
      </c>
      <c r="U3104" s="4">
        <v>5</v>
      </c>
      <c r="V3104">
        <v>31</v>
      </c>
    </row>
    <row r="3105" spans="1:22" x14ac:dyDescent="0.25">
      <c r="A3105">
        <v>3536</v>
      </c>
      <c r="B3105" t="s">
        <v>309</v>
      </c>
      <c r="C3105" t="s">
        <v>93</v>
      </c>
      <c r="D3105">
        <v>3</v>
      </c>
      <c r="E3105">
        <v>3</v>
      </c>
      <c r="F3105" s="1">
        <v>39996</v>
      </c>
      <c r="G3105" s="1">
        <v>40153</v>
      </c>
      <c r="H3105" s="3">
        <v>157</v>
      </c>
      <c r="I3105" s="3">
        <v>3</v>
      </c>
      <c r="J3105">
        <v>37.299999999999997</v>
      </c>
      <c r="K3105">
        <v>6.27</v>
      </c>
      <c r="L3105">
        <v>3.61</v>
      </c>
      <c r="M3105">
        <v>150</v>
      </c>
      <c r="N3105">
        <v>3.5849625007211561</v>
      </c>
      <c r="O3105">
        <v>38536</v>
      </c>
      <c r="P3105">
        <v>113</v>
      </c>
      <c r="Q3105">
        <v>1</v>
      </c>
      <c r="R3105" t="s">
        <v>622</v>
      </c>
      <c r="S3105">
        <v>124</v>
      </c>
      <c r="T3105">
        <v>108</v>
      </c>
      <c r="U3105" s="4">
        <v>6</v>
      </c>
      <c r="V3105">
        <v>28</v>
      </c>
    </row>
    <row r="3106" spans="1:22" x14ac:dyDescent="0.25">
      <c r="A3106">
        <v>3536</v>
      </c>
      <c r="B3106" t="s">
        <v>309</v>
      </c>
      <c r="C3106" t="s">
        <v>93</v>
      </c>
      <c r="D3106">
        <v>3</v>
      </c>
      <c r="E3106">
        <v>3</v>
      </c>
      <c r="F3106" s="1">
        <v>39996</v>
      </c>
      <c r="G3106" s="1">
        <v>40186</v>
      </c>
      <c r="H3106" s="3">
        <v>190</v>
      </c>
      <c r="I3106" s="3">
        <v>3</v>
      </c>
      <c r="J3106">
        <v>38.9</v>
      </c>
      <c r="K3106">
        <v>4.8099999999999996</v>
      </c>
      <c r="L3106">
        <v>3.65</v>
      </c>
      <c r="M3106">
        <v>41</v>
      </c>
      <c r="N3106">
        <v>1.7136958148433588</v>
      </c>
      <c r="O3106">
        <v>38536</v>
      </c>
      <c r="P3106">
        <v>113</v>
      </c>
      <c r="Q3106">
        <v>1</v>
      </c>
      <c r="R3106" t="s">
        <v>622</v>
      </c>
      <c r="S3106">
        <v>124</v>
      </c>
      <c r="T3106">
        <v>108</v>
      </c>
      <c r="U3106" s="4">
        <v>7</v>
      </c>
      <c r="V3106">
        <v>33</v>
      </c>
    </row>
    <row r="3107" spans="1:22" x14ac:dyDescent="0.25">
      <c r="A3107">
        <v>3536</v>
      </c>
      <c r="B3107" t="s">
        <v>309</v>
      </c>
      <c r="C3107" t="s">
        <v>93</v>
      </c>
      <c r="D3107">
        <v>3</v>
      </c>
      <c r="E3107">
        <v>3</v>
      </c>
      <c r="F3107" s="1">
        <v>39996</v>
      </c>
      <c r="G3107" s="1">
        <v>40214</v>
      </c>
      <c r="H3107" s="3">
        <v>218</v>
      </c>
      <c r="I3107" s="3">
        <v>3</v>
      </c>
      <c r="J3107">
        <v>35.799999999999997</v>
      </c>
      <c r="K3107">
        <v>4.91</v>
      </c>
      <c r="L3107">
        <v>3.58</v>
      </c>
      <c r="M3107">
        <v>99</v>
      </c>
      <c r="N3107">
        <v>2.9855004303048851</v>
      </c>
      <c r="O3107">
        <v>38536</v>
      </c>
      <c r="P3107">
        <v>113</v>
      </c>
      <c r="Q3107">
        <v>1</v>
      </c>
      <c r="R3107" t="s">
        <v>622</v>
      </c>
      <c r="S3107">
        <v>124</v>
      </c>
      <c r="T3107">
        <v>108</v>
      </c>
      <c r="U3107" s="4">
        <v>8</v>
      </c>
      <c r="V3107">
        <v>28</v>
      </c>
    </row>
    <row r="3108" spans="1:22" x14ac:dyDescent="0.25">
      <c r="A3108">
        <v>3536</v>
      </c>
      <c r="B3108" t="s">
        <v>309</v>
      </c>
      <c r="C3108" t="s">
        <v>93</v>
      </c>
      <c r="D3108">
        <v>3</v>
      </c>
      <c r="E3108">
        <v>3</v>
      </c>
      <c r="F3108" s="1">
        <v>39996</v>
      </c>
      <c r="G3108" s="1">
        <v>40242</v>
      </c>
      <c r="H3108" s="3">
        <v>246</v>
      </c>
      <c r="I3108" s="3">
        <v>3</v>
      </c>
      <c r="J3108">
        <v>26.6</v>
      </c>
      <c r="K3108">
        <v>5.27</v>
      </c>
      <c r="L3108">
        <v>3.78</v>
      </c>
      <c r="M3108">
        <v>43</v>
      </c>
      <c r="N3108">
        <v>1.7824085649273731</v>
      </c>
      <c r="O3108">
        <v>38536</v>
      </c>
      <c r="P3108">
        <v>113</v>
      </c>
      <c r="Q3108">
        <v>1</v>
      </c>
      <c r="R3108" t="s">
        <v>622</v>
      </c>
      <c r="S3108">
        <v>124</v>
      </c>
      <c r="T3108">
        <v>108</v>
      </c>
      <c r="U3108" s="4">
        <v>9</v>
      </c>
      <c r="V3108">
        <v>28</v>
      </c>
    </row>
    <row r="3109" spans="1:22" x14ac:dyDescent="0.25">
      <c r="A3109">
        <v>3536</v>
      </c>
      <c r="B3109" t="s">
        <v>309</v>
      </c>
      <c r="C3109" t="s">
        <v>93</v>
      </c>
      <c r="D3109">
        <v>3</v>
      </c>
      <c r="E3109">
        <v>3</v>
      </c>
      <c r="F3109" s="1">
        <v>39996</v>
      </c>
      <c r="G3109" s="1">
        <v>40276</v>
      </c>
      <c r="H3109" s="3">
        <v>280</v>
      </c>
      <c r="I3109" s="3">
        <v>3</v>
      </c>
      <c r="J3109">
        <v>15.1</v>
      </c>
      <c r="K3109">
        <v>4.99</v>
      </c>
      <c r="L3109">
        <v>4.1500000000000004</v>
      </c>
      <c r="M3109">
        <v>88</v>
      </c>
      <c r="N3109">
        <v>2.8155754288625725</v>
      </c>
      <c r="O3109">
        <v>38536</v>
      </c>
      <c r="P3109">
        <v>113</v>
      </c>
      <c r="Q3109">
        <v>1</v>
      </c>
      <c r="R3109" t="s">
        <v>622</v>
      </c>
      <c r="S3109">
        <v>124</v>
      </c>
      <c r="T3109">
        <v>108</v>
      </c>
      <c r="U3109" s="4">
        <v>10</v>
      </c>
      <c r="V3109">
        <v>34</v>
      </c>
    </row>
    <row r="3110" spans="1:22" x14ac:dyDescent="0.25">
      <c r="A3110">
        <v>3536</v>
      </c>
      <c r="B3110" t="s">
        <v>309</v>
      </c>
      <c r="C3110" t="s">
        <v>93</v>
      </c>
      <c r="D3110">
        <v>4</v>
      </c>
      <c r="E3110">
        <v>4</v>
      </c>
      <c r="F3110" s="1">
        <v>40363</v>
      </c>
      <c r="G3110" s="1">
        <v>40371</v>
      </c>
      <c r="H3110" s="3">
        <v>8</v>
      </c>
      <c r="I3110" s="3">
        <v>1</v>
      </c>
      <c r="J3110">
        <v>37.200000000000003</v>
      </c>
      <c r="K3110">
        <v>6.17</v>
      </c>
      <c r="L3110">
        <v>3.25</v>
      </c>
      <c r="M3110">
        <v>3031</v>
      </c>
      <c r="N3110">
        <v>7.9217219470096047</v>
      </c>
      <c r="O3110">
        <v>38536</v>
      </c>
      <c r="P3110">
        <v>113</v>
      </c>
      <c r="Q3110">
        <v>1</v>
      </c>
      <c r="R3110" t="s">
        <v>622</v>
      </c>
      <c r="S3110">
        <v>124</v>
      </c>
      <c r="T3110">
        <v>108</v>
      </c>
      <c r="U3110" s="4">
        <v>1</v>
      </c>
      <c r="V3110">
        <v>8</v>
      </c>
    </row>
    <row r="3111" spans="1:22" x14ac:dyDescent="0.25">
      <c r="A3111">
        <v>3536</v>
      </c>
      <c r="B3111" t="s">
        <v>309</v>
      </c>
      <c r="C3111" t="s">
        <v>93</v>
      </c>
      <c r="D3111">
        <v>4</v>
      </c>
      <c r="E3111">
        <v>4</v>
      </c>
      <c r="F3111" s="1">
        <v>40363</v>
      </c>
      <c r="G3111" s="1">
        <v>40396</v>
      </c>
      <c r="H3111" s="3">
        <v>33</v>
      </c>
      <c r="I3111" s="3">
        <v>1</v>
      </c>
      <c r="J3111">
        <v>53.5</v>
      </c>
      <c r="K3111">
        <v>3.51</v>
      </c>
      <c r="L3111">
        <v>2.7</v>
      </c>
      <c r="M3111">
        <v>199</v>
      </c>
      <c r="N3111">
        <v>3.9927684307689244</v>
      </c>
      <c r="O3111">
        <v>38536</v>
      </c>
      <c r="P3111">
        <v>113</v>
      </c>
      <c r="Q3111">
        <v>1</v>
      </c>
      <c r="R3111" t="s">
        <v>622</v>
      </c>
      <c r="S3111">
        <v>124</v>
      </c>
      <c r="T3111">
        <v>108</v>
      </c>
      <c r="U3111" s="4">
        <v>2</v>
      </c>
      <c r="V3111">
        <v>25</v>
      </c>
    </row>
    <row r="3112" spans="1:22" x14ac:dyDescent="0.25">
      <c r="A3112">
        <v>3536</v>
      </c>
      <c r="B3112" t="s">
        <v>309</v>
      </c>
      <c r="C3112" t="s">
        <v>93</v>
      </c>
      <c r="D3112">
        <v>4</v>
      </c>
      <c r="E3112">
        <v>4</v>
      </c>
      <c r="F3112" s="1">
        <v>40363</v>
      </c>
      <c r="G3112" s="1">
        <v>40434</v>
      </c>
      <c r="H3112" s="3">
        <v>71</v>
      </c>
      <c r="I3112" s="3">
        <v>2</v>
      </c>
      <c r="J3112">
        <v>47.1</v>
      </c>
      <c r="K3112">
        <v>3.52</v>
      </c>
      <c r="L3112">
        <v>3.01</v>
      </c>
      <c r="M3112">
        <v>246</v>
      </c>
      <c r="N3112">
        <v>4.2986583155645155</v>
      </c>
      <c r="O3112">
        <v>38536</v>
      </c>
      <c r="P3112">
        <v>113</v>
      </c>
      <c r="Q3112">
        <v>1</v>
      </c>
      <c r="R3112" t="s">
        <v>622</v>
      </c>
      <c r="S3112">
        <v>124</v>
      </c>
      <c r="T3112">
        <v>108</v>
      </c>
      <c r="U3112" s="4">
        <v>3</v>
      </c>
      <c r="V3112">
        <v>38</v>
      </c>
    </row>
    <row r="3113" spans="1:22" x14ac:dyDescent="0.25">
      <c r="A3113">
        <v>3536</v>
      </c>
      <c r="B3113" t="s">
        <v>309</v>
      </c>
      <c r="C3113" t="s">
        <v>93</v>
      </c>
      <c r="D3113">
        <v>4</v>
      </c>
      <c r="E3113">
        <v>4</v>
      </c>
      <c r="F3113" s="1">
        <v>40363</v>
      </c>
      <c r="G3113" s="1">
        <v>40462</v>
      </c>
      <c r="H3113" s="3">
        <v>99</v>
      </c>
      <c r="I3113" s="3">
        <v>2</v>
      </c>
      <c r="J3113">
        <v>58.2</v>
      </c>
      <c r="K3113">
        <v>3.66</v>
      </c>
      <c r="L3113">
        <v>3.18</v>
      </c>
      <c r="M3113">
        <v>129</v>
      </c>
      <c r="N3113">
        <v>3.3673710656485296</v>
      </c>
      <c r="O3113">
        <v>38536</v>
      </c>
      <c r="P3113">
        <v>113</v>
      </c>
      <c r="Q3113">
        <v>1</v>
      </c>
      <c r="R3113" t="s">
        <v>622</v>
      </c>
      <c r="S3113">
        <v>124</v>
      </c>
      <c r="T3113">
        <v>108</v>
      </c>
      <c r="U3113" s="4">
        <v>4</v>
      </c>
      <c r="V3113">
        <v>28</v>
      </c>
    </row>
    <row r="3114" spans="1:22" x14ac:dyDescent="0.25">
      <c r="A3114">
        <v>3536</v>
      </c>
      <c r="B3114" t="s">
        <v>309</v>
      </c>
      <c r="C3114" t="s">
        <v>93</v>
      </c>
      <c r="D3114">
        <v>4</v>
      </c>
      <c r="E3114">
        <v>4</v>
      </c>
      <c r="F3114" s="1">
        <v>40363</v>
      </c>
      <c r="G3114" s="1">
        <v>40493</v>
      </c>
      <c r="H3114" s="3">
        <v>130</v>
      </c>
      <c r="I3114" s="3">
        <v>2</v>
      </c>
      <c r="J3114">
        <v>39.299999999999997</v>
      </c>
      <c r="K3114">
        <v>3.92</v>
      </c>
      <c r="L3114">
        <v>3.33</v>
      </c>
      <c r="M3114">
        <v>210</v>
      </c>
      <c r="N3114">
        <v>4.0703893278913981</v>
      </c>
      <c r="O3114">
        <v>38536</v>
      </c>
      <c r="P3114">
        <v>113</v>
      </c>
      <c r="Q3114">
        <v>1</v>
      </c>
      <c r="R3114" t="s">
        <v>622</v>
      </c>
      <c r="S3114">
        <v>124</v>
      </c>
      <c r="T3114">
        <v>108</v>
      </c>
      <c r="U3114" s="4">
        <v>5</v>
      </c>
      <c r="V3114">
        <v>31</v>
      </c>
    </row>
    <row r="3115" spans="1:22" x14ac:dyDescent="0.25">
      <c r="A3115">
        <v>3536</v>
      </c>
      <c r="B3115" t="s">
        <v>309</v>
      </c>
      <c r="C3115" t="s">
        <v>93</v>
      </c>
      <c r="D3115">
        <v>4</v>
      </c>
      <c r="E3115">
        <v>4</v>
      </c>
      <c r="F3115" s="1">
        <v>40363</v>
      </c>
      <c r="G3115" s="1">
        <v>40521</v>
      </c>
      <c r="H3115" s="3">
        <v>158</v>
      </c>
      <c r="I3115" s="3">
        <v>3</v>
      </c>
      <c r="J3115">
        <v>41.2</v>
      </c>
      <c r="K3115">
        <v>3.83</v>
      </c>
      <c r="L3115">
        <v>3.35</v>
      </c>
      <c r="M3115">
        <v>191</v>
      </c>
      <c r="N3115">
        <v>3.9335726382610239</v>
      </c>
      <c r="O3115">
        <v>38536</v>
      </c>
      <c r="P3115">
        <v>113</v>
      </c>
      <c r="Q3115">
        <v>1</v>
      </c>
      <c r="R3115" t="s">
        <v>622</v>
      </c>
      <c r="S3115">
        <v>124</v>
      </c>
      <c r="T3115">
        <v>108</v>
      </c>
      <c r="U3115" s="4">
        <v>6</v>
      </c>
      <c r="V3115">
        <v>28</v>
      </c>
    </row>
    <row r="3116" spans="1:22" x14ac:dyDescent="0.25">
      <c r="A3116">
        <v>3536</v>
      </c>
      <c r="B3116" t="s">
        <v>309</v>
      </c>
      <c r="C3116" t="s">
        <v>93</v>
      </c>
      <c r="D3116">
        <v>4</v>
      </c>
      <c r="E3116">
        <v>4</v>
      </c>
      <c r="F3116" s="1">
        <v>40363</v>
      </c>
      <c r="G3116" s="1">
        <v>40556</v>
      </c>
      <c r="H3116" s="3">
        <v>193</v>
      </c>
      <c r="I3116" s="3">
        <v>3</v>
      </c>
      <c r="J3116">
        <v>32.200000000000003</v>
      </c>
      <c r="K3116">
        <v>4.1100000000000003</v>
      </c>
      <c r="L3116">
        <v>3.42</v>
      </c>
      <c r="M3116">
        <v>798</v>
      </c>
      <c r="N3116">
        <v>5.9963887464476215</v>
      </c>
      <c r="O3116">
        <v>38536</v>
      </c>
      <c r="P3116">
        <v>113</v>
      </c>
      <c r="Q3116">
        <v>1</v>
      </c>
      <c r="R3116" t="s">
        <v>622</v>
      </c>
      <c r="S3116">
        <v>124</v>
      </c>
      <c r="T3116">
        <v>108</v>
      </c>
      <c r="U3116" s="4">
        <v>7</v>
      </c>
      <c r="V3116">
        <v>35</v>
      </c>
    </row>
    <row r="3117" spans="1:22" x14ac:dyDescent="0.25">
      <c r="A3117">
        <v>3546</v>
      </c>
      <c r="B3117" t="s">
        <v>310</v>
      </c>
      <c r="C3117" t="s">
        <v>94</v>
      </c>
      <c r="D3117">
        <v>1</v>
      </c>
      <c r="E3117">
        <v>1</v>
      </c>
      <c r="F3117" s="1">
        <v>39489</v>
      </c>
      <c r="G3117" s="1">
        <v>39509</v>
      </c>
      <c r="H3117" s="3">
        <v>20</v>
      </c>
      <c r="I3117" s="3">
        <v>1</v>
      </c>
      <c r="J3117">
        <v>46.6</v>
      </c>
      <c r="K3117">
        <v>3.94</v>
      </c>
      <c r="L3117">
        <v>3.07</v>
      </c>
      <c r="M3117">
        <v>60</v>
      </c>
      <c r="N3117">
        <v>2.2630344058337939</v>
      </c>
      <c r="O3117">
        <v>38538</v>
      </c>
      <c r="P3117">
        <v>119</v>
      </c>
      <c r="Q3117">
        <v>0.93799999999999994</v>
      </c>
      <c r="R3117" t="s">
        <v>622</v>
      </c>
      <c r="S3117">
        <v>124</v>
      </c>
      <c r="T3117">
        <v>108</v>
      </c>
      <c r="U3117" s="4">
        <v>1</v>
      </c>
      <c r="V3117">
        <v>20</v>
      </c>
    </row>
    <row r="3118" spans="1:22" x14ac:dyDescent="0.25">
      <c r="A3118">
        <v>3546</v>
      </c>
      <c r="B3118" t="s">
        <v>310</v>
      </c>
      <c r="C3118" t="s">
        <v>94</v>
      </c>
      <c r="D3118">
        <v>1</v>
      </c>
      <c r="E3118">
        <v>1</v>
      </c>
      <c r="F3118" s="1">
        <v>39489</v>
      </c>
      <c r="G3118" s="1">
        <v>39539</v>
      </c>
      <c r="H3118" s="3">
        <v>50</v>
      </c>
      <c r="I3118" s="3">
        <v>1</v>
      </c>
      <c r="J3118">
        <v>46.3</v>
      </c>
      <c r="K3118">
        <v>2.86</v>
      </c>
      <c r="L3118">
        <v>2.89</v>
      </c>
      <c r="M3118">
        <v>151</v>
      </c>
      <c r="N3118">
        <v>3.5945485495503542</v>
      </c>
      <c r="O3118">
        <v>38538</v>
      </c>
      <c r="P3118">
        <v>119</v>
      </c>
      <c r="Q3118">
        <v>0.93799999999999994</v>
      </c>
      <c r="R3118" t="s">
        <v>622</v>
      </c>
      <c r="S3118">
        <v>124</v>
      </c>
      <c r="T3118">
        <v>108</v>
      </c>
      <c r="U3118" s="4">
        <v>2</v>
      </c>
      <c r="V3118">
        <v>30</v>
      </c>
    </row>
    <row r="3119" spans="1:22" x14ac:dyDescent="0.25">
      <c r="A3119">
        <v>3546</v>
      </c>
      <c r="B3119" t="s">
        <v>310</v>
      </c>
      <c r="C3119" t="s">
        <v>94</v>
      </c>
      <c r="D3119">
        <v>1</v>
      </c>
      <c r="E3119">
        <v>1</v>
      </c>
      <c r="F3119" s="1">
        <v>39489</v>
      </c>
      <c r="G3119" s="1">
        <v>39572</v>
      </c>
      <c r="H3119" s="3">
        <v>83</v>
      </c>
      <c r="I3119" s="3">
        <v>2</v>
      </c>
      <c r="J3119">
        <v>50.9</v>
      </c>
      <c r="K3119">
        <v>2.77</v>
      </c>
      <c r="L3119">
        <v>3.09</v>
      </c>
      <c r="M3119">
        <v>587</v>
      </c>
      <c r="N3119">
        <v>5.5533605033353277</v>
      </c>
      <c r="O3119">
        <v>38538</v>
      </c>
      <c r="P3119">
        <v>119</v>
      </c>
      <c r="Q3119">
        <v>0.93799999999999994</v>
      </c>
      <c r="R3119" t="s">
        <v>622</v>
      </c>
      <c r="S3119">
        <v>124</v>
      </c>
      <c r="T3119">
        <v>108</v>
      </c>
      <c r="U3119" s="4">
        <v>3</v>
      </c>
      <c r="V3119">
        <v>33</v>
      </c>
    </row>
    <row r="3120" spans="1:22" x14ac:dyDescent="0.25">
      <c r="A3120">
        <v>3546</v>
      </c>
      <c r="B3120" t="s">
        <v>310</v>
      </c>
      <c r="C3120" t="s">
        <v>94</v>
      </c>
      <c r="D3120">
        <v>1</v>
      </c>
      <c r="E3120">
        <v>1</v>
      </c>
      <c r="F3120" s="1">
        <v>39489</v>
      </c>
      <c r="G3120" s="1">
        <v>39600</v>
      </c>
      <c r="H3120" s="3">
        <v>111</v>
      </c>
      <c r="I3120" s="3">
        <v>2</v>
      </c>
      <c r="J3120">
        <v>53.1</v>
      </c>
      <c r="K3120">
        <v>2.68</v>
      </c>
      <c r="L3120">
        <v>3.2</v>
      </c>
      <c r="M3120">
        <v>277</v>
      </c>
      <c r="N3120">
        <v>4.4698859762744636</v>
      </c>
      <c r="O3120">
        <v>38538</v>
      </c>
      <c r="P3120">
        <v>119</v>
      </c>
      <c r="Q3120">
        <v>0.93799999999999994</v>
      </c>
      <c r="R3120" t="s">
        <v>622</v>
      </c>
      <c r="S3120">
        <v>124</v>
      </c>
      <c r="T3120">
        <v>108</v>
      </c>
      <c r="U3120" s="4">
        <v>4</v>
      </c>
      <c r="V3120">
        <v>28</v>
      </c>
    </row>
    <row r="3121" spans="1:22" x14ac:dyDescent="0.25">
      <c r="A3121">
        <v>3546</v>
      </c>
      <c r="B3121" t="s">
        <v>310</v>
      </c>
      <c r="C3121" t="s">
        <v>94</v>
      </c>
      <c r="D3121">
        <v>1</v>
      </c>
      <c r="E3121">
        <v>1</v>
      </c>
      <c r="F3121" s="1">
        <v>39489</v>
      </c>
      <c r="G3121" s="1">
        <v>39631</v>
      </c>
      <c r="H3121" s="3">
        <v>142</v>
      </c>
      <c r="I3121" s="3">
        <v>2</v>
      </c>
      <c r="J3121">
        <v>59.1</v>
      </c>
      <c r="K3121">
        <v>2.4700000000000002</v>
      </c>
      <c r="L3121">
        <v>3.19</v>
      </c>
      <c r="M3121">
        <v>175</v>
      </c>
      <c r="N3121">
        <v>3.8073549220576042</v>
      </c>
      <c r="O3121">
        <v>38538</v>
      </c>
      <c r="P3121">
        <v>119</v>
      </c>
      <c r="Q3121">
        <v>0.93799999999999994</v>
      </c>
      <c r="R3121" t="s">
        <v>622</v>
      </c>
      <c r="S3121">
        <v>124</v>
      </c>
      <c r="T3121">
        <v>108</v>
      </c>
      <c r="U3121" s="4">
        <v>5</v>
      </c>
      <c r="V3121">
        <v>31</v>
      </c>
    </row>
    <row r="3122" spans="1:22" x14ac:dyDescent="0.25">
      <c r="A3122">
        <v>3546</v>
      </c>
      <c r="B3122" t="s">
        <v>310</v>
      </c>
      <c r="C3122" t="s">
        <v>94</v>
      </c>
      <c r="D3122">
        <v>1</v>
      </c>
      <c r="E3122">
        <v>1</v>
      </c>
      <c r="F3122" s="1">
        <v>39489</v>
      </c>
      <c r="G3122" s="1">
        <v>39663</v>
      </c>
      <c r="H3122" s="3">
        <v>174</v>
      </c>
      <c r="I3122" s="3">
        <v>3</v>
      </c>
      <c r="J3122">
        <v>40.299999999999997</v>
      </c>
      <c r="K3122">
        <v>4.0599999999999996</v>
      </c>
      <c r="L3122">
        <v>3.78</v>
      </c>
      <c r="M3122">
        <v>2917</v>
      </c>
      <c r="N3122">
        <v>7.8664134811234527</v>
      </c>
      <c r="O3122">
        <v>38538</v>
      </c>
      <c r="P3122">
        <v>119</v>
      </c>
      <c r="Q3122">
        <v>0.93799999999999994</v>
      </c>
      <c r="R3122" t="s">
        <v>622</v>
      </c>
      <c r="S3122">
        <v>124</v>
      </c>
      <c r="T3122">
        <v>108</v>
      </c>
      <c r="U3122" s="4">
        <v>6</v>
      </c>
      <c r="V3122">
        <v>32</v>
      </c>
    </row>
    <row r="3123" spans="1:22" x14ac:dyDescent="0.25">
      <c r="A3123">
        <v>3546</v>
      </c>
      <c r="B3123" t="s">
        <v>310</v>
      </c>
      <c r="C3123" t="s">
        <v>94</v>
      </c>
      <c r="D3123">
        <v>1</v>
      </c>
      <c r="E3123">
        <v>1</v>
      </c>
      <c r="F3123" s="1">
        <v>39489</v>
      </c>
      <c r="G3123" s="1">
        <v>39693</v>
      </c>
      <c r="H3123" s="3">
        <v>204</v>
      </c>
      <c r="I3123" s="3">
        <v>3</v>
      </c>
      <c r="J3123">
        <v>38.5</v>
      </c>
      <c r="K3123">
        <v>3.1</v>
      </c>
      <c r="L3123">
        <v>3.81</v>
      </c>
      <c r="M3123">
        <v>1252</v>
      </c>
      <c r="N3123">
        <v>6.6461626571578938</v>
      </c>
      <c r="O3123">
        <v>38538</v>
      </c>
      <c r="P3123">
        <v>119</v>
      </c>
      <c r="Q3123">
        <v>0.93799999999999994</v>
      </c>
      <c r="R3123" t="s">
        <v>622</v>
      </c>
      <c r="S3123">
        <v>124</v>
      </c>
      <c r="T3123">
        <v>108</v>
      </c>
      <c r="U3123" s="4">
        <v>7</v>
      </c>
      <c r="V3123">
        <v>30</v>
      </c>
    </row>
    <row r="3124" spans="1:22" x14ac:dyDescent="0.25">
      <c r="A3124">
        <v>3546</v>
      </c>
      <c r="B3124" t="s">
        <v>310</v>
      </c>
      <c r="C3124" t="s">
        <v>94</v>
      </c>
      <c r="D3124">
        <v>1</v>
      </c>
      <c r="E3124">
        <v>1</v>
      </c>
      <c r="F3124" s="1">
        <v>39489</v>
      </c>
      <c r="G3124" s="1">
        <v>39722</v>
      </c>
      <c r="H3124" s="3">
        <v>233</v>
      </c>
      <c r="I3124" s="3">
        <v>3</v>
      </c>
      <c r="J3124">
        <v>37.700000000000003</v>
      </c>
      <c r="K3124">
        <v>3.18</v>
      </c>
      <c r="L3124">
        <v>4.2300000000000004</v>
      </c>
      <c r="M3124">
        <v>2742</v>
      </c>
      <c r="N3124">
        <v>7.7771566660045011</v>
      </c>
      <c r="O3124">
        <v>38538</v>
      </c>
      <c r="P3124">
        <v>119</v>
      </c>
      <c r="Q3124">
        <v>0.93799999999999994</v>
      </c>
      <c r="R3124" t="s">
        <v>622</v>
      </c>
      <c r="S3124">
        <v>124</v>
      </c>
      <c r="T3124">
        <v>108</v>
      </c>
      <c r="U3124" s="4">
        <v>8</v>
      </c>
      <c r="V3124">
        <v>29</v>
      </c>
    </row>
    <row r="3125" spans="1:22" x14ac:dyDescent="0.25">
      <c r="A3125">
        <v>3546</v>
      </c>
      <c r="B3125" t="s">
        <v>310</v>
      </c>
      <c r="C3125" t="s">
        <v>94</v>
      </c>
      <c r="D3125">
        <v>1</v>
      </c>
      <c r="E3125">
        <v>1</v>
      </c>
      <c r="F3125" s="1">
        <v>39489</v>
      </c>
      <c r="G3125" s="1">
        <v>39754</v>
      </c>
      <c r="H3125" s="3">
        <v>265</v>
      </c>
      <c r="I3125" s="3">
        <v>3</v>
      </c>
      <c r="J3125">
        <v>40.6</v>
      </c>
      <c r="K3125">
        <v>3.52</v>
      </c>
      <c r="L3125">
        <v>3.36</v>
      </c>
      <c r="M3125">
        <v>566</v>
      </c>
      <c r="N3125">
        <v>5.5008020530571571</v>
      </c>
      <c r="O3125">
        <v>38538</v>
      </c>
      <c r="P3125">
        <v>119</v>
      </c>
      <c r="Q3125">
        <v>0.93799999999999994</v>
      </c>
      <c r="R3125" t="s">
        <v>622</v>
      </c>
      <c r="S3125">
        <v>124</v>
      </c>
      <c r="T3125">
        <v>108</v>
      </c>
      <c r="U3125" s="4">
        <v>9</v>
      </c>
      <c r="V3125">
        <v>32</v>
      </c>
    </row>
    <row r="3126" spans="1:22" x14ac:dyDescent="0.25">
      <c r="A3126">
        <v>3546</v>
      </c>
      <c r="B3126" t="s">
        <v>310</v>
      </c>
      <c r="C3126" t="s">
        <v>94</v>
      </c>
      <c r="D3126">
        <v>1</v>
      </c>
      <c r="E3126">
        <v>1</v>
      </c>
      <c r="F3126" s="1">
        <v>39489</v>
      </c>
      <c r="G3126" s="1">
        <v>39783</v>
      </c>
      <c r="H3126" s="3">
        <v>294</v>
      </c>
      <c r="I3126" s="3">
        <v>3</v>
      </c>
      <c r="J3126">
        <v>38.6</v>
      </c>
      <c r="K3126">
        <v>3.38</v>
      </c>
      <c r="L3126">
        <v>4.08</v>
      </c>
      <c r="M3126">
        <v>2131</v>
      </c>
      <c r="N3126">
        <v>7.4134586880079789</v>
      </c>
      <c r="O3126">
        <v>38538</v>
      </c>
      <c r="P3126">
        <v>119</v>
      </c>
      <c r="Q3126">
        <v>0.93799999999999994</v>
      </c>
      <c r="R3126" t="s">
        <v>622</v>
      </c>
      <c r="S3126">
        <v>124</v>
      </c>
      <c r="T3126">
        <v>108</v>
      </c>
      <c r="U3126" s="4">
        <v>10</v>
      </c>
      <c r="V3126">
        <v>29</v>
      </c>
    </row>
    <row r="3127" spans="1:22" x14ac:dyDescent="0.25">
      <c r="A3127">
        <v>3546</v>
      </c>
      <c r="B3127" t="s">
        <v>310</v>
      </c>
      <c r="C3127" t="s">
        <v>94</v>
      </c>
      <c r="D3127">
        <v>1</v>
      </c>
      <c r="E3127">
        <v>1</v>
      </c>
      <c r="F3127" s="1">
        <v>39489</v>
      </c>
      <c r="G3127" s="1">
        <v>39817</v>
      </c>
      <c r="H3127" s="3">
        <v>328</v>
      </c>
      <c r="I3127" s="3">
        <v>3</v>
      </c>
      <c r="J3127">
        <v>36</v>
      </c>
      <c r="K3127">
        <v>3.76</v>
      </c>
      <c r="L3127">
        <v>4.1900000000000004</v>
      </c>
      <c r="M3127">
        <v>1495</v>
      </c>
      <c r="N3127">
        <v>6.9020735793107431</v>
      </c>
      <c r="O3127">
        <v>38538</v>
      </c>
      <c r="P3127">
        <v>119</v>
      </c>
      <c r="Q3127">
        <v>0.93799999999999994</v>
      </c>
      <c r="R3127" t="s">
        <v>622</v>
      </c>
      <c r="S3127">
        <v>124</v>
      </c>
      <c r="T3127">
        <v>108</v>
      </c>
      <c r="U3127" s="4">
        <v>11</v>
      </c>
      <c r="V3127">
        <v>34</v>
      </c>
    </row>
    <row r="3128" spans="1:22" x14ac:dyDescent="0.25">
      <c r="A3128">
        <v>3546</v>
      </c>
      <c r="B3128" t="s">
        <v>310</v>
      </c>
      <c r="C3128" t="s">
        <v>94</v>
      </c>
      <c r="D3128">
        <v>1</v>
      </c>
      <c r="E3128">
        <v>1</v>
      </c>
      <c r="F3128" s="1">
        <v>39489</v>
      </c>
      <c r="G3128" s="1">
        <v>39845</v>
      </c>
      <c r="H3128" s="3">
        <v>356</v>
      </c>
      <c r="I3128" s="3">
        <v>3</v>
      </c>
      <c r="J3128">
        <v>33.700000000000003</v>
      </c>
      <c r="K3128">
        <v>4.96</v>
      </c>
      <c r="L3128">
        <v>4.3</v>
      </c>
      <c r="M3128">
        <v>973</v>
      </c>
      <c r="N3128">
        <v>6.282439805006387</v>
      </c>
      <c r="O3128">
        <v>38538</v>
      </c>
      <c r="P3128">
        <v>119</v>
      </c>
      <c r="Q3128">
        <v>0.93799999999999994</v>
      </c>
      <c r="R3128" t="s">
        <v>622</v>
      </c>
      <c r="S3128">
        <v>124</v>
      </c>
      <c r="T3128">
        <v>108</v>
      </c>
      <c r="U3128" s="4">
        <v>12</v>
      </c>
      <c r="V3128">
        <v>28</v>
      </c>
    </row>
    <row r="3129" spans="1:22" x14ac:dyDescent="0.25">
      <c r="A3129">
        <v>3546</v>
      </c>
      <c r="B3129" t="s">
        <v>310</v>
      </c>
      <c r="C3129" t="s">
        <v>94</v>
      </c>
      <c r="D3129">
        <v>1</v>
      </c>
      <c r="E3129">
        <v>1</v>
      </c>
      <c r="F3129" s="1">
        <v>39489</v>
      </c>
      <c r="G3129" s="1">
        <v>39875</v>
      </c>
      <c r="H3129" s="3">
        <v>386</v>
      </c>
      <c r="I3129" s="3">
        <v>3</v>
      </c>
      <c r="J3129">
        <v>33.200000000000003</v>
      </c>
      <c r="K3129">
        <v>4.3499999999999996</v>
      </c>
      <c r="L3129">
        <v>4.26</v>
      </c>
      <c r="M3129">
        <v>724</v>
      </c>
      <c r="N3129">
        <v>5.8559896973084804</v>
      </c>
      <c r="O3129">
        <v>38538</v>
      </c>
      <c r="P3129">
        <v>119</v>
      </c>
      <c r="Q3129">
        <v>0.93799999999999994</v>
      </c>
      <c r="R3129" t="s">
        <v>622</v>
      </c>
      <c r="S3129">
        <v>124</v>
      </c>
      <c r="T3129">
        <v>108</v>
      </c>
      <c r="U3129" s="4">
        <v>13</v>
      </c>
      <c r="V3129">
        <v>30</v>
      </c>
    </row>
    <row r="3130" spans="1:22" x14ac:dyDescent="0.25">
      <c r="A3130">
        <v>3546</v>
      </c>
      <c r="B3130" t="s">
        <v>310</v>
      </c>
      <c r="C3130" t="s">
        <v>94</v>
      </c>
      <c r="D3130">
        <v>1</v>
      </c>
      <c r="E3130">
        <v>1</v>
      </c>
      <c r="F3130" s="1">
        <v>39489</v>
      </c>
      <c r="G3130" s="1">
        <v>39908</v>
      </c>
      <c r="H3130" s="3">
        <v>419</v>
      </c>
      <c r="I3130" s="3">
        <v>3</v>
      </c>
      <c r="J3130">
        <v>28.3</v>
      </c>
      <c r="K3130">
        <v>4.32</v>
      </c>
      <c r="L3130">
        <v>3.84</v>
      </c>
      <c r="M3130">
        <v>655</v>
      </c>
      <c r="N3130">
        <v>5.7114949066500884</v>
      </c>
      <c r="O3130">
        <v>38538</v>
      </c>
      <c r="P3130">
        <v>119</v>
      </c>
      <c r="Q3130">
        <v>0.93799999999999994</v>
      </c>
      <c r="R3130" t="s">
        <v>622</v>
      </c>
      <c r="S3130">
        <v>124</v>
      </c>
      <c r="T3130">
        <v>108</v>
      </c>
      <c r="U3130" s="4">
        <v>14</v>
      </c>
      <c r="V3130">
        <v>33</v>
      </c>
    </row>
    <row r="3131" spans="1:22" x14ac:dyDescent="0.25">
      <c r="A3131">
        <v>3546</v>
      </c>
      <c r="B3131" t="s">
        <v>310</v>
      </c>
      <c r="C3131" t="s">
        <v>94</v>
      </c>
      <c r="D3131">
        <v>1</v>
      </c>
      <c r="E3131">
        <v>1</v>
      </c>
      <c r="F3131" s="1">
        <v>39489</v>
      </c>
      <c r="G3131" s="1">
        <v>39944</v>
      </c>
      <c r="H3131" s="3">
        <v>455</v>
      </c>
      <c r="I3131" s="3">
        <v>3</v>
      </c>
      <c r="J3131">
        <v>29.3</v>
      </c>
      <c r="K3131">
        <v>4.32</v>
      </c>
      <c r="L3131">
        <v>4.1100000000000003</v>
      </c>
      <c r="M3131">
        <v>520</v>
      </c>
      <c r="N3131">
        <v>5.37851162325373</v>
      </c>
      <c r="O3131">
        <v>38538</v>
      </c>
      <c r="P3131">
        <v>119</v>
      </c>
      <c r="Q3131">
        <v>0.93799999999999994</v>
      </c>
      <c r="R3131" t="s">
        <v>622</v>
      </c>
      <c r="S3131">
        <v>124</v>
      </c>
      <c r="T3131">
        <v>108</v>
      </c>
      <c r="U3131" s="4">
        <v>15</v>
      </c>
      <c r="V3131">
        <v>36</v>
      </c>
    </row>
    <row r="3132" spans="1:22" x14ac:dyDescent="0.25">
      <c r="A3132">
        <v>3546</v>
      </c>
      <c r="B3132" t="s">
        <v>310</v>
      </c>
      <c r="C3132" t="s">
        <v>94</v>
      </c>
      <c r="D3132">
        <v>1</v>
      </c>
      <c r="E3132">
        <v>1</v>
      </c>
      <c r="F3132" s="1">
        <v>39489</v>
      </c>
      <c r="G3132" s="1">
        <v>39972</v>
      </c>
      <c r="H3132" s="3">
        <v>483</v>
      </c>
      <c r="I3132" s="3">
        <v>3</v>
      </c>
      <c r="J3132">
        <v>28.7</v>
      </c>
      <c r="K3132">
        <v>2.62</v>
      </c>
      <c r="L3132">
        <v>4.04</v>
      </c>
      <c r="M3132">
        <v>1235</v>
      </c>
      <c r="N3132">
        <v>6.6264391366973152</v>
      </c>
      <c r="O3132">
        <v>38538</v>
      </c>
      <c r="P3132">
        <v>119</v>
      </c>
      <c r="Q3132">
        <v>0.93799999999999994</v>
      </c>
      <c r="R3132" t="s">
        <v>622</v>
      </c>
      <c r="S3132">
        <v>124</v>
      </c>
      <c r="T3132">
        <v>108</v>
      </c>
      <c r="U3132" s="4">
        <v>16</v>
      </c>
      <c r="V3132">
        <v>28</v>
      </c>
    </row>
    <row r="3133" spans="1:22" x14ac:dyDescent="0.25">
      <c r="A3133">
        <v>3546</v>
      </c>
      <c r="B3133" t="s">
        <v>310</v>
      </c>
      <c r="C3133" t="s">
        <v>94</v>
      </c>
      <c r="D3133">
        <v>1</v>
      </c>
      <c r="E3133">
        <v>1</v>
      </c>
      <c r="F3133" s="1">
        <v>39489</v>
      </c>
      <c r="G3133" s="1">
        <v>40007</v>
      </c>
      <c r="H3133" s="3">
        <v>518</v>
      </c>
      <c r="I3133" s="3">
        <v>3</v>
      </c>
      <c r="J3133">
        <v>24.7</v>
      </c>
      <c r="K3133">
        <v>2.29</v>
      </c>
      <c r="L3133">
        <v>4.0999999999999996</v>
      </c>
      <c r="M3133">
        <v>640</v>
      </c>
      <c r="N3133">
        <v>5.6780719051126383</v>
      </c>
      <c r="O3133">
        <v>38538</v>
      </c>
      <c r="P3133">
        <v>119</v>
      </c>
      <c r="Q3133">
        <v>0.93799999999999994</v>
      </c>
      <c r="R3133" t="s">
        <v>622</v>
      </c>
      <c r="S3133">
        <v>124</v>
      </c>
      <c r="T3133">
        <v>108</v>
      </c>
      <c r="U3133" s="4">
        <v>17</v>
      </c>
      <c r="V3133">
        <v>35</v>
      </c>
    </row>
    <row r="3134" spans="1:22" x14ac:dyDescent="0.25">
      <c r="A3134">
        <v>3546</v>
      </c>
      <c r="B3134" t="s">
        <v>310</v>
      </c>
      <c r="C3134" t="s">
        <v>94</v>
      </c>
      <c r="D3134">
        <v>1</v>
      </c>
      <c r="E3134">
        <v>1</v>
      </c>
      <c r="F3134" s="1">
        <v>39489</v>
      </c>
      <c r="G3134" s="1">
        <v>40037</v>
      </c>
      <c r="H3134" s="3">
        <v>548</v>
      </c>
      <c r="I3134" s="3">
        <v>3</v>
      </c>
      <c r="J3134">
        <v>14.8</v>
      </c>
      <c r="K3134">
        <v>5.09</v>
      </c>
      <c r="L3134">
        <v>3.9</v>
      </c>
      <c r="M3134">
        <v>700</v>
      </c>
      <c r="N3134">
        <v>5.8073549220576037</v>
      </c>
      <c r="O3134">
        <v>38538</v>
      </c>
      <c r="P3134">
        <v>119</v>
      </c>
      <c r="Q3134">
        <v>0.93799999999999994</v>
      </c>
      <c r="R3134" t="s">
        <v>622</v>
      </c>
      <c r="S3134">
        <v>124</v>
      </c>
      <c r="T3134">
        <v>108</v>
      </c>
      <c r="U3134" s="4">
        <v>18</v>
      </c>
      <c r="V3134">
        <v>30</v>
      </c>
    </row>
    <row r="3135" spans="1:22" x14ac:dyDescent="0.25">
      <c r="A3135">
        <v>3546</v>
      </c>
      <c r="B3135" t="s">
        <v>310</v>
      </c>
      <c r="C3135" t="s">
        <v>94</v>
      </c>
      <c r="D3135">
        <v>2</v>
      </c>
      <c r="E3135">
        <v>2</v>
      </c>
      <c r="F3135" s="1">
        <v>40116</v>
      </c>
      <c r="G3135" s="1">
        <v>40125</v>
      </c>
      <c r="H3135" s="3">
        <v>9</v>
      </c>
      <c r="I3135" s="3">
        <v>1</v>
      </c>
      <c r="J3135">
        <v>34.700000000000003</v>
      </c>
      <c r="K3135">
        <v>4.7300000000000004</v>
      </c>
      <c r="L3135">
        <v>3.97</v>
      </c>
      <c r="M3135">
        <v>62</v>
      </c>
      <c r="N3135">
        <v>2.3103401206121505</v>
      </c>
      <c r="O3135">
        <v>38538</v>
      </c>
      <c r="P3135">
        <v>119</v>
      </c>
      <c r="Q3135">
        <v>0.93799999999999994</v>
      </c>
      <c r="R3135" t="s">
        <v>622</v>
      </c>
      <c r="S3135">
        <v>124</v>
      </c>
      <c r="T3135">
        <v>108</v>
      </c>
      <c r="U3135" s="4">
        <v>1</v>
      </c>
      <c r="V3135">
        <v>9</v>
      </c>
    </row>
    <row r="3136" spans="1:22" x14ac:dyDescent="0.25">
      <c r="A3136">
        <v>3546</v>
      </c>
      <c r="B3136" t="s">
        <v>310</v>
      </c>
      <c r="C3136" t="s">
        <v>94</v>
      </c>
      <c r="D3136">
        <v>2</v>
      </c>
      <c r="E3136">
        <v>2</v>
      </c>
      <c r="F3136" s="1">
        <v>40116</v>
      </c>
      <c r="G3136" s="1">
        <v>40153</v>
      </c>
      <c r="H3136" s="3">
        <v>37</v>
      </c>
      <c r="I3136" s="3">
        <v>1</v>
      </c>
      <c r="J3136">
        <v>41.6</v>
      </c>
      <c r="K3136">
        <v>3.88</v>
      </c>
      <c r="L3136">
        <v>3.37</v>
      </c>
      <c r="M3136">
        <v>37</v>
      </c>
      <c r="N3136">
        <v>1.5655971758542251</v>
      </c>
      <c r="O3136">
        <v>38538</v>
      </c>
      <c r="P3136">
        <v>119</v>
      </c>
      <c r="Q3136">
        <v>0.93799999999999994</v>
      </c>
      <c r="R3136" t="s">
        <v>622</v>
      </c>
      <c r="S3136">
        <v>124</v>
      </c>
      <c r="T3136">
        <v>108</v>
      </c>
      <c r="U3136" s="4">
        <v>2</v>
      </c>
      <c r="V3136">
        <v>28</v>
      </c>
    </row>
    <row r="3137" spans="1:22" x14ac:dyDescent="0.25">
      <c r="A3137">
        <v>3546</v>
      </c>
      <c r="B3137" t="s">
        <v>310</v>
      </c>
      <c r="C3137" t="s">
        <v>94</v>
      </c>
      <c r="D3137">
        <v>2</v>
      </c>
      <c r="E3137">
        <v>2</v>
      </c>
      <c r="F3137" s="1">
        <v>40116</v>
      </c>
      <c r="G3137" s="1">
        <v>40186</v>
      </c>
      <c r="H3137" s="3">
        <v>70</v>
      </c>
      <c r="I3137" s="3">
        <v>2</v>
      </c>
      <c r="J3137">
        <v>45.9</v>
      </c>
      <c r="K3137">
        <v>3.49</v>
      </c>
      <c r="L3137">
        <v>3.4</v>
      </c>
      <c r="M3137">
        <v>61</v>
      </c>
      <c r="N3137">
        <v>2.2868811477881614</v>
      </c>
      <c r="O3137">
        <v>38538</v>
      </c>
      <c r="P3137">
        <v>119</v>
      </c>
      <c r="Q3137">
        <v>0.93799999999999994</v>
      </c>
      <c r="R3137" t="s">
        <v>622</v>
      </c>
      <c r="S3137">
        <v>124</v>
      </c>
      <c r="T3137">
        <v>108</v>
      </c>
      <c r="U3137" s="4">
        <v>3</v>
      </c>
      <c r="V3137">
        <v>33</v>
      </c>
    </row>
    <row r="3138" spans="1:22" x14ac:dyDescent="0.25">
      <c r="A3138">
        <v>3546</v>
      </c>
      <c r="B3138" t="s">
        <v>310</v>
      </c>
      <c r="C3138" t="s">
        <v>94</v>
      </c>
      <c r="D3138">
        <v>2</v>
      </c>
      <c r="E3138">
        <v>2</v>
      </c>
      <c r="F3138" s="1">
        <v>40116</v>
      </c>
      <c r="G3138" s="1">
        <v>40214</v>
      </c>
      <c r="H3138" s="3">
        <v>98</v>
      </c>
      <c r="I3138" s="3">
        <v>2</v>
      </c>
      <c r="J3138">
        <v>49.7</v>
      </c>
      <c r="K3138">
        <v>3.23</v>
      </c>
      <c r="L3138">
        <v>3.52</v>
      </c>
      <c r="M3138">
        <v>26</v>
      </c>
      <c r="N3138">
        <v>1.0565835283663676</v>
      </c>
      <c r="O3138">
        <v>38538</v>
      </c>
      <c r="P3138">
        <v>119</v>
      </c>
      <c r="Q3138">
        <v>0.93799999999999994</v>
      </c>
      <c r="R3138" t="s">
        <v>622</v>
      </c>
      <c r="S3138">
        <v>124</v>
      </c>
      <c r="T3138">
        <v>108</v>
      </c>
      <c r="U3138" s="4">
        <v>4</v>
      </c>
      <c r="V3138">
        <v>28</v>
      </c>
    </row>
    <row r="3139" spans="1:22" x14ac:dyDescent="0.25">
      <c r="A3139">
        <v>3546</v>
      </c>
      <c r="B3139" t="s">
        <v>310</v>
      </c>
      <c r="C3139" t="s">
        <v>94</v>
      </c>
      <c r="D3139">
        <v>2</v>
      </c>
      <c r="E3139">
        <v>2</v>
      </c>
      <c r="F3139" s="1">
        <v>40116</v>
      </c>
      <c r="G3139" s="1">
        <v>40242</v>
      </c>
      <c r="H3139" s="3">
        <v>126</v>
      </c>
      <c r="I3139" s="3">
        <v>2</v>
      </c>
      <c r="J3139">
        <v>24.2</v>
      </c>
      <c r="K3139">
        <v>4.79</v>
      </c>
      <c r="L3139">
        <v>3.54</v>
      </c>
      <c r="M3139">
        <v>1472</v>
      </c>
      <c r="N3139">
        <v>6.8797057662822887</v>
      </c>
      <c r="O3139">
        <v>38538</v>
      </c>
      <c r="P3139">
        <v>119</v>
      </c>
      <c r="Q3139">
        <v>0.93799999999999994</v>
      </c>
      <c r="R3139" t="s">
        <v>622</v>
      </c>
      <c r="S3139">
        <v>124</v>
      </c>
      <c r="T3139">
        <v>108</v>
      </c>
      <c r="U3139" s="4">
        <v>5</v>
      </c>
      <c r="V3139">
        <v>28</v>
      </c>
    </row>
    <row r="3140" spans="1:22" x14ac:dyDescent="0.25">
      <c r="A3140">
        <v>3546</v>
      </c>
      <c r="B3140" t="s">
        <v>310</v>
      </c>
      <c r="C3140" t="s">
        <v>94</v>
      </c>
      <c r="D3140">
        <v>2</v>
      </c>
      <c r="E3140">
        <v>2</v>
      </c>
      <c r="F3140" s="1">
        <v>40116</v>
      </c>
      <c r="G3140" s="1">
        <v>40276</v>
      </c>
      <c r="H3140" s="3">
        <v>160</v>
      </c>
      <c r="I3140" s="3">
        <v>3</v>
      </c>
      <c r="J3140">
        <v>30.5</v>
      </c>
      <c r="K3140">
        <v>4.9000000000000004</v>
      </c>
      <c r="L3140">
        <v>3.74</v>
      </c>
      <c r="M3140">
        <v>391</v>
      </c>
      <c r="N3140">
        <v>4.9671686075326278</v>
      </c>
      <c r="O3140">
        <v>38538</v>
      </c>
      <c r="P3140">
        <v>119</v>
      </c>
      <c r="Q3140">
        <v>0.93799999999999994</v>
      </c>
      <c r="R3140" t="s">
        <v>622</v>
      </c>
      <c r="S3140">
        <v>124</v>
      </c>
      <c r="T3140">
        <v>108</v>
      </c>
      <c r="U3140" s="4">
        <v>6</v>
      </c>
      <c r="V3140">
        <v>34</v>
      </c>
    </row>
    <row r="3141" spans="1:22" x14ac:dyDescent="0.25">
      <c r="A3141">
        <v>3546</v>
      </c>
      <c r="B3141" t="s">
        <v>310</v>
      </c>
      <c r="C3141" t="s">
        <v>94</v>
      </c>
      <c r="D3141">
        <v>2</v>
      </c>
      <c r="E3141">
        <v>2</v>
      </c>
      <c r="F3141" s="1">
        <v>40116</v>
      </c>
      <c r="G3141" s="1">
        <v>40304</v>
      </c>
      <c r="H3141" s="3">
        <v>188</v>
      </c>
      <c r="I3141" s="3">
        <v>3</v>
      </c>
      <c r="J3141">
        <v>31.4</v>
      </c>
      <c r="K3141">
        <v>5.14</v>
      </c>
      <c r="L3141">
        <v>3.95</v>
      </c>
      <c r="M3141">
        <v>229</v>
      </c>
      <c r="N3141">
        <v>4.1953475983222193</v>
      </c>
      <c r="O3141">
        <v>38538</v>
      </c>
      <c r="P3141">
        <v>119</v>
      </c>
      <c r="Q3141">
        <v>0.93799999999999994</v>
      </c>
      <c r="R3141" t="s">
        <v>622</v>
      </c>
      <c r="S3141">
        <v>124</v>
      </c>
      <c r="T3141">
        <v>108</v>
      </c>
      <c r="U3141" s="4">
        <v>7</v>
      </c>
      <c r="V3141">
        <v>28</v>
      </c>
    </row>
    <row r="3142" spans="1:22" x14ac:dyDescent="0.25">
      <c r="A3142">
        <v>3546</v>
      </c>
      <c r="B3142" t="s">
        <v>310</v>
      </c>
      <c r="C3142" t="s">
        <v>94</v>
      </c>
      <c r="D3142">
        <v>2</v>
      </c>
      <c r="E3142">
        <v>2</v>
      </c>
      <c r="F3142" s="1">
        <v>40116</v>
      </c>
      <c r="G3142" s="1">
        <v>40336</v>
      </c>
      <c r="H3142" s="3">
        <v>220</v>
      </c>
      <c r="I3142" s="3">
        <v>3</v>
      </c>
      <c r="J3142">
        <v>31</v>
      </c>
      <c r="K3142">
        <v>4.75</v>
      </c>
      <c r="L3142">
        <v>3.88</v>
      </c>
      <c r="M3142">
        <v>419</v>
      </c>
      <c r="N3142">
        <v>5.0669502439246266</v>
      </c>
      <c r="O3142">
        <v>38538</v>
      </c>
      <c r="P3142">
        <v>119</v>
      </c>
      <c r="Q3142">
        <v>0.93799999999999994</v>
      </c>
      <c r="R3142" t="s">
        <v>622</v>
      </c>
      <c r="S3142">
        <v>124</v>
      </c>
      <c r="T3142">
        <v>108</v>
      </c>
      <c r="U3142" s="4">
        <v>8</v>
      </c>
      <c r="V3142">
        <v>32</v>
      </c>
    </row>
    <row r="3143" spans="1:22" x14ac:dyDescent="0.25">
      <c r="A3143">
        <v>3546</v>
      </c>
      <c r="B3143" t="s">
        <v>310</v>
      </c>
      <c r="C3143" t="s">
        <v>94</v>
      </c>
      <c r="D3143">
        <v>2</v>
      </c>
      <c r="E3143">
        <v>2</v>
      </c>
      <c r="F3143" s="1">
        <v>40116</v>
      </c>
      <c r="G3143" s="1">
        <v>40371</v>
      </c>
      <c r="H3143" s="3">
        <v>255</v>
      </c>
      <c r="I3143" s="3">
        <v>3</v>
      </c>
      <c r="J3143">
        <v>27.5</v>
      </c>
      <c r="K3143">
        <v>4.3899999999999997</v>
      </c>
      <c r="L3143">
        <v>3.65</v>
      </c>
      <c r="M3143">
        <v>315</v>
      </c>
      <c r="N3143">
        <v>4.6553518286125541</v>
      </c>
      <c r="O3143">
        <v>38538</v>
      </c>
      <c r="P3143">
        <v>119</v>
      </c>
      <c r="Q3143">
        <v>0.93799999999999994</v>
      </c>
      <c r="R3143" t="s">
        <v>622</v>
      </c>
      <c r="S3143">
        <v>124</v>
      </c>
      <c r="T3143">
        <v>108</v>
      </c>
      <c r="U3143" s="4">
        <v>9</v>
      </c>
      <c r="V3143">
        <v>35</v>
      </c>
    </row>
    <row r="3144" spans="1:22" x14ac:dyDescent="0.25">
      <c r="A3144">
        <v>3546</v>
      </c>
      <c r="B3144" t="s">
        <v>310</v>
      </c>
      <c r="C3144" t="s">
        <v>94</v>
      </c>
      <c r="D3144">
        <v>2</v>
      </c>
      <c r="E3144">
        <v>2</v>
      </c>
      <c r="F3144" s="1">
        <v>40116</v>
      </c>
      <c r="G3144" s="1">
        <v>40396</v>
      </c>
      <c r="H3144" s="3">
        <v>280</v>
      </c>
      <c r="I3144" s="3">
        <v>3</v>
      </c>
      <c r="J3144">
        <v>33.9</v>
      </c>
      <c r="K3144">
        <v>3.25</v>
      </c>
      <c r="L3144">
        <v>3.5</v>
      </c>
      <c r="M3144">
        <v>1470</v>
      </c>
      <c r="N3144">
        <v>6.8777442499490018</v>
      </c>
      <c r="O3144">
        <v>38538</v>
      </c>
      <c r="P3144">
        <v>119</v>
      </c>
      <c r="Q3144">
        <v>0.93799999999999994</v>
      </c>
      <c r="R3144" t="s">
        <v>622</v>
      </c>
      <c r="S3144">
        <v>124</v>
      </c>
      <c r="T3144">
        <v>108</v>
      </c>
      <c r="U3144" s="4">
        <v>10</v>
      </c>
      <c r="V3144">
        <v>25</v>
      </c>
    </row>
    <row r="3145" spans="1:22" x14ac:dyDescent="0.25">
      <c r="A3145">
        <v>3546</v>
      </c>
      <c r="B3145" t="s">
        <v>310</v>
      </c>
      <c r="C3145" t="s">
        <v>94</v>
      </c>
      <c r="D3145">
        <v>2</v>
      </c>
      <c r="E3145">
        <v>2</v>
      </c>
      <c r="F3145" s="1">
        <v>40116</v>
      </c>
      <c r="G3145" s="1">
        <v>40434</v>
      </c>
      <c r="H3145" s="3">
        <v>318</v>
      </c>
      <c r="I3145" s="3">
        <v>3</v>
      </c>
      <c r="J3145">
        <v>27.3</v>
      </c>
      <c r="K3145">
        <v>6.56</v>
      </c>
      <c r="L3145">
        <v>5.1100000000000003</v>
      </c>
      <c r="M3145">
        <v>5654</v>
      </c>
      <c r="N3145">
        <v>8.8211999780564518</v>
      </c>
      <c r="O3145">
        <v>38538</v>
      </c>
      <c r="P3145">
        <v>119</v>
      </c>
      <c r="Q3145">
        <v>0.93799999999999994</v>
      </c>
      <c r="R3145" t="s">
        <v>622</v>
      </c>
      <c r="S3145">
        <v>124</v>
      </c>
      <c r="T3145">
        <v>108</v>
      </c>
      <c r="U3145" s="4">
        <v>11</v>
      </c>
      <c r="V3145">
        <v>38</v>
      </c>
    </row>
    <row r="3146" spans="1:22" x14ac:dyDescent="0.25">
      <c r="A3146">
        <v>3546</v>
      </c>
      <c r="B3146" t="s">
        <v>310</v>
      </c>
      <c r="C3146" t="s">
        <v>94</v>
      </c>
      <c r="D3146">
        <v>2</v>
      </c>
      <c r="E3146">
        <v>2</v>
      </c>
      <c r="F3146" s="1">
        <v>40116</v>
      </c>
      <c r="G3146" s="1">
        <v>40462</v>
      </c>
      <c r="H3146" s="3">
        <v>346</v>
      </c>
      <c r="I3146" s="3">
        <v>3</v>
      </c>
      <c r="J3146">
        <v>27</v>
      </c>
      <c r="K3146">
        <v>4.26</v>
      </c>
      <c r="L3146">
        <v>4.1500000000000004</v>
      </c>
      <c r="M3146">
        <v>2215</v>
      </c>
      <c r="N3146">
        <v>7.4692347936676553</v>
      </c>
      <c r="O3146">
        <v>38538</v>
      </c>
      <c r="P3146">
        <v>119</v>
      </c>
      <c r="Q3146">
        <v>0.93799999999999994</v>
      </c>
      <c r="R3146" t="s">
        <v>622</v>
      </c>
      <c r="S3146">
        <v>124</v>
      </c>
      <c r="T3146">
        <v>108</v>
      </c>
      <c r="U3146" s="4">
        <v>12</v>
      </c>
      <c r="V3146">
        <v>28</v>
      </c>
    </row>
    <row r="3147" spans="1:22" x14ac:dyDescent="0.25">
      <c r="A3147">
        <v>3546</v>
      </c>
      <c r="B3147" t="s">
        <v>310</v>
      </c>
      <c r="C3147" t="s">
        <v>94</v>
      </c>
      <c r="D3147">
        <v>2</v>
      </c>
      <c r="E3147">
        <v>2</v>
      </c>
      <c r="F3147" s="1">
        <v>40116</v>
      </c>
      <c r="G3147" s="1">
        <v>40493</v>
      </c>
      <c r="H3147" s="3">
        <v>377</v>
      </c>
      <c r="I3147" s="3">
        <v>3</v>
      </c>
      <c r="J3147">
        <v>27.2</v>
      </c>
      <c r="K3147">
        <v>4.54</v>
      </c>
      <c r="L3147">
        <v>4.68</v>
      </c>
      <c r="M3147">
        <v>811</v>
      </c>
      <c r="N3147">
        <v>6.0197019144425479</v>
      </c>
      <c r="O3147">
        <v>38538</v>
      </c>
      <c r="P3147">
        <v>119</v>
      </c>
      <c r="Q3147">
        <v>0.93799999999999994</v>
      </c>
      <c r="R3147" t="s">
        <v>622</v>
      </c>
      <c r="S3147">
        <v>124</v>
      </c>
      <c r="T3147">
        <v>108</v>
      </c>
      <c r="U3147" s="4">
        <v>13</v>
      </c>
      <c r="V3147">
        <v>31</v>
      </c>
    </row>
    <row r="3148" spans="1:22" x14ac:dyDescent="0.25">
      <c r="A3148">
        <v>3546</v>
      </c>
      <c r="B3148" t="s">
        <v>310</v>
      </c>
      <c r="C3148" t="s">
        <v>94</v>
      </c>
      <c r="D3148">
        <v>2</v>
      </c>
      <c r="E3148">
        <v>2</v>
      </c>
      <c r="F3148" s="1">
        <v>40116</v>
      </c>
      <c r="G3148" s="1">
        <v>40521</v>
      </c>
      <c r="H3148" s="3">
        <v>405</v>
      </c>
      <c r="I3148" s="3">
        <v>3</v>
      </c>
      <c r="J3148">
        <v>24.8</v>
      </c>
      <c r="K3148">
        <v>6.01</v>
      </c>
      <c r="L3148">
        <v>4.84</v>
      </c>
      <c r="M3148">
        <v>698</v>
      </c>
      <c r="N3148">
        <v>5.8032270364349277</v>
      </c>
      <c r="O3148">
        <v>38538</v>
      </c>
      <c r="P3148">
        <v>119</v>
      </c>
      <c r="Q3148">
        <v>0.93799999999999994</v>
      </c>
      <c r="R3148" t="s">
        <v>622</v>
      </c>
      <c r="S3148">
        <v>124</v>
      </c>
      <c r="T3148">
        <v>108</v>
      </c>
      <c r="U3148" s="4">
        <v>14</v>
      </c>
      <c r="V3148">
        <v>28</v>
      </c>
    </row>
    <row r="3149" spans="1:22" x14ac:dyDescent="0.25">
      <c r="A3149">
        <v>3546</v>
      </c>
      <c r="B3149" t="s">
        <v>310</v>
      </c>
      <c r="C3149" t="s">
        <v>94</v>
      </c>
      <c r="D3149">
        <v>2</v>
      </c>
      <c r="E3149">
        <v>2</v>
      </c>
      <c r="F3149" s="1">
        <v>40116</v>
      </c>
      <c r="G3149" s="1">
        <v>40556</v>
      </c>
      <c r="H3149" s="3">
        <v>440</v>
      </c>
      <c r="I3149" s="3">
        <v>3</v>
      </c>
      <c r="J3149">
        <v>25.9</v>
      </c>
      <c r="K3149">
        <v>5.53</v>
      </c>
      <c r="L3149">
        <v>4.49</v>
      </c>
      <c r="M3149">
        <v>760</v>
      </c>
      <c r="N3149">
        <v>5.9259994185562235</v>
      </c>
      <c r="O3149">
        <v>38538</v>
      </c>
      <c r="P3149">
        <v>119</v>
      </c>
      <c r="Q3149">
        <v>0.93799999999999994</v>
      </c>
      <c r="R3149" t="s">
        <v>622</v>
      </c>
      <c r="S3149">
        <v>124</v>
      </c>
      <c r="T3149">
        <v>108</v>
      </c>
      <c r="U3149" s="4">
        <v>15</v>
      </c>
      <c r="V3149">
        <v>35</v>
      </c>
    </row>
    <row r="3150" spans="1:22" x14ac:dyDescent="0.25">
      <c r="A3150">
        <v>3563</v>
      </c>
      <c r="B3150" t="s">
        <v>311</v>
      </c>
      <c r="C3150" t="s">
        <v>95</v>
      </c>
      <c r="D3150">
        <v>1</v>
      </c>
      <c r="E3150">
        <v>1</v>
      </c>
      <c r="F3150" s="1">
        <v>39298</v>
      </c>
      <c r="G3150" s="1">
        <v>39328</v>
      </c>
      <c r="H3150" s="3">
        <v>30</v>
      </c>
      <c r="I3150" s="3">
        <v>1</v>
      </c>
      <c r="J3150">
        <v>40.5</v>
      </c>
      <c r="K3150">
        <v>3.69</v>
      </c>
      <c r="L3150">
        <v>2.75</v>
      </c>
      <c r="M3150">
        <v>16</v>
      </c>
      <c r="N3150">
        <v>0.35614381022527519</v>
      </c>
      <c r="O3150">
        <v>38543</v>
      </c>
      <c r="P3150">
        <v>98</v>
      </c>
      <c r="Q3150">
        <v>0.75</v>
      </c>
      <c r="R3150" t="s">
        <v>622</v>
      </c>
      <c r="S3150">
        <v>124</v>
      </c>
      <c r="T3150">
        <v>108</v>
      </c>
      <c r="U3150" s="4">
        <v>1</v>
      </c>
      <c r="V3150">
        <v>30</v>
      </c>
    </row>
    <row r="3151" spans="1:22" x14ac:dyDescent="0.25">
      <c r="A3151">
        <v>3563</v>
      </c>
      <c r="B3151" t="s">
        <v>311</v>
      </c>
      <c r="C3151" t="s">
        <v>95</v>
      </c>
      <c r="D3151">
        <v>1</v>
      </c>
      <c r="E3151">
        <v>1</v>
      </c>
      <c r="F3151" s="1">
        <v>39298</v>
      </c>
      <c r="G3151" s="1">
        <v>39356</v>
      </c>
      <c r="H3151" s="3">
        <v>58</v>
      </c>
      <c r="I3151" s="3">
        <v>1</v>
      </c>
      <c r="J3151">
        <v>32</v>
      </c>
      <c r="K3151">
        <v>3.18</v>
      </c>
      <c r="L3151">
        <v>2.58</v>
      </c>
      <c r="M3151">
        <v>17</v>
      </c>
      <c r="N3151">
        <v>0.44360665147561473</v>
      </c>
      <c r="O3151">
        <v>38543</v>
      </c>
      <c r="P3151">
        <v>98</v>
      </c>
      <c r="Q3151">
        <v>0.75</v>
      </c>
      <c r="R3151" t="s">
        <v>622</v>
      </c>
      <c r="S3151">
        <v>124</v>
      </c>
      <c r="T3151">
        <v>108</v>
      </c>
      <c r="U3151" s="4">
        <v>2</v>
      </c>
      <c r="V3151">
        <v>28</v>
      </c>
    </row>
    <row r="3152" spans="1:22" x14ac:dyDescent="0.25">
      <c r="A3152">
        <v>3563</v>
      </c>
      <c r="B3152" t="s">
        <v>311</v>
      </c>
      <c r="C3152" t="s">
        <v>95</v>
      </c>
      <c r="D3152">
        <v>1</v>
      </c>
      <c r="E3152">
        <v>1</v>
      </c>
      <c r="F3152" s="1">
        <v>39298</v>
      </c>
      <c r="G3152" s="1">
        <v>39387</v>
      </c>
      <c r="H3152" s="3">
        <v>89</v>
      </c>
      <c r="I3152" s="3">
        <v>2</v>
      </c>
      <c r="J3152">
        <v>37.299999999999997</v>
      </c>
      <c r="K3152">
        <v>4.42</v>
      </c>
      <c r="L3152">
        <v>2.92</v>
      </c>
      <c r="M3152">
        <v>40</v>
      </c>
      <c r="N3152">
        <v>1.6780719051126378</v>
      </c>
      <c r="O3152">
        <v>38543</v>
      </c>
      <c r="P3152">
        <v>98</v>
      </c>
      <c r="Q3152">
        <v>0.75</v>
      </c>
      <c r="R3152" t="s">
        <v>622</v>
      </c>
      <c r="S3152">
        <v>124</v>
      </c>
      <c r="T3152">
        <v>108</v>
      </c>
      <c r="U3152" s="4">
        <v>3</v>
      </c>
      <c r="V3152">
        <v>31</v>
      </c>
    </row>
    <row r="3153" spans="1:22" x14ac:dyDescent="0.25">
      <c r="A3153">
        <v>3563</v>
      </c>
      <c r="B3153" t="s">
        <v>311</v>
      </c>
      <c r="C3153" t="s">
        <v>95</v>
      </c>
      <c r="D3153">
        <v>1</v>
      </c>
      <c r="E3153">
        <v>1</v>
      </c>
      <c r="F3153" s="1">
        <v>39298</v>
      </c>
      <c r="G3153" s="1">
        <v>39418</v>
      </c>
      <c r="H3153" s="3">
        <v>120</v>
      </c>
      <c r="I3153" s="3">
        <v>2</v>
      </c>
      <c r="J3153">
        <v>35.299999999999997</v>
      </c>
      <c r="K3153">
        <v>4</v>
      </c>
      <c r="L3153">
        <v>3.24</v>
      </c>
      <c r="M3153">
        <v>70</v>
      </c>
      <c r="N3153">
        <v>2.4854268271702415</v>
      </c>
      <c r="O3153">
        <v>38543</v>
      </c>
      <c r="P3153">
        <v>98</v>
      </c>
      <c r="Q3153">
        <v>0.75</v>
      </c>
      <c r="R3153" t="s">
        <v>622</v>
      </c>
      <c r="S3153">
        <v>124</v>
      </c>
      <c r="T3153">
        <v>108</v>
      </c>
      <c r="U3153" s="4">
        <v>4</v>
      </c>
      <c r="V3153">
        <v>31</v>
      </c>
    </row>
    <row r="3154" spans="1:22" x14ac:dyDescent="0.25">
      <c r="A3154">
        <v>3563</v>
      </c>
      <c r="B3154" t="s">
        <v>311</v>
      </c>
      <c r="C3154" t="s">
        <v>95</v>
      </c>
      <c r="D3154">
        <v>1</v>
      </c>
      <c r="E3154">
        <v>1</v>
      </c>
      <c r="F3154" s="1">
        <v>39298</v>
      </c>
      <c r="G3154" s="1">
        <v>39450</v>
      </c>
      <c r="H3154" s="3">
        <v>152</v>
      </c>
      <c r="I3154" s="3">
        <v>3</v>
      </c>
      <c r="J3154">
        <v>36</v>
      </c>
      <c r="K3154">
        <v>4.12</v>
      </c>
      <c r="L3154">
        <v>3.35</v>
      </c>
      <c r="M3154">
        <v>1050</v>
      </c>
      <c r="N3154">
        <v>6.3923174227787598</v>
      </c>
      <c r="O3154">
        <v>38543</v>
      </c>
      <c r="P3154">
        <v>98</v>
      </c>
      <c r="Q3154">
        <v>0.75</v>
      </c>
      <c r="R3154" t="s">
        <v>622</v>
      </c>
      <c r="S3154">
        <v>124</v>
      </c>
      <c r="T3154">
        <v>108</v>
      </c>
      <c r="U3154" s="4">
        <v>5</v>
      </c>
      <c r="V3154">
        <v>32</v>
      </c>
    </row>
    <row r="3155" spans="1:22" x14ac:dyDescent="0.25">
      <c r="A3155">
        <v>3563</v>
      </c>
      <c r="B3155" t="s">
        <v>311</v>
      </c>
      <c r="C3155" t="s">
        <v>95</v>
      </c>
      <c r="D3155">
        <v>1</v>
      </c>
      <c r="E3155">
        <v>1</v>
      </c>
      <c r="F3155" s="1">
        <v>39298</v>
      </c>
      <c r="G3155" s="1">
        <v>39481</v>
      </c>
      <c r="H3155" s="3">
        <v>183</v>
      </c>
      <c r="I3155" s="3">
        <v>3</v>
      </c>
      <c r="J3155">
        <v>30.5</v>
      </c>
      <c r="K3155">
        <v>4.46</v>
      </c>
      <c r="L3155">
        <v>3.16</v>
      </c>
      <c r="M3155">
        <v>70</v>
      </c>
      <c r="N3155">
        <v>2.4854268271702415</v>
      </c>
      <c r="O3155">
        <v>38543</v>
      </c>
      <c r="P3155">
        <v>98</v>
      </c>
      <c r="Q3155">
        <v>0.75</v>
      </c>
      <c r="R3155" t="s">
        <v>622</v>
      </c>
      <c r="S3155">
        <v>124</v>
      </c>
      <c r="T3155">
        <v>108</v>
      </c>
      <c r="U3155" s="4">
        <v>6</v>
      </c>
      <c r="V3155">
        <v>31</v>
      </c>
    </row>
    <row r="3156" spans="1:22" x14ac:dyDescent="0.25">
      <c r="A3156">
        <v>3563</v>
      </c>
      <c r="B3156" t="s">
        <v>311</v>
      </c>
      <c r="C3156" t="s">
        <v>95</v>
      </c>
      <c r="D3156">
        <v>1</v>
      </c>
      <c r="E3156">
        <v>1</v>
      </c>
      <c r="F3156" s="1">
        <v>39298</v>
      </c>
      <c r="G3156" s="1">
        <v>39509</v>
      </c>
      <c r="H3156" s="3">
        <v>211</v>
      </c>
      <c r="I3156" s="3">
        <v>3</v>
      </c>
      <c r="J3156">
        <v>31.8</v>
      </c>
      <c r="K3156">
        <v>3.59</v>
      </c>
      <c r="L3156">
        <v>3.29</v>
      </c>
      <c r="M3156">
        <v>639</v>
      </c>
      <c r="N3156">
        <v>5.67581593117227</v>
      </c>
      <c r="O3156">
        <v>38543</v>
      </c>
      <c r="P3156">
        <v>98</v>
      </c>
      <c r="Q3156">
        <v>0.75</v>
      </c>
      <c r="R3156" t="s">
        <v>622</v>
      </c>
      <c r="S3156">
        <v>124</v>
      </c>
      <c r="T3156">
        <v>108</v>
      </c>
      <c r="U3156" s="4">
        <v>7</v>
      </c>
      <c r="V3156">
        <v>28</v>
      </c>
    </row>
    <row r="3157" spans="1:22" x14ac:dyDescent="0.25">
      <c r="A3157">
        <v>3563</v>
      </c>
      <c r="B3157" t="s">
        <v>311</v>
      </c>
      <c r="C3157" t="s">
        <v>95</v>
      </c>
      <c r="D3157">
        <v>1</v>
      </c>
      <c r="E3157">
        <v>1</v>
      </c>
      <c r="F3157" s="1">
        <v>39298</v>
      </c>
      <c r="G3157" s="1">
        <v>39539</v>
      </c>
      <c r="H3157" s="3">
        <v>241</v>
      </c>
      <c r="I3157" s="3">
        <v>3</v>
      </c>
      <c r="J3157">
        <v>34</v>
      </c>
      <c r="K3157">
        <v>3.83</v>
      </c>
      <c r="L3157">
        <v>3.33</v>
      </c>
      <c r="M3157">
        <v>174</v>
      </c>
      <c r="N3157">
        <v>3.7990873060740036</v>
      </c>
      <c r="O3157">
        <v>38543</v>
      </c>
      <c r="P3157">
        <v>98</v>
      </c>
      <c r="Q3157">
        <v>0.75</v>
      </c>
      <c r="R3157" t="s">
        <v>622</v>
      </c>
      <c r="S3157">
        <v>124</v>
      </c>
      <c r="T3157">
        <v>108</v>
      </c>
      <c r="U3157" s="4">
        <v>8</v>
      </c>
      <c r="V3157">
        <v>30</v>
      </c>
    </row>
    <row r="3158" spans="1:22" x14ac:dyDescent="0.25">
      <c r="A3158">
        <v>3563</v>
      </c>
      <c r="B3158" t="s">
        <v>311</v>
      </c>
      <c r="C3158" t="s">
        <v>95</v>
      </c>
      <c r="D3158">
        <v>1</v>
      </c>
      <c r="E3158">
        <v>1</v>
      </c>
      <c r="F3158" s="1">
        <v>39298</v>
      </c>
      <c r="G3158" s="1">
        <v>39572</v>
      </c>
      <c r="H3158" s="3">
        <v>274</v>
      </c>
      <c r="I3158" s="3">
        <v>3</v>
      </c>
      <c r="J3158">
        <v>31.9</v>
      </c>
      <c r="K3158">
        <v>3.06</v>
      </c>
      <c r="L3158">
        <v>3.45</v>
      </c>
      <c r="M3158">
        <v>342</v>
      </c>
      <c r="N3158">
        <v>4.7739963251111739</v>
      </c>
      <c r="O3158">
        <v>38543</v>
      </c>
      <c r="P3158">
        <v>98</v>
      </c>
      <c r="Q3158">
        <v>0.75</v>
      </c>
      <c r="R3158" t="s">
        <v>622</v>
      </c>
      <c r="S3158">
        <v>124</v>
      </c>
      <c r="T3158">
        <v>108</v>
      </c>
      <c r="U3158" s="4">
        <v>9</v>
      </c>
      <c r="V3158">
        <v>33</v>
      </c>
    </row>
    <row r="3159" spans="1:22" x14ac:dyDescent="0.25">
      <c r="A3159">
        <v>3563</v>
      </c>
      <c r="B3159" t="s">
        <v>311</v>
      </c>
      <c r="C3159" t="s">
        <v>95</v>
      </c>
      <c r="D3159">
        <v>1</v>
      </c>
      <c r="E3159">
        <v>1</v>
      </c>
      <c r="F3159" s="1">
        <v>39298</v>
      </c>
      <c r="G3159" s="1">
        <v>39600</v>
      </c>
      <c r="H3159" s="3">
        <v>302</v>
      </c>
      <c r="I3159" s="3">
        <v>3</v>
      </c>
      <c r="J3159">
        <v>36.700000000000003</v>
      </c>
      <c r="K3159">
        <v>3.21</v>
      </c>
      <c r="L3159">
        <v>3.53</v>
      </c>
      <c r="M3159">
        <v>191</v>
      </c>
      <c r="N3159">
        <v>3.9335726382610239</v>
      </c>
      <c r="O3159">
        <v>38543</v>
      </c>
      <c r="P3159">
        <v>98</v>
      </c>
      <c r="Q3159">
        <v>0.75</v>
      </c>
      <c r="R3159" t="s">
        <v>622</v>
      </c>
      <c r="S3159">
        <v>124</v>
      </c>
      <c r="T3159">
        <v>108</v>
      </c>
      <c r="U3159" s="4">
        <v>10</v>
      </c>
      <c r="V3159">
        <v>28</v>
      </c>
    </row>
    <row r="3160" spans="1:22" x14ac:dyDescent="0.25">
      <c r="A3160">
        <v>3563</v>
      </c>
      <c r="B3160" t="s">
        <v>311</v>
      </c>
      <c r="C3160" t="s">
        <v>95</v>
      </c>
      <c r="D3160">
        <v>1</v>
      </c>
      <c r="E3160">
        <v>1</v>
      </c>
      <c r="F3160" s="1">
        <v>39298</v>
      </c>
      <c r="G3160" s="1">
        <v>39631</v>
      </c>
      <c r="H3160" s="3">
        <v>333</v>
      </c>
      <c r="I3160" s="3">
        <v>3</v>
      </c>
      <c r="J3160">
        <v>29</v>
      </c>
      <c r="K3160">
        <v>4.9400000000000004</v>
      </c>
      <c r="L3160">
        <v>3.86</v>
      </c>
      <c r="M3160">
        <v>219</v>
      </c>
      <c r="N3160">
        <v>4.1309308698264484</v>
      </c>
      <c r="O3160">
        <v>38543</v>
      </c>
      <c r="P3160">
        <v>98</v>
      </c>
      <c r="Q3160">
        <v>0.75</v>
      </c>
      <c r="R3160" t="s">
        <v>622</v>
      </c>
      <c r="S3160">
        <v>124</v>
      </c>
      <c r="T3160">
        <v>108</v>
      </c>
      <c r="U3160" s="4">
        <v>11</v>
      </c>
      <c r="V3160">
        <v>31</v>
      </c>
    </row>
    <row r="3161" spans="1:22" x14ac:dyDescent="0.25">
      <c r="A3161">
        <v>3563</v>
      </c>
      <c r="B3161" t="s">
        <v>311</v>
      </c>
      <c r="C3161" t="s">
        <v>95</v>
      </c>
      <c r="D3161">
        <v>1</v>
      </c>
      <c r="E3161">
        <v>1</v>
      </c>
      <c r="F3161" s="1">
        <v>39298</v>
      </c>
      <c r="G3161" s="1">
        <v>39663</v>
      </c>
      <c r="H3161" s="3">
        <v>365</v>
      </c>
      <c r="I3161" s="3">
        <v>3</v>
      </c>
      <c r="J3161">
        <v>23.5</v>
      </c>
      <c r="K3161">
        <v>3.87</v>
      </c>
      <c r="L3161">
        <v>3.46</v>
      </c>
      <c r="M3161">
        <v>291</v>
      </c>
      <c r="N3161">
        <v>4.5410191531335595</v>
      </c>
      <c r="O3161">
        <v>38543</v>
      </c>
      <c r="P3161">
        <v>98</v>
      </c>
      <c r="Q3161">
        <v>0.75</v>
      </c>
      <c r="R3161" t="s">
        <v>622</v>
      </c>
      <c r="S3161">
        <v>124</v>
      </c>
      <c r="T3161">
        <v>108</v>
      </c>
      <c r="U3161" s="4">
        <v>12</v>
      </c>
      <c r="V3161">
        <v>32</v>
      </c>
    </row>
    <row r="3162" spans="1:22" x14ac:dyDescent="0.25">
      <c r="A3162">
        <v>3563</v>
      </c>
      <c r="B3162" t="s">
        <v>311</v>
      </c>
      <c r="C3162" t="s">
        <v>95</v>
      </c>
      <c r="D3162">
        <v>2</v>
      </c>
      <c r="E3162">
        <v>2</v>
      </c>
      <c r="F3162" s="1">
        <v>39744</v>
      </c>
      <c r="G3162" s="1">
        <v>39754</v>
      </c>
      <c r="H3162" s="3">
        <v>10</v>
      </c>
      <c r="I3162" s="3">
        <v>1</v>
      </c>
      <c r="J3162">
        <v>44.4</v>
      </c>
      <c r="K3162">
        <v>4.3600000000000003</v>
      </c>
      <c r="L3162">
        <v>3.63</v>
      </c>
      <c r="M3162">
        <v>40</v>
      </c>
      <c r="N3162">
        <v>1.6780719051126378</v>
      </c>
      <c r="O3162">
        <v>38543</v>
      </c>
      <c r="P3162">
        <v>98</v>
      </c>
      <c r="Q3162">
        <v>0.75</v>
      </c>
      <c r="R3162" t="s">
        <v>622</v>
      </c>
      <c r="S3162">
        <v>124</v>
      </c>
      <c r="T3162">
        <v>108</v>
      </c>
      <c r="U3162" s="4">
        <v>1</v>
      </c>
      <c r="V3162">
        <v>10</v>
      </c>
    </row>
    <row r="3163" spans="1:22" x14ac:dyDescent="0.25">
      <c r="A3163">
        <v>3563</v>
      </c>
      <c r="B3163" t="s">
        <v>311</v>
      </c>
      <c r="C3163" t="s">
        <v>95</v>
      </c>
      <c r="D3163">
        <v>2</v>
      </c>
      <c r="E3163">
        <v>2</v>
      </c>
      <c r="F3163" s="1">
        <v>39744</v>
      </c>
      <c r="G3163" s="1">
        <v>39783</v>
      </c>
      <c r="H3163" s="3">
        <v>39</v>
      </c>
      <c r="I3163" s="3">
        <v>1</v>
      </c>
      <c r="J3163">
        <v>60.7</v>
      </c>
      <c r="K3163">
        <v>2.79</v>
      </c>
      <c r="L3163">
        <v>2.84</v>
      </c>
      <c r="M3163">
        <v>98</v>
      </c>
      <c r="N3163">
        <v>2.9708536543404835</v>
      </c>
      <c r="O3163">
        <v>38543</v>
      </c>
      <c r="P3163">
        <v>98</v>
      </c>
      <c r="Q3163">
        <v>0.75</v>
      </c>
      <c r="R3163" t="s">
        <v>622</v>
      </c>
      <c r="S3163">
        <v>124</v>
      </c>
      <c r="T3163">
        <v>108</v>
      </c>
      <c r="U3163" s="4">
        <v>2</v>
      </c>
      <c r="V3163">
        <v>29</v>
      </c>
    </row>
    <row r="3164" spans="1:22" x14ac:dyDescent="0.25">
      <c r="A3164">
        <v>3563</v>
      </c>
      <c r="B3164" t="s">
        <v>311</v>
      </c>
      <c r="C3164" t="s">
        <v>95</v>
      </c>
      <c r="D3164">
        <v>2</v>
      </c>
      <c r="E3164">
        <v>2</v>
      </c>
      <c r="F3164" s="1">
        <v>39744</v>
      </c>
      <c r="G3164" s="1">
        <v>39817</v>
      </c>
      <c r="H3164" s="3">
        <v>73</v>
      </c>
      <c r="I3164" s="3">
        <v>2</v>
      </c>
      <c r="J3164">
        <v>57.7</v>
      </c>
      <c r="K3164">
        <v>3.6</v>
      </c>
      <c r="L3164">
        <v>2.99</v>
      </c>
      <c r="M3164">
        <v>128</v>
      </c>
      <c r="N3164">
        <v>3.3561438102252752</v>
      </c>
      <c r="O3164">
        <v>38543</v>
      </c>
      <c r="P3164">
        <v>98</v>
      </c>
      <c r="Q3164">
        <v>0.75</v>
      </c>
      <c r="R3164" t="s">
        <v>622</v>
      </c>
      <c r="S3164">
        <v>124</v>
      </c>
      <c r="T3164">
        <v>108</v>
      </c>
      <c r="U3164" s="4">
        <v>3</v>
      </c>
      <c r="V3164">
        <v>34</v>
      </c>
    </row>
    <row r="3165" spans="1:22" x14ac:dyDescent="0.25">
      <c r="A3165">
        <v>3563</v>
      </c>
      <c r="B3165" t="s">
        <v>311</v>
      </c>
      <c r="C3165" t="s">
        <v>95</v>
      </c>
      <c r="D3165">
        <v>2</v>
      </c>
      <c r="E3165">
        <v>2</v>
      </c>
      <c r="F3165" s="1">
        <v>39744</v>
      </c>
      <c r="G3165" s="1">
        <v>39845</v>
      </c>
      <c r="H3165" s="3">
        <v>101</v>
      </c>
      <c r="I3165" s="3">
        <v>2</v>
      </c>
      <c r="J3165">
        <v>51.4</v>
      </c>
      <c r="K3165">
        <v>3.88</v>
      </c>
      <c r="L3165">
        <v>3.14</v>
      </c>
      <c r="M3165">
        <v>1245</v>
      </c>
      <c r="N3165">
        <v>6.638073837180718</v>
      </c>
      <c r="O3165">
        <v>38543</v>
      </c>
      <c r="P3165">
        <v>98</v>
      </c>
      <c r="Q3165">
        <v>0.75</v>
      </c>
      <c r="R3165" t="s">
        <v>622</v>
      </c>
      <c r="S3165">
        <v>124</v>
      </c>
      <c r="T3165">
        <v>108</v>
      </c>
      <c r="U3165" s="4">
        <v>4</v>
      </c>
      <c r="V3165">
        <v>28</v>
      </c>
    </row>
    <row r="3166" spans="1:22" x14ac:dyDescent="0.25">
      <c r="A3166">
        <v>3563</v>
      </c>
      <c r="B3166" t="s">
        <v>311</v>
      </c>
      <c r="C3166" t="s">
        <v>95</v>
      </c>
      <c r="D3166">
        <v>2</v>
      </c>
      <c r="E3166">
        <v>2</v>
      </c>
      <c r="F3166" s="1">
        <v>39744</v>
      </c>
      <c r="G3166" s="1">
        <v>39875</v>
      </c>
      <c r="H3166" s="3">
        <v>131</v>
      </c>
      <c r="I3166" s="3">
        <v>2</v>
      </c>
      <c r="J3166">
        <v>45</v>
      </c>
      <c r="K3166">
        <v>2.69</v>
      </c>
      <c r="L3166">
        <v>3.4</v>
      </c>
      <c r="M3166">
        <v>5215</v>
      </c>
      <c r="N3166">
        <v>8.7045953476324023</v>
      </c>
      <c r="O3166">
        <v>38543</v>
      </c>
      <c r="P3166">
        <v>98</v>
      </c>
      <c r="Q3166">
        <v>0.75</v>
      </c>
      <c r="R3166" t="s">
        <v>622</v>
      </c>
      <c r="S3166">
        <v>124</v>
      </c>
      <c r="T3166">
        <v>108</v>
      </c>
      <c r="U3166" s="4">
        <v>5</v>
      </c>
      <c r="V3166">
        <v>30</v>
      </c>
    </row>
    <row r="3167" spans="1:22" x14ac:dyDescent="0.25">
      <c r="A3167">
        <v>3563</v>
      </c>
      <c r="B3167" t="s">
        <v>311</v>
      </c>
      <c r="C3167" t="s">
        <v>95</v>
      </c>
      <c r="D3167">
        <v>2</v>
      </c>
      <c r="E3167">
        <v>2</v>
      </c>
      <c r="F3167" s="1">
        <v>39744</v>
      </c>
      <c r="G3167" s="1">
        <v>39908</v>
      </c>
      <c r="H3167" s="3">
        <v>164</v>
      </c>
      <c r="I3167" s="3">
        <v>3</v>
      </c>
      <c r="J3167">
        <v>51</v>
      </c>
      <c r="K3167">
        <v>5.24</v>
      </c>
      <c r="L3167">
        <v>3.34</v>
      </c>
      <c r="M3167">
        <v>1243</v>
      </c>
      <c r="N3167">
        <v>6.6357543912777608</v>
      </c>
      <c r="O3167">
        <v>38543</v>
      </c>
      <c r="P3167">
        <v>98</v>
      </c>
      <c r="Q3167">
        <v>0.75</v>
      </c>
      <c r="R3167" t="s">
        <v>622</v>
      </c>
      <c r="S3167">
        <v>124</v>
      </c>
      <c r="T3167">
        <v>108</v>
      </c>
      <c r="U3167" s="4">
        <v>6</v>
      </c>
      <c r="V3167">
        <v>33</v>
      </c>
    </row>
    <row r="3168" spans="1:22" x14ac:dyDescent="0.25">
      <c r="A3168">
        <v>3563</v>
      </c>
      <c r="B3168" t="s">
        <v>311</v>
      </c>
      <c r="C3168" t="s">
        <v>95</v>
      </c>
      <c r="D3168">
        <v>2</v>
      </c>
      <c r="E3168">
        <v>2</v>
      </c>
      <c r="F3168" s="1">
        <v>39744</v>
      </c>
      <c r="G3168" s="1">
        <v>39944</v>
      </c>
      <c r="H3168" s="3">
        <v>200</v>
      </c>
      <c r="I3168" s="3">
        <v>3</v>
      </c>
      <c r="J3168">
        <v>33.700000000000003</v>
      </c>
      <c r="K3168">
        <v>3.2</v>
      </c>
      <c r="L3168">
        <v>3.4</v>
      </c>
      <c r="M3168">
        <v>1642</v>
      </c>
      <c r="N3168">
        <v>7.0373822220030808</v>
      </c>
      <c r="O3168">
        <v>38543</v>
      </c>
      <c r="P3168">
        <v>98</v>
      </c>
      <c r="Q3168">
        <v>0.75</v>
      </c>
      <c r="R3168" t="s">
        <v>622</v>
      </c>
      <c r="S3168">
        <v>124</v>
      </c>
      <c r="T3168">
        <v>108</v>
      </c>
      <c r="U3168" s="4">
        <v>7</v>
      </c>
      <c r="V3168">
        <v>36</v>
      </c>
    </row>
    <row r="3169" spans="1:22" x14ac:dyDescent="0.25">
      <c r="A3169">
        <v>3563</v>
      </c>
      <c r="B3169" t="s">
        <v>311</v>
      </c>
      <c r="C3169" t="s">
        <v>95</v>
      </c>
      <c r="D3169">
        <v>2</v>
      </c>
      <c r="E3169">
        <v>2</v>
      </c>
      <c r="F3169" s="1">
        <v>39744</v>
      </c>
      <c r="G3169" s="1">
        <v>39972</v>
      </c>
      <c r="H3169" s="3">
        <v>228</v>
      </c>
      <c r="I3169" s="3">
        <v>3</v>
      </c>
      <c r="J3169">
        <v>26.3</v>
      </c>
      <c r="K3169">
        <v>3.78</v>
      </c>
      <c r="L3169">
        <v>3.49</v>
      </c>
      <c r="M3169">
        <v>1694</v>
      </c>
      <c r="N3169">
        <v>7.082361969557474</v>
      </c>
      <c r="O3169">
        <v>38543</v>
      </c>
      <c r="P3169">
        <v>98</v>
      </c>
      <c r="Q3169">
        <v>0.75</v>
      </c>
      <c r="R3169" t="s">
        <v>622</v>
      </c>
      <c r="S3169">
        <v>124</v>
      </c>
      <c r="T3169">
        <v>108</v>
      </c>
      <c r="U3169" s="4">
        <v>8</v>
      </c>
      <c r="V3169">
        <v>28</v>
      </c>
    </row>
    <row r="3170" spans="1:22" x14ac:dyDescent="0.25">
      <c r="A3170">
        <v>3563</v>
      </c>
      <c r="B3170" t="s">
        <v>311</v>
      </c>
      <c r="C3170" t="s">
        <v>95</v>
      </c>
      <c r="D3170">
        <v>2</v>
      </c>
      <c r="E3170">
        <v>2</v>
      </c>
      <c r="F3170" s="1">
        <v>39744</v>
      </c>
      <c r="G3170" s="1">
        <v>40007</v>
      </c>
      <c r="H3170" s="3">
        <v>263</v>
      </c>
      <c r="I3170" s="3">
        <v>3</v>
      </c>
      <c r="J3170">
        <v>23.8</v>
      </c>
      <c r="K3170">
        <v>4.08</v>
      </c>
      <c r="L3170">
        <v>3.49</v>
      </c>
      <c r="M3170">
        <v>387</v>
      </c>
      <c r="N3170">
        <v>4.9523335663696857</v>
      </c>
      <c r="O3170">
        <v>38543</v>
      </c>
      <c r="P3170">
        <v>98</v>
      </c>
      <c r="Q3170">
        <v>0.75</v>
      </c>
      <c r="R3170" t="s">
        <v>622</v>
      </c>
      <c r="S3170">
        <v>124</v>
      </c>
      <c r="T3170">
        <v>108</v>
      </c>
      <c r="U3170" s="4">
        <v>9</v>
      </c>
      <c r="V3170">
        <v>35</v>
      </c>
    </row>
    <row r="3171" spans="1:22" x14ac:dyDescent="0.25">
      <c r="A3171">
        <v>3563</v>
      </c>
      <c r="B3171" t="s">
        <v>311</v>
      </c>
      <c r="C3171" t="s">
        <v>95</v>
      </c>
      <c r="D3171">
        <v>2</v>
      </c>
      <c r="E3171">
        <v>2</v>
      </c>
      <c r="F3171" s="1">
        <v>39744</v>
      </c>
      <c r="G3171" s="1">
        <v>40037</v>
      </c>
      <c r="H3171" s="3">
        <v>293</v>
      </c>
      <c r="I3171" s="3">
        <v>3</v>
      </c>
      <c r="J3171">
        <v>17.5</v>
      </c>
      <c r="K3171">
        <v>4.12</v>
      </c>
      <c r="L3171">
        <v>3.78</v>
      </c>
      <c r="M3171">
        <v>2602</v>
      </c>
      <c r="N3171">
        <v>7.7015490569430707</v>
      </c>
      <c r="O3171">
        <v>38543</v>
      </c>
      <c r="P3171">
        <v>98</v>
      </c>
      <c r="Q3171">
        <v>0.75</v>
      </c>
      <c r="R3171" t="s">
        <v>622</v>
      </c>
      <c r="S3171">
        <v>124</v>
      </c>
      <c r="T3171">
        <v>108</v>
      </c>
      <c r="U3171" s="4">
        <v>10</v>
      </c>
      <c r="V3171">
        <v>30</v>
      </c>
    </row>
    <row r="3172" spans="1:22" x14ac:dyDescent="0.25">
      <c r="A3172">
        <v>3563</v>
      </c>
      <c r="B3172" t="s">
        <v>311</v>
      </c>
      <c r="C3172" t="s">
        <v>95</v>
      </c>
      <c r="D3172">
        <v>2</v>
      </c>
      <c r="E3172">
        <v>2</v>
      </c>
      <c r="F3172" s="1">
        <v>39744</v>
      </c>
      <c r="G3172" s="1">
        <v>40066</v>
      </c>
      <c r="H3172" s="3">
        <v>322</v>
      </c>
      <c r="I3172" s="3">
        <v>3</v>
      </c>
      <c r="J3172">
        <v>8.8000000000000007</v>
      </c>
      <c r="K3172">
        <v>5.28</v>
      </c>
      <c r="L3172">
        <v>3.98</v>
      </c>
      <c r="M3172">
        <v>2717</v>
      </c>
      <c r="N3172">
        <v>7.7639426604472499</v>
      </c>
      <c r="O3172">
        <v>38543</v>
      </c>
      <c r="P3172">
        <v>98</v>
      </c>
      <c r="Q3172">
        <v>0.75</v>
      </c>
      <c r="R3172" t="s">
        <v>622</v>
      </c>
      <c r="S3172">
        <v>124</v>
      </c>
      <c r="T3172">
        <v>108</v>
      </c>
      <c r="U3172" s="4">
        <v>11</v>
      </c>
      <c r="V3172">
        <v>29</v>
      </c>
    </row>
    <row r="3173" spans="1:22" x14ac:dyDescent="0.25">
      <c r="A3173">
        <v>3563</v>
      </c>
      <c r="B3173" t="s">
        <v>311</v>
      </c>
      <c r="C3173" t="s">
        <v>95</v>
      </c>
      <c r="D3173">
        <v>3</v>
      </c>
      <c r="E3173">
        <v>3</v>
      </c>
      <c r="F3173" s="1">
        <v>40168</v>
      </c>
      <c r="G3173" s="1">
        <v>40214</v>
      </c>
      <c r="H3173" s="3">
        <v>46</v>
      </c>
      <c r="I3173" s="3">
        <v>1</v>
      </c>
      <c r="J3173">
        <v>47.2</v>
      </c>
      <c r="K3173">
        <v>5</v>
      </c>
      <c r="L3173">
        <v>2.99</v>
      </c>
      <c r="M3173">
        <v>298</v>
      </c>
      <c r="N3173">
        <v>4.5753123306874368</v>
      </c>
      <c r="O3173">
        <v>38543</v>
      </c>
      <c r="P3173">
        <v>98</v>
      </c>
      <c r="Q3173">
        <v>0.75</v>
      </c>
      <c r="R3173" t="s">
        <v>622</v>
      </c>
      <c r="S3173">
        <v>124</v>
      </c>
      <c r="T3173">
        <v>108</v>
      </c>
      <c r="U3173" s="4">
        <v>1</v>
      </c>
      <c r="V3173">
        <v>46</v>
      </c>
    </row>
    <row r="3174" spans="1:22" x14ac:dyDescent="0.25">
      <c r="A3174">
        <v>3563</v>
      </c>
      <c r="B3174" t="s">
        <v>311</v>
      </c>
      <c r="C3174" t="s">
        <v>95</v>
      </c>
      <c r="D3174">
        <v>3</v>
      </c>
      <c r="E3174">
        <v>3</v>
      </c>
      <c r="F3174" s="1">
        <v>40168</v>
      </c>
      <c r="G3174" s="1">
        <v>40242</v>
      </c>
      <c r="H3174" s="3">
        <v>74</v>
      </c>
      <c r="I3174" s="3">
        <v>2</v>
      </c>
      <c r="J3174">
        <v>42.4</v>
      </c>
      <c r="K3174">
        <v>4.4800000000000004</v>
      </c>
      <c r="L3174">
        <v>2.99</v>
      </c>
      <c r="M3174">
        <v>298</v>
      </c>
      <c r="N3174">
        <v>4.5753123306874368</v>
      </c>
      <c r="O3174">
        <v>38543</v>
      </c>
      <c r="P3174">
        <v>98</v>
      </c>
      <c r="Q3174">
        <v>0.75</v>
      </c>
      <c r="R3174" t="s">
        <v>622</v>
      </c>
      <c r="S3174">
        <v>124</v>
      </c>
      <c r="T3174">
        <v>108</v>
      </c>
      <c r="U3174" s="4">
        <v>2</v>
      </c>
      <c r="V3174">
        <v>28</v>
      </c>
    </row>
    <row r="3175" spans="1:22" x14ac:dyDescent="0.25">
      <c r="A3175">
        <v>3563</v>
      </c>
      <c r="B3175" t="s">
        <v>311</v>
      </c>
      <c r="C3175" t="s">
        <v>95</v>
      </c>
      <c r="D3175">
        <v>3</v>
      </c>
      <c r="E3175">
        <v>3</v>
      </c>
      <c r="F3175" s="1">
        <v>40168</v>
      </c>
      <c r="G3175" s="1">
        <v>40276</v>
      </c>
      <c r="H3175" s="3">
        <v>108</v>
      </c>
      <c r="I3175" s="3">
        <v>2</v>
      </c>
      <c r="J3175">
        <v>35.4</v>
      </c>
      <c r="K3175">
        <v>5.94</v>
      </c>
      <c r="L3175">
        <v>3.15</v>
      </c>
      <c r="M3175">
        <v>1555</v>
      </c>
      <c r="N3175">
        <v>6.9588426752432397</v>
      </c>
      <c r="O3175">
        <v>38543</v>
      </c>
      <c r="P3175">
        <v>98</v>
      </c>
      <c r="Q3175">
        <v>0.75</v>
      </c>
      <c r="R3175" t="s">
        <v>622</v>
      </c>
      <c r="S3175">
        <v>124</v>
      </c>
      <c r="T3175">
        <v>108</v>
      </c>
      <c r="U3175" s="4">
        <v>3</v>
      </c>
      <c r="V3175">
        <v>34</v>
      </c>
    </row>
    <row r="3176" spans="1:22" x14ac:dyDescent="0.25">
      <c r="A3176">
        <v>3563</v>
      </c>
      <c r="B3176" t="s">
        <v>311</v>
      </c>
      <c r="C3176" t="s">
        <v>95</v>
      </c>
      <c r="D3176">
        <v>3</v>
      </c>
      <c r="E3176">
        <v>3</v>
      </c>
      <c r="F3176" s="1">
        <v>40168</v>
      </c>
      <c r="G3176" s="1">
        <v>40304</v>
      </c>
      <c r="H3176" s="3">
        <v>136</v>
      </c>
      <c r="I3176" s="3">
        <v>2</v>
      </c>
      <c r="J3176">
        <v>22.6</v>
      </c>
      <c r="K3176">
        <v>4.42</v>
      </c>
      <c r="L3176">
        <v>3.26</v>
      </c>
      <c r="M3176">
        <v>1439</v>
      </c>
      <c r="N3176">
        <v>6.8469946869655729</v>
      </c>
      <c r="O3176">
        <v>38543</v>
      </c>
      <c r="P3176">
        <v>98</v>
      </c>
      <c r="Q3176">
        <v>0.75</v>
      </c>
      <c r="R3176" t="s">
        <v>622</v>
      </c>
      <c r="S3176">
        <v>124</v>
      </c>
      <c r="T3176">
        <v>108</v>
      </c>
      <c r="U3176" s="4">
        <v>4</v>
      </c>
      <c r="V3176">
        <v>28</v>
      </c>
    </row>
    <row r="3177" spans="1:22" x14ac:dyDescent="0.25">
      <c r="A3177">
        <v>3563</v>
      </c>
      <c r="B3177" t="s">
        <v>311</v>
      </c>
      <c r="C3177" t="s">
        <v>95</v>
      </c>
      <c r="D3177">
        <v>3</v>
      </c>
      <c r="E3177">
        <v>3</v>
      </c>
      <c r="F3177" s="1">
        <v>40168</v>
      </c>
      <c r="G3177" s="1">
        <v>40336</v>
      </c>
      <c r="H3177" s="3">
        <v>168</v>
      </c>
      <c r="I3177" s="3">
        <v>3</v>
      </c>
      <c r="J3177">
        <v>26.3</v>
      </c>
      <c r="K3177">
        <v>4.0999999999999996</v>
      </c>
      <c r="L3177">
        <v>3.15</v>
      </c>
      <c r="M3177">
        <v>801</v>
      </c>
      <c r="N3177">
        <v>6.0018022426339854</v>
      </c>
      <c r="O3177">
        <v>38543</v>
      </c>
      <c r="P3177">
        <v>98</v>
      </c>
      <c r="Q3177">
        <v>0.75</v>
      </c>
      <c r="R3177" t="s">
        <v>622</v>
      </c>
      <c r="S3177">
        <v>124</v>
      </c>
      <c r="T3177">
        <v>108</v>
      </c>
      <c r="U3177" s="4">
        <v>5</v>
      </c>
      <c r="V3177">
        <v>32</v>
      </c>
    </row>
    <row r="3178" spans="1:22" x14ac:dyDescent="0.25">
      <c r="A3178">
        <v>3563</v>
      </c>
      <c r="B3178" t="s">
        <v>311</v>
      </c>
      <c r="C3178" t="s">
        <v>95</v>
      </c>
      <c r="D3178">
        <v>3</v>
      </c>
      <c r="E3178">
        <v>3</v>
      </c>
      <c r="F3178" s="1">
        <v>40168</v>
      </c>
      <c r="G3178" s="1">
        <v>40371</v>
      </c>
      <c r="H3178" s="3">
        <v>203</v>
      </c>
      <c r="I3178" s="3">
        <v>3</v>
      </c>
      <c r="J3178">
        <v>19.5</v>
      </c>
      <c r="K3178">
        <v>3.78</v>
      </c>
      <c r="L3178">
        <v>3.03</v>
      </c>
      <c r="M3178">
        <v>1896</v>
      </c>
      <c r="N3178">
        <v>7.2448870591235348</v>
      </c>
      <c r="O3178">
        <v>38543</v>
      </c>
      <c r="P3178">
        <v>98</v>
      </c>
      <c r="Q3178">
        <v>0.75</v>
      </c>
      <c r="R3178" t="s">
        <v>622</v>
      </c>
      <c r="S3178">
        <v>124</v>
      </c>
      <c r="T3178">
        <v>108</v>
      </c>
      <c r="U3178" s="4">
        <v>6</v>
      </c>
      <c r="V3178">
        <v>35</v>
      </c>
    </row>
    <row r="3179" spans="1:22" x14ac:dyDescent="0.25">
      <c r="A3179">
        <v>3563</v>
      </c>
      <c r="B3179" t="s">
        <v>311</v>
      </c>
      <c r="C3179" t="s">
        <v>95</v>
      </c>
      <c r="D3179">
        <v>3</v>
      </c>
      <c r="E3179">
        <v>3</v>
      </c>
      <c r="F3179" s="1">
        <v>40168</v>
      </c>
      <c r="G3179" s="1">
        <v>40396</v>
      </c>
      <c r="H3179" s="3">
        <v>228</v>
      </c>
      <c r="I3179" s="3">
        <v>3</v>
      </c>
      <c r="J3179">
        <v>28.9</v>
      </c>
      <c r="K3179">
        <v>3.48</v>
      </c>
      <c r="L3179">
        <v>3.02</v>
      </c>
      <c r="M3179">
        <v>521</v>
      </c>
      <c r="N3179">
        <v>5.3812833725037841</v>
      </c>
      <c r="O3179">
        <v>38543</v>
      </c>
      <c r="P3179">
        <v>98</v>
      </c>
      <c r="Q3179">
        <v>0.75</v>
      </c>
      <c r="R3179" t="s">
        <v>622</v>
      </c>
      <c r="S3179">
        <v>124</v>
      </c>
      <c r="T3179">
        <v>108</v>
      </c>
      <c r="U3179" s="4">
        <v>7</v>
      </c>
      <c r="V3179">
        <v>25</v>
      </c>
    </row>
    <row r="3180" spans="1:22" x14ac:dyDescent="0.25">
      <c r="A3180">
        <v>3563</v>
      </c>
      <c r="B3180" t="s">
        <v>311</v>
      </c>
      <c r="C3180" t="s">
        <v>95</v>
      </c>
      <c r="D3180">
        <v>3</v>
      </c>
      <c r="E3180">
        <v>3</v>
      </c>
      <c r="F3180" s="1">
        <v>40168</v>
      </c>
      <c r="G3180" s="1">
        <v>40434</v>
      </c>
      <c r="H3180" s="3">
        <v>266</v>
      </c>
      <c r="I3180" s="3">
        <v>3</v>
      </c>
      <c r="J3180">
        <v>22.3</v>
      </c>
      <c r="K3180">
        <v>3.92</v>
      </c>
      <c r="L3180">
        <v>3.47</v>
      </c>
      <c r="M3180">
        <v>832</v>
      </c>
      <c r="N3180">
        <v>6.0565835283663674</v>
      </c>
      <c r="O3180">
        <v>38543</v>
      </c>
      <c r="P3180">
        <v>98</v>
      </c>
      <c r="Q3180">
        <v>0.75</v>
      </c>
      <c r="R3180" t="s">
        <v>622</v>
      </c>
      <c r="S3180">
        <v>124</v>
      </c>
      <c r="T3180">
        <v>108</v>
      </c>
      <c r="U3180" s="4">
        <v>8</v>
      </c>
      <c r="V3180">
        <v>38</v>
      </c>
    </row>
    <row r="3181" spans="1:22" x14ac:dyDescent="0.25">
      <c r="A3181">
        <v>3563</v>
      </c>
      <c r="B3181" t="s">
        <v>311</v>
      </c>
      <c r="C3181" t="s">
        <v>95</v>
      </c>
      <c r="D3181">
        <v>3</v>
      </c>
      <c r="E3181">
        <v>3</v>
      </c>
      <c r="F3181" s="1">
        <v>40168</v>
      </c>
      <c r="G3181" s="1">
        <v>40462</v>
      </c>
      <c r="H3181" s="3">
        <v>294</v>
      </c>
      <c r="I3181" s="3">
        <v>3</v>
      </c>
      <c r="J3181">
        <v>15.6</v>
      </c>
      <c r="K3181">
        <v>5.65</v>
      </c>
      <c r="L3181">
        <v>3.75</v>
      </c>
      <c r="M3181">
        <v>1481</v>
      </c>
      <c r="N3181">
        <v>6.8884997355141229</v>
      </c>
      <c r="O3181">
        <v>38543</v>
      </c>
      <c r="P3181">
        <v>98</v>
      </c>
      <c r="Q3181">
        <v>0.75</v>
      </c>
      <c r="R3181" t="s">
        <v>622</v>
      </c>
      <c r="S3181">
        <v>124</v>
      </c>
      <c r="T3181">
        <v>108</v>
      </c>
      <c r="U3181" s="4">
        <v>9</v>
      </c>
      <c r="V3181">
        <v>28</v>
      </c>
    </row>
    <row r="3182" spans="1:22" x14ac:dyDescent="0.25">
      <c r="A3182">
        <v>3563</v>
      </c>
      <c r="B3182" t="s">
        <v>311</v>
      </c>
      <c r="C3182" t="s">
        <v>95</v>
      </c>
      <c r="D3182">
        <v>3</v>
      </c>
      <c r="E3182">
        <v>3</v>
      </c>
      <c r="F3182" s="1">
        <v>40168</v>
      </c>
      <c r="G3182" s="1">
        <v>40493</v>
      </c>
      <c r="H3182" s="3">
        <v>325</v>
      </c>
      <c r="I3182" s="3">
        <v>3</v>
      </c>
      <c r="J3182">
        <v>11.9</v>
      </c>
      <c r="K3182">
        <v>7.9</v>
      </c>
      <c r="L3182">
        <v>3.79</v>
      </c>
      <c r="M3182">
        <v>1362</v>
      </c>
      <c r="N3182">
        <v>6.7676547982373467</v>
      </c>
      <c r="O3182">
        <v>38543</v>
      </c>
      <c r="P3182">
        <v>98</v>
      </c>
      <c r="Q3182">
        <v>0.75</v>
      </c>
      <c r="R3182" t="s">
        <v>622</v>
      </c>
      <c r="S3182">
        <v>124</v>
      </c>
      <c r="T3182">
        <v>108</v>
      </c>
      <c r="U3182" s="4">
        <v>10</v>
      </c>
      <c r="V3182">
        <v>31</v>
      </c>
    </row>
    <row r="3183" spans="1:22" x14ac:dyDescent="0.25">
      <c r="A3183">
        <v>3563</v>
      </c>
      <c r="B3183" t="s">
        <v>311</v>
      </c>
      <c r="C3183" t="s">
        <v>95</v>
      </c>
      <c r="D3183">
        <v>3</v>
      </c>
      <c r="E3183">
        <v>3</v>
      </c>
      <c r="F3183" s="1">
        <v>40168</v>
      </c>
      <c r="G3183" s="1">
        <v>40521</v>
      </c>
      <c r="H3183" s="3">
        <v>353</v>
      </c>
      <c r="I3183" s="3">
        <v>3</v>
      </c>
      <c r="J3183">
        <v>17.2</v>
      </c>
      <c r="K3183">
        <v>4.18</v>
      </c>
      <c r="L3183">
        <v>3.77</v>
      </c>
      <c r="M3183">
        <v>500</v>
      </c>
      <c r="N3183">
        <v>5.3219280948873617</v>
      </c>
      <c r="O3183">
        <v>38543</v>
      </c>
      <c r="P3183">
        <v>98</v>
      </c>
      <c r="Q3183">
        <v>0.75</v>
      </c>
      <c r="R3183" t="s">
        <v>622</v>
      </c>
      <c r="S3183">
        <v>124</v>
      </c>
      <c r="T3183">
        <v>108</v>
      </c>
      <c r="U3183" s="4">
        <v>11</v>
      </c>
      <c r="V3183">
        <v>28</v>
      </c>
    </row>
    <row r="3184" spans="1:22" x14ac:dyDescent="0.25">
      <c r="A3184">
        <v>3574</v>
      </c>
      <c r="B3184" t="s">
        <v>312</v>
      </c>
      <c r="C3184" t="s">
        <v>96</v>
      </c>
      <c r="D3184">
        <v>1</v>
      </c>
      <c r="E3184">
        <v>1</v>
      </c>
      <c r="F3184" s="1">
        <v>39263</v>
      </c>
      <c r="G3184" s="1">
        <v>39295</v>
      </c>
      <c r="H3184" s="3">
        <v>32</v>
      </c>
      <c r="I3184" s="3">
        <v>1</v>
      </c>
      <c r="J3184">
        <v>23.2</v>
      </c>
      <c r="K3184">
        <v>3.27</v>
      </c>
      <c r="L3184">
        <v>2.76</v>
      </c>
      <c r="M3184">
        <v>134</v>
      </c>
      <c r="N3184">
        <v>3.4222330006830477</v>
      </c>
      <c r="O3184">
        <v>38550</v>
      </c>
      <c r="P3184">
        <v>110</v>
      </c>
      <c r="Q3184">
        <v>1</v>
      </c>
      <c r="R3184" t="s">
        <v>622</v>
      </c>
      <c r="S3184">
        <v>124</v>
      </c>
      <c r="T3184">
        <v>108</v>
      </c>
      <c r="U3184" s="4">
        <v>1</v>
      </c>
      <c r="V3184">
        <v>32</v>
      </c>
    </row>
    <row r="3185" spans="1:22" x14ac:dyDescent="0.25">
      <c r="A3185">
        <v>3574</v>
      </c>
      <c r="B3185" t="s">
        <v>312</v>
      </c>
      <c r="C3185" t="s">
        <v>96</v>
      </c>
      <c r="D3185">
        <v>1</v>
      </c>
      <c r="E3185">
        <v>1</v>
      </c>
      <c r="F3185" s="1">
        <v>39263</v>
      </c>
      <c r="G3185" s="1">
        <v>39328</v>
      </c>
      <c r="H3185" s="3">
        <v>65</v>
      </c>
      <c r="I3185" s="3">
        <v>2</v>
      </c>
      <c r="J3185">
        <v>37.299999999999997</v>
      </c>
      <c r="K3185">
        <v>3.26</v>
      </c>
      <c r="L3185">
        <v>3.19</v>
      </c>
      <c r="M3185">
        <v>67</v>
      </c>
      <c r="N3185">
        <v>2.4222330006830477</v>
      </c>
      <c r="O3185">
        <v>38550</v>
      </c>
      <c r="P3185">
        <v>110</v>
      </c>
      <c r="Q3185">
        <v>1</v>
      </c>
      <c r="R3185" t="s">
        <v>622</v>
      </c>
      <c r="S3185">
        <v>124</v>
      </c>
      <c r="T3185">
        <v>108</v>
      </c>
      <c r="U3185" s="4">
        <v>2</v>
      </c>
      <c r="V3185">
        <v>33</v>
      </c>
    </row>
    <row r="3186" spans="1:22" x14ac:dyDescent="0.25">
      <c r="A3186">
        <v>3574</v>
      </c>
      <c r="B3186" t="s">
        <v>312</v>
      </c>
      <c r="C3186" t="s">
        <v>96</v>
      </c>
      <c r="D3186">
        <v>1</v>
      </c>
      <c r="E3186">
        <v>1</v>
      </c>
      <c r="F3186" s="1">
        <v>39263</v>
      </c>
      <c r="G3186" s="1">
        <v>39356</v>
      </c>
      <c r="H3186" s="3">
        <v>93</v>
      </c>
      <c r="I3186" s="3">
        <v>2</v>
      </c>
      <c r="J3186">
        <v>33.200000000000003</v>
      </c>
      <c r="K3186">
        <v>3.52</v>
      </c>
      <c r="L3186">
        <v>3.1</v>
      </c>
      <c r="M3186">
        <v>96</v>
      </c>
      <c r="N3186">
        <v>2.9411063109464313</v>
      </c>
      <c r="O3186">
        <v>38550</v>
      </c>
      <c r="P3186">
        <v>110</v>
      </c>
      <c r="Q3186">
        <v>1</v>
      </c>
      <c r="R3186" t="s">
        <v>622</v>
      </c>
      <c r="S3186">
        <v>124</v>
      </c>
      <c r="T3186">
        <v>108</v>
      </c>
      <c r="U3186" s="4">
        <v>3</v>
      </c>
      <c r="V3186">
        <v>28</v>
      </c>
    </row>
    <row r="3187" spans="1:22" x14ac:dyDescent="0.25">
      <c r="A3187">
        <v>3574</v>
      </c>
      <c r="B3187" t="s">
        <v>312</v>
      </c>
      <c r="C3187" t="s">
        <v>96</v>
      </c>
      <c r="D3187">
        <v>1</v>
      </c>
      <c r="E3187">
        <v>1</v>
      </c>
      <c r="F3187" s="1">
        <v>39263</v>
      </c>
      <c r="G3187" s="1">
        <v>39387</v>
      </c>
      <c r="H3187" s="3">
        <v>124</v>
      </c>
      <c r="I3187" s="3">
        <v>2</v>
      </c>
      <c r="J3187">
        <v>37</v>
      </c>
      <c r="K3187">
        <v>3.7</v>
      </c>
      <c r="L3187">
        <v>3.16</v>
      </c>
      <c r="M3187">
        <v>79</v>
      </c>
      <c r="N3187">
        <v>2.6599245584023783</v>
      </c>
      <c r="O3187">
        <v>38550</v>
      </c>
      <c r="P3187">
        <v>110</v>
      </c>
      <c r="Q3187">
        <v>1</v>
      </c>
      <c r="R3187" t="s">
        <v>622</v>
      </c>
      <c r="S3187">
        <v>124</v>
      </c>
      <c r="T3187">
        <v>108</v>
      </c>
      <c r="U3187" s="4">
        <v>4</v>
      </c>
      <c r="V3187">
        <v>31</v>
      </c>
    </row>
    <row r="3188" spans="1:22" x14ac:dyDescent="0.25">
      <c r="A3188">
        <v>3574</v>
      </c>
      <c r="B3188" t="s">
        <v>312</v>
      </c>
      <c r="C3188" t="s">
        <v>96</v>
      </c>
      <c r="D3188">
        <v>1</v>
      </c>
      <c r="E3188">
        <v>1</v>
      </c>
      <c r="F3188" s="1">
        <v>39263</v>
      </c>
      <c r="G3188" s="1">
        <v>39418</v>
      </c>
      <c r="H3188" s="3">
        <v>155</v>
      </c>
      <c r="I3188" s="3">
        <v>3</v>
      </c>
      <c r="J3188">
        <v>33.9</v>
      </c>
      <c r="K3188">
        <v>4.0999999999999996</v>
      </c>
      <c r="L3188">
        <v>3.14</v>
      </c>
      <c r="M3188">
        <v>72</v>
      </c>
      <c r="N3188">
        <v>2.5260688116675878</v>
      </c>
      <c r="O3188">
        <v>38550</v>
      </c>
      <c r="P3188">
        <v>110</v>
      </c>
      <c r="Q3188">
        <v>1</v>
      </c>
      <c r="R3188" t="s">
        <v>622</v>
      </c>
      <c r="S3188">
        <v>124</v>
      </c>
      <c r="T3188">
        <v>108</v>
      </c>
      <c r="U3188" s="4">
        <v>5</v>
      </c>
      <c r="V3188">
        <v>31</v>
      </c>
    </row>
    <row r="3189" spans="1:22" x14ac:dyDescent="0.25">
      <c r="A3189">
        <v>3574</v>
      </c>
      <c r="B3189" t="s">
        <v>312</v>
      </c>
      <c r="C3189" t="s">
        <v>96</v>
      </c>
      <c r="D3189">
        <v>1</v>
      </c>
      <c r="E3189">
        <v>1</v>
      </c>
      <c r="F3189" s="1">
        <v>39263</v>
      </c>
      <c r="G3189" s="1">
        <v>39450</v>
      </c>
      <c r="H3189" s="3">
        <v>187</v>
      </c>
      <c r="I3189" s="3">
        <v>3</v>
      </c>
      <c r="J3189">
        <v>37.299999999999997</v>
      </c>
      <c r="K3189">
        <v>3.95</v>
      </c>
      <c r="L3189">
        <v>3.27</v>
      </c>
      <c r="M3189">
        <v>92</v>
      </c>
      <c r="N3189">
        <v>2.8797057662822882</v>
      </c>
      <c r="O3189">
        <v>38550</v>
      </c>
      <c r="P3189">
        <v>110</v>
      </c>
      <c r="Q3189">
        <v>1</v>
      </c>
      <c r="R3189" t="s">
        <v>622</v>
      </c>
      <c r="S3189">
        <v>124</v>
      </c>
      <c r="T3189">
        <v>108</v>
      </c>
      <c r="U3189" s="4">
        <v>6</v>
      </c>
      <c r="V3189">
        <v>32</v>
      </c>
    </row>
    <row r="3190" spans="1:22" x14ac:dyDescent="0.25">
      <c r="A3190">
        <v>3574</v>
      </c>
      <c r="B3190" t="s">
        <v>312</v>
      </c>
      <c r="C3190" t="s">
        <v>96</v>
      </c>
      <c r="D3190">
        <v>1</v>
      </c>
      <c r="E3190">
        <v>1</v>
      </c>
      <c r="F3190" s="1">
        <v>39263</v>
      </c>
      <c r="G3190" s="1">
        <v>39481</v>
      </c>
      <c r="H3190" s="3">
        <v>218</v>
      </c>
      <c r="I3190" s="3">
        <v>3</v>
      </c>
      <c r="J3190">
        <v>32.299999999999997</v>
      </c>
      <c r="K3190">
        <v>3.81</v>
      </c>
      <c r="L3190">
        <v>3.32</v>
      </c>
      <c r="M3190">
        <v>90</v>
      </c>
      <c r="N3190">
        <v>2.84799690655495</v>
      </c>
      <c r="O3190">
        <v>38550</v>
      </c>
      <c r="P3190">
        <v>110</v>
      </c>
      <c r="Q3190">
        <v>1</v>
      </c>
      <c r="R3190" t="s">
        <v>622</v>
      </c>
      <c r="S3190">
        <v>124</v>
      </c>
      <c r="T3190">
        <v>108</v>
      </c>
      <c r="U3190" s="4">
        <v>7</v>
      </c>
      <c r="V3190">
        <v>31</v>
      </c>
    </row>
    <row r="3191" spans="1:22" x14ac:dyDescent="0.25">
      <c r="A3191">
        <v>3574</v>
      </c>
      <c r="B3191" t="s">
        <v>312</v>
      </c>
      <c r="C3191" t="s">
        <v>96</v>
      </c>
      <c r="D3191">
        <v>1</v>
      </c>
      <c r="E3191">
        <v>1</v>
      </c>
      <c r="F3191" s="1">
        <v>39263</v>
      </c>
      <c r="G3191" s="1">
        <v>39509</v>
      </c>
      <c r="H3191" s="3">
        <v>246</v>
      </c>
      <c r="I3191" s="3">
        <v>3</v>
      </c>
      <c r="J3191">
        <v>35.299999999999997</v>
      </c>
      <c r="K3191">
        <v>3.68</v>
      </c>
      <c r="L3191">
        <v>3.26</v>
      </c>
      <c r="M3191">
        <v>222</v>
      </c>
      <c r="N3191">
        <v>4.1505596765753818</v>
      </c>
      <c r="O3191">
        <v>38550</v>
      </c>
      <c r="P3191">
        <v>110</v>
      </c>
      <c r="Q3191">
        <v>1</v>
      </c>
      <c r="R3191" t="s">
        <v>622</v>
      </c>
      <c r="S3191">
        <v>124</v>
      </c>
      <c r="T3191">
        <v>108</v>
      </c>
      <c r="U3191" s="4">
        <v>8</v>
      </c>
      <c r="V3191">
        <v>28</v>
      </c>
    </row>
    <row r="3192" spans="1:22" x14ac:dyDescent="0.25">
      <c r="A3192">
        <v>3574</v>
      </c>
      <c r="B3192" t="s">
        <v>312</v>
      </c>
      <c r="C3192" t="s">
        <v>96</v>
      </c>
      <c r="D3192">
        <v>1</v>
      </c>
      <c r="E3192">
        <v>1</v>
      </c>
      <c r="F3192" s="1">
        <v>39263</v>
      </c>
      <c r="G3192" s="1">
        <v>39539</v>
      </c>
      <c r="H3192" s="3">
        <v>276</v>
      </c>
      <c r="I3192" s="3">
        <v>3</v>
      </c>
      <c r="J3192">
        <v>37</v>
      </c>
      <c r="K3192">
        <v>3.6</v>
      </c>
      <c r="L3192">
        <v>3.44</v>
      </c>
      <c r="M3192">
        <v>153</v>
      </c>
      <c r="N3192">
        <v>3.6135316529179269</v>
      </c>
      <c r="O3192">
        <v>38550</v>
      </c>
      <c r="P3192">
        <v>110</v>
      </c>
      <c r="Q3192">
        <v>1</v>
      </c>
      <c r="R3192" t="s">
        <v>622</v>
      </c>
      <c r="S3192">
        <v>124</v>
      </c>
      <c r="T3192">
        <v>108</v>
      </c>
      <c r="U3192" s="4">
        <v>9</v>
      </c>
      <c r="V3192">
        <v>30</v>
      </c>
    </row>
    <row r="3193" spans="1:22" x14ac:dyDescent="0.25">
      <c r="A3193">
        <v>3574</v>
      </c>
      <c r="B3193" t="s">
        <v>312</v>
      </c>
      <c r="C3193" t="s">
        <v>96</v>
      </c>
      <c r="D3193">
        <v>1</v>
      </c>
      <c r="E3193">
        <v>1</v>
      </c>
      <c r="F3193" s="1">
        <v>39263</v>
      </c>
      <c r="G3193" s="1">
        <v>39572</v>
      </c>
      <c r="H3193" s="3">
        <v>309</v>
      </c>
      <c r="I3193" s="3">
        <v>3</v>
      </c>
      <c r="J3193">
        <v>38.4</v>
      </c>
      <c r="K3193">
        <v>3.88</v>
      </c>
      <c r="L3193">
        <v>3.62</v>
      </c>
      <c r="M3193">
        <v>360</v>
      </c>
      <c r="N3193">
        <v>4.8479969065549504</v>
      </c>
      <c r="O3193">
        <v>38550</v>
      </c>
      <c r="P3193">
        <v>110</v>
      </c>
      <c r="Q3193">
        <v>1</v>
      </c>
      <c r="R3193" t="s">
        <v>622</v>
      </c>
      <c r="S3193">
        <v>124</v>
      </c>
      <c r="T3193">
        <v>108</v>
      </c>
      <c r="U3193" s="4">
        <v>10</v>
      </c>
      <c r="V3193">
        <v>33</v>
      </c>
    </row>
    <row r="3194" spans="1:22" x14ac:dyDescent="0.25">
      <c r="A3194">
        <v>3574</v>
      </c>
      <c r="B3194" t="s">
        <v>312</v>
      </c>
      <c r="C3194" t="s">
        <v>96</v>
      </c>
      <c r="D3194">
        <v>1</v>
      </c>
      <c r="E3194">
        <v>1</v>
      </c>
      <c r="F3194" s="1">
        <v>39263</v>
      </c>
      <c r="G3194" s="1">
        <v>39600</v>
      </c>
      <c r="H3194" s="3">
        <v>337</v>
      </c>
      <c r="I3194" s="3">
        <v>3</v>
      </c>
      <c r="J3194">
        <v>41.7</v>
      </c>
      <c r="K3194">
        <v>4.22</v>
      </c>
      <c r="L3194">
        <v>3.55</v>
      </c>
      <c r="M3194">
        <v>178</v>
      </c>
      <c r="N3194">
        <v>3.8318772411916733</v>
      </c>
      <c r="O3194">
        <v>38550</v>
      </c>
      <c r="P3194">
        <v>110</v>
      </c>
      <c r="Q3194">
        <v>1</v>
      </c>
      <c r="R3194" t="s">
        <v>622</v>
      </c>
      <c r="S3194">
        <v>124</v>
      </c>
      <c r="T3194">
        <v>108</v>
      </c>
      <c r="U3194" s="4">
        <v>11</v>
      </c>
      <c r="V3194">
        <v>28</v>
      </c>
    </row>
    <row r="3195" spans="1:22" x14ac:dyDescent="0.25">
      <c r="A3195">
        <v>3574</v>
      </c>
      <c r="B3195" t="s">
        <v>312</v>
      </c>
      <c r="C3195" t="s">
        <v>96</v>
      </c>
      <c r="D3195">
        <v>1</v>
      </c>
      <c r="E3195">
        <v>1</v>
      </c>
      <c r="F3195" s="1">
        <v>39263</v>
      </c>
      <c r="G3195" s="1">
        <v>39631</v>
      </c>
      <c r="H3195" s="3">
        <v>368</v>
      </c>
      <c r="I3195" s="3">
        <v>3</v>
      </c>
      <c r="J3195">
        <v>39.200000000000003</v>
      </c>
      <c r="K3195">
        <v>3.6</v>
      </c>
      <c r="L3195">
        <v>3.84</v>
      </c>
      <c r="M3195">
        <v>268</v>
      </c>
      <c r="N3195">
        <v>4.4222330006830477</v>
      </c>
      <c r="O3195">
        <v>38550</v>
      </c>
      <c r="P3195">
        <v>110</v>
      </c>
      <c r="Q3195">
        <v>1</v>
      </c>
      <c r="R3195" t="s">
        <v>622</v>
      </c>
      <c r="S3195">
        <v>124</v>
      </c>
      <c r="T3195">
        <v>108</v>
      </c>
      <c r="U3195" s="4">
        <v>12</v>
      </c>
      <c r="V3195">
        <v>31</v>
      </c>
    </row>
    <row r="3196" spans="1:22" x14ac:dyDescent="0.25">
      <c r="A3196">
        <v>3574</v>
      </c>
      <c r="B3196" t="s">
        <v>312</v>
      </c>
      <c r="C3196" t="s">
        <v>96</v>
      </c>
      <c r="D3196">
        <v>1</v>
      </c>
      <c r="E3196">
        <v>1</v>
      </c>
      <c r="F3196" s="1">
        <v>39263</v>
      </c>
      <c r="G3196" s="1">
        <v>39663</v>
      </c>
      <c r="H3196" s="3">
        <v>400</v>
      </c>
      <c r="I3196" s="3">
        <v>3</v>
      </c>
      <c r="J3196">
        <v>31.6</v>
      </c>
      <c r="K3196">
        <v>4.54</v>
      </c>
      <c r="L3196">
        <v>3.88</v>
      </c>
      <c r="M3196">
        <v>143</v>
      </c>
      <c r="N3196">
        <v>3.5160151470036647</v>
      </c>
      <c r="O3196">
        <v>38550</v>
      </c>
      <c r="P3196">
        <v>110</v>
      </c>
      <c r="Q3196">
        <v>1</v>
      </c>
      <c r="R3196" t="s">
        <v>622</v>
      </c>
      <c r="S3196">
        <v>124</v>
      </c>
      <c r="T3196">
        <v>108</v>
      </c>
      <c r="U3196" s="4">
        <v>13</v>
      </c>
      <c r="V3196">
        <v>32</v>
      </c>
    </row>
    <row r="3197" spans="1:22" x14ac:dyDescent="0.25">
      <c r="A3197">
        <v>3574</v>
      </c>
      <c r="B3197" t="s">
        <v>312</v>
      </c>
      <c r="C3197" t="s">
        <v>96</v>
      </c>
      <c r="D3197">
        <v>1</v>
      </c>
      <c r="E3197">
        <v>1</v>
      </c>
      <c r="F3197" s="1">
        <v>39263</v>
      </c>
      <c r="G3197" s="1">
        <v>39693</v>
      </c>
      <c r="H3197" s="3">
        <v>430</v>
      </c>
      <c r="I3197" s="3">
        <v>3</v>
      </c>
      <c r="J3197">
        <v>23.6</v>
      </c>
      <c r="K3197">
        <v>4.58</v>
      </c>
      <c r="L3197">
        <v>4.3099999999999996</v>
      </c>
      <c r="M3197">
        <v>59</v>
      </c>
      <c r="N3197">
        <v>2.2387868595871163</v>
      </c>
      <c r="O3197">
        <v>38550</v>
      </c>
      <c r="P3197">
        <v>110</v>
      </c>
      <c r="Q3197">
        <v>1</v>
      </c>
      <c r="R3197" t="s">
        <v>622</v>
      </c>
      <c r="S3197">
        <v>124</v>
      </c>
      <c r="T3197">
        <v>108</v>
      </c>
      <c r="U3197" s="4">
        <v>14</v>
      </c>
      <c r="V3197">
        <v>30</v>
      </c>
    </row>
    <row r="3198" spans="1:22" x14ac:dyDescent="0.25">
      <c r="A3198">
        <v>3574</v>
      </c>
      <c r="B3198" t="s">
        <v>312</v>
      </c>
      <c r="C3198" t="s">
        <v>96</v>
      </c>
      <c r="D3198">
        <v>2</v>
      </c>
      <c r="E3198">
        <v>2</v>
      </c>
      <c r="F3198" s="1">
        <v>39763</v>
      </c>
      <c r="G3198" s="1">
        <v>39783</v>
      </c>
      <c r="H3198" s="3">
        <v>20</v>
      </c>
      <c r="I3198" s="3">
        <v>1</v>
      </c>
      <c r="J3198">
        <v>43.1</v>
      </c>
      <c r="K3198">
        <v>6.44</v>
      </c>
      <c r="L3198">
        <v>3.22</v>
      </c>
      <c r="M3198">
        <v>5987</v>
      </c>
      <c r="N3198">
        <v>8.9037613651280765</v>
      </c>
      <c r="O3198">
        <v>38550</v>
      </c>
      <c r="P3198">
        <v>110</v>
      </c>
      <c r="Q3198">
        <v>1</v>
      </c>
      <c r="R3198" t="s">
        <v>622</v>
      </c>
      <c r="S3198">
        <v>124</v>
      </c>
      <c r="T3198">
        <v>108</v>
      </c>
      <c r="U3198" s="4">
        <v>1</v>
      </c>
      <c r="V3198">
        <v>20</v>
      </c>
    </row>
    <row r="3199" spans="1:22" x14ac:dyDescent="0.25">
      <c r="A3199">
        <v>3574</v>
      </c>
      <c r="B3199" t="s">
        <v>312</v>
      </c>
      <c r="C3199" t="s">
        <v>96</v>
      </c>
      <c r="D3199">
        <v>2</v>
      </c>
      <c r="E3199">
        <v>2</v>
      </c>
      <c r="F3199" s="1">
        <v>39763</v>
      </c>
      <c r="G3199" s="1">
        <v>39817</v>
      </c>
      <c r="H3199" s="3">
        <v>54</v>
      </c>
      <c r="I3199" s="3">
        <v>1</v>
      </c>
      <c r="J3199">
        <v>30.9</v>
      </c>
      <c r="K3199">
        <v>2.31</v>
      </c>
      <c r="L3199">
        <v>2.92</v>
      </c>
      <c r="M3199">
        <v>6171</v>
      </c>
      <c r="N3199">
        <v>8.9474323894713663</v>
      </c>
      <c r="O3199">
        <v>38550</v>
      </c>
      <c r="P3199">
        <v>110</v>
      </c>
      <c r="Q3199">
        <v>1</v>
      </c>
      <c r="R3199" t="s">
        <v>622</v>
      </c>
      <c r="S3199">
        <v>124</v>
      </c>
      <c r="T3199">
        <v>108</v>
      </c>
      <c r="U3199" s="4">
        <v>2</v>
      </c>
      <c r="V3199">
        <v>34</v>
      </c>
    </row>
    <row r="3200" spans="1:22" x14ac:dyDescent="0.25">
      <c r="A3200">
        <v>3574</v>
      </c>
      <c r="B3200" t="s">
        <v>312</v>
      </c>
      <c r="C3200" t="s">
        <v>96</v>
      </c>
      <c r="D3200">
        <v>2</v>
      </c>
      <c r="E3200">
        <v>2</v>
      </c>
      <c r="F3200" s="1">
        <v>39763</v>
      </c>
      <c r="G3200" s="1">
        <v>39845</v>
      </c>
      <c r="H3200" s="3">
        <v>82</v>
      </c>
      <c r="I3200" s="3">
        <v>2</v>
      </c>
      <c r="J3200">
        <v>43.7</v>
      </c>
      <c r="K3200">
        <v>3.96</v>
      </c>
      <c r="L3200">
        <v>3.1</v>
      </c>
      <c r="M3200">
        <v>8244</v>
      </c>
      <c r="N3200">
        <v>9.3652725997645305</v>
      </c>
      <c r="O3200">
        <v>38550</v>
      </c>
      <c r="P3200">
        <v>110</v>
      </c>
      <c r="Q3200">
        <v>1</v>
      </c>
      <c r="R3200" t="s">
        <v>622</v>
      </c>
      <c r="S3200">
        <v>124</v>
      </c>
      <c r="T3200">
        <v>108</v>
      </c>
      <c r="U3200" s="4">
        <v>3</v>
      </c>
      <c r="V3200">
        <v>28</v>
      </c>
    </row>
    <row r="3201" spans="1:22" x14ac:dyDescent="0.25">
      <c r="A3201">
        <v>3574</v>
      </c>
      <c r="B3201" t="s">
        <v>312</v>
      </c>
      <c r="C3201" t="s">
        <v>96</v>
      </c>
      <c r="D3201">
        <v>2</v>
      </c>
      <c r="E3201">
        <v>2</v>
      </c>
      <c r="F3201" s="1">
        <v>39763</v>
      </c>
      <c r="G3201" s="1">
        <v>39875</v>
      </c>
      <c r="H3201" s="3">
        <v>112</v>
      </c>
      <c r="I3201" s="3">
        <v>2</v>
      </c>
      <c r="J3201">
        <v>40.1</v>
      </c>
      <c r="K3201">
        <v>4.1399999999999997</v>
      </c>
      <c r="L3201">
        <v>3.37</v>
      </c>
      <c r="M3201">
        <v>5629</v>
      </c>
      <c r="N3201">
        <v>8.8148067430930936</v>
      </c>
      <c r="O3201">
        <v>38550</v>
      </c>
      <c r="P3201">
        <v>110</v>
      </c>
      <c r="Q3201">
        <v>1</v>
      </c>
      <c r="R3201" t="s">
        <v>622</v>
      </c>
      <c r="S3201">
        <v>124</v>
      </c>
      <c r="T3201">
        <v>108</v>
      </c>
      <c r="U3201" s="4">
        <v>4</v>
      </c>
      <c r="V3201">
        <v>30</v>
      </c>
    </row>
    <row r="3202" spans="1:22" x14ac:dyDescent="0.25">
      <c r="A3202">
        <v>3574</v>
      </c>
      <c r="B3202" t="s">
        <v>312</v>
      </c>
      <c r="C3202" t="s">
        <v>96</v>
      </c>
      <c r="D3202">
        <v>2</v>
      </c>
      <c r="E3202">
        <v>2</v>
      </c>
      <c r="F3202" s="1">
        <v>39763</v>
      </c>
      <c r="G3202" s="1">
        <v>39908</v>
      </c>
      <c r="H3202" s="3">
        <v>145</v>
      </c>
      <c r="I3202" s="3">
        <v>2</v>
      </c>
      <c r="J3202">
        <v>37.1</v>
      </c>
      <c r="K3202">
        <v>4.16</v>
      </c>
      <c r="L3202">
        <v>3.34</v>
      </c>
      <c r="M3202">
        <v>6063</v>
      </c>
      <c r="N3202">
        <v>8.9219599173261663</v>
      </c>
      <c r="O3202">
        <v>38550</v>
      </c>
      <c r="P3202">
        <v>110</v>
      </c>
      <c r="Q3202">
        <v>1</v>
      </c>
      <c r="R3202" t="s">
        <v>622</v>
      </c>
      <c r="S3202">
        <v>124</v>
      </c>
      <c r="T3202">
        <v>108</v>
      </c>
      <c r="U3202" s="4">
        <v>5</v>
      </c>
      <c r="V3202">
        <v>33</v>
      </c>
    </row>
    <row r="3203" spans="1:22" x14ac:dyDescent="0.25">
      <c r="A3203">
        <v>3574</v>
      </c>
      <c r="B3203" t="s">
        <v>312</v>
      </c>
      <c r="C3203" t="s">
        <v>96</v>
      </c>
      <c r="D3203">
        <v>2</v>
      </c>
      <c r="E3203">
        <v>2</v>
      </c>
      <c r="F3203" s="1">
        <v>39763</v>
      </c>
      <c r="G3203" s="1">
        <v>39944</v>
      </c>
      <c r="H3203" s="3">
        <v>181</v>
      </c>
      <c r="I3203" s="3">
        <v>3</v>
      </c>
      <c r="J3203">
        <v>31.1</v>
      </c>
      <c r="K3203">
        <v>4.0999999999999996</v>
      </c>
      <c r="L3203">
        <v>3.7</v>
      </c>
      <c r="M3203">
        <v>5461</v>
      </c>
      <c r="N3203">
        <v>8.7710932516995399</v>
      </c>
      <c r="O3203">
        <v>38550</v>
      </c>
      <c r="P3203">
        <v>110</v>
      </c>
      <c r="Q3203">
        <v>1</v>
      </c>
      <c r="R3203" t="s">
        <v>622</v>
      </c>
      <c r="S3203">
        <v>124</v>
      </c>
      <c r="T3203">
        <v>108</v>
      </c>
      <c r="U3203" s="4">
        <v>6</v>
      </c>
      <c r="V3203">
        <v>36</v>
      </c>
    </row>
    <row r="3204" spans="1:22" x14ac:dyDescent="0.25">
      <c r="A3204">
        <v>3574</v>
      </c>
      <c r="B3204" t="s">
        <v>312</v>
      </c>
      <c r="C3204" t="s">
        <v>96</v>
      </c>
      <c r="D3204">
        <v>2</v>
      </c>
      <c r="E3204">
        <v>2</v>
      </c>
      <c r="F3204" s="1">
        <v>39763</v>
      </c>
      <c r="G3204" s="1">
        <v>39972</v>
      </c>
      <c r="H3204" s="3">
        <v>209</v>
      </c>
      <c r="I3204" s="3">
        <v>3</v>
      </c>
      <c r="J3204">
        <v>32</v>
      </c>
      <c r="K3204">
        <v>3.62</v>
      </c>
      <c r="L3204">
        <v>3.78</v>
      </c>
      <c r="M3204">
        <v>7574</v>
      </c>
      <c r="N3204">
        <v>9.242983516109696</v>
      </c>
      <c r="O3204">
        <v>38550</v>
      </c>
      <c r="P3204">
        <v>110</v>
      </c>
      <c r="Q3204">
        <v>1</v>
      </c>
      <c r="R3204" t="s">
        <v>622</v>
      </c>
      <c r="S3204">
        <v>124</v>
      </c>
      <c r="T3204">
        <v>108</v>
      </c>
      <c r="U3204" s="4">
        <v>7</v>
      </c>
      <c r="V3204">
        <v>28</v>
      </c>
    </row>
    <row r="3205" spans="1:22" x14ac:dyDescent="0.25">
      <c r="A3205">
        <v>3574</v>
      </c>
      <c r="B3205" t="s">
        <v>312</v>
      </c>
      <c r="C3205" t="s">
        <v>96</v>
      </c>
      <c r="D3205">
        <v>2</v>
      </c>
      <c r="E3205">
        <v>2</v>
      </c>
      <c r="F3205" s="1">
        <v>39763</v>
      </c>
      <c r="G3205" s="1">
        <v>40007</v>
      </c>
      <c r="H3205" s="3">
        <v>244</v>
      </c>
      <c r="I3205" s="3">
        <v>3</v>
      </c>
      <c r="J3205">
        <v>32.5</v>
      </c>
      <c r="K3205">
        <v>4.04</v>
      </c>
      <c r="L3205">
        <v>3.87</v>
      </c>
      <c r="M3205">
        <v>4279</v>
      </c>
      <c r="N3205">
        <v>8.4192017738487657</v>
      </c>
      <c r="O3205">
        <v>38550</v>
      </c>
      <c r="P3205">
        <v>110</v>
      </c>
      <c r="Q3205">
        <v>1</v>
      </c>
      <c r="R3205" t="s">
        <v>622</v>
      </c>
      <c r="S3205">
        <v>124</v>
      </c>
      <c r="T3205">
        <v>108</v>
      </c>
      <c r="U3205" s="4">
        <v>8</v>
      </c>
      <c r="V3205">
        <v>35</v>
      </c>
    </row>
    <row r="3206" spans="1:22" x14ac:dyDescent="0.25">
      <c r="A3206">
        <v>3574</v>
      </c>
      <c r="B3206" t="s">
        <v>312</v>
      </c>
      <c r="C3206" t="s">
        <v>96</v>
      </c>
      <c r="D3206">
        <v>2</v>
      </c>
      <c r="E3206">
        <v>2</v>
      </c>
      <c r="F3206" s="1">
        <v>39763</v>
      </c>
      <c r="G3206" s="1">
        <v>40037</v>
      </c>
      <c r="H3206" s="3">
        <v>274</v>
      </c>
      <c r="I3206" s="3">
        <v>3</v>
      </c>
      <c r="J3206">
        <v>28.7</v>
      </c>
      <c r="K3206">
        <v>4.24</v>
      </c>
      <c r="L3206">
        <v>4.07</v>
      </c>
      <c r="M3206">
        <v>4126</v>
      </c>
      <c r="N3206">
        <v>8.3666719161117591</v>
      </c>
      <c r="O3206">
        <v>38550</v>
      </c>
      <c r="P3206">
        <v>110</v>
      </c>
      <c r="Q3206">
        <v>1</v>
      </c>
      <c r="R3206" t="s">
        <v>622</v>
      </c>
      <c r="S3206">
        <v>124</v>
      </c>
      <c r="T3206">
        <v>108</v>
      </c>
      <c r="U3206" s="4">
        <v>9</v>
      </c>
      <c r="V3206">
        <v>30</v>
      </c>
    </row>
    <row r="3207" spans="1:22" x14ac:dyDescent="0.25">
      <c r="A3207">
        <v>3574</v>
      </c>
      <c r="B3207" t="s">
        <v>312</v>
      </c>
      <c r="C3207" t="s">
        <v>96</v>
      </c>
      <c r="D3207">
        <v>2</v>
      </c>
      <c r="E3207">
        <v>2</v>
      </c>
      <c r="F3207" s="1">
        <v>39763</v>
      </c>
      <c r="G3207" s="1">
        <v>40066</v>
      </c>
      <c r="H3207" s="3">
        <v>303</v>
      </c>
      <c r="I3207" s="3">
        <v>3</v>
      </c>
      <c r="J3207">
        <v>29.5</v>
      </c>
      <c r="K3207">
        <v>3.78</v>
      </c>
      <c r="L3207">
        <v>4.09</v>
      </c>
      <c r="M3207">
        <v>785</v>
      </c>
      <c r="N3207">
        <v>5.9726926540042644</v>
      </c>
      <c r="O3207">
        <v>38550</v>
      </c>
      <c r="P3207">
        <v>110</v>
      </c>
      <c r="Q3207">
        <v>1</v>
      </c>
      <c r="R3207" t="s">
        <v>622</v>
      </c>
      <c r="S3207">
        <v>124</v>
      </c>
      <c r="T3207">
        <v>108</v>
      </c>
      <c r="U3207" s="4">
        <v>10</v>
      </c>
      <c r="V3207">
        <v>29</v>
      </c>
    </row>
    <row r="3208" spans="1:22" x14ac:dyDescent="0.25">
      <c r="A3208">
        <v>3574</v>
      </c>
      <c r="B3208" t="s">
        <v>312</v>
      </c>
      <c r="C3208" t="s">
        <v>96</v>
      </c>
      <c r="D3208">
        <v>2</v>
      </c>
      <c r="E3208">
        <v>2</v>
      </c>
      <c r="F3208" s="1">
        <v>39763</v>
      </c>
      <c r="G3208" s="1">
        <v>40094</v>
      </c>
      <c r="H3208" s="3">
        <v>331</v>
      </c>
      <c r="I3208" s="3">
        <v>3</v>
      </c>
      <c r="J3208">
        <v>27.8</v>
      </c>
      <c r="K3208">
        <v>4.42</v>
      </c>
      <c r="L3208">
        <v>4.16</v>
      </c>
      <c r="M3208">
        <v>1528</v>
      </c>
      <c r="N3208">
        <v>6.9335726382610243</v>
      </c>
      <c r="O3208">
        <v>38550</v>
      </c>
      <c r="P3208">
        <v>110</v>
      </c>
      <c r="Q3208">
        <v>1</v>
      </c>
      <c r="R3208" t="s">
        <v>622</v>
      </c>
      <c r="S3208">
        <v>124</v>
      </c>
      <c r="T3208">
        <v>108</v>
      </c>
      <c r="U3208" s="4">
        <v>11</v>
      </c>
      <c r="V3208">
        <v>28</v>
      </c>
    </row>
    <row r="3209" spans="1:22" x14ac:dyDescent="0.25">
      <c r="A3209">
        <v>3574</v>
      </c>
      <c r="B3209" t="s">
        <v>312</v>
      </c>
      <c r="C3209" t="s">
        <v>96</v>
      </c>
      <c r="D3209">
        <v>2</v>
      </c>
      <c r="E3209">
        <v>2</v>
      </c>
      <c r="F3209" s="1">
        <v>39763</v>
      </c>
      <c r="G3209" s="1">
        <v>40125</v>
      </c>
      <c r="H3209" s="3">
        <v>362</v>
      </c>
      <c r="I3209" s="3">
        <v>3</v>
      </c>
      <c r="J3209">
        <v>25.2</v>
      </c>
      <c r="K3209">
        <v>5.44</v>
      </c>
      <c r="L3209">
        <v>4.2300000000000004</v>
      </c>
      <c r="M3209">
        <v>1209</v>
      </c>
      <c r="N3209">
        <v>6.5957423394743984</v>
      </c>
      <c r="O3209">
        <v>38550</v>
      </c>
      <c r="P3209">
        <v>110</v>
      </c>
      <c r="Q3209">
        <v>1</v>
      </c>
      <c r="R3209" t="s">
        <v>622</v>
      </c>
      <c r="S3209">
        <v>124</v>
      </c>
      <c r="T3209">
        <v>108</v>
      </c>
      <c r="U3209" s="4">
        <v>12</v>
      </c>
      <c r="V3209">
        <v>31</v>
      </c>
    </row>
    <row r="3210" spans="1:22" x14ac:dyDescent="0.25">
      <c r="A3210">
        <v>3574</v>
      </c>
      <c r="B3210" t="s">
        <v>312</v>
      </c>
      <c r="C3210" t="s">
        <v>96</v>
      </c>
      <c r="D3210">
        <v>2</v>
      </c>
      <c r="E3210">
        <v>2</v>
      </c>
      <c r="F3210" s="1">
        <v>39763</v>
      </c>
      <c r="G3210" s="1">
        <v>40153</v>
      </c>
      <c r="H3210" s="3">
        <v>390</v>
      </c>
      <c r="I3210" s="3">
        <v>3</v>
      </c>
      <c r="J3210">
        <v>13</v>
      </c>
      <c r="K3210">
        <v>6.3</v>
      </c>
      <c r="L3210">
        <v>3.89</v>
      </c>
      <c r="M3210">
        <v>755</v>
      </c>
      <c r="N3210">
        <v>5.9164766444377168</v>
      </c>
      <c r="O3210">
        <v>38550</v>
      </c>
      <c r="P3210">
        <v>110</v>
      </c>
      <c r="Q3210">
        <v>1</v>
      </c>
      <c r="R3210" t="s">
        <v>622</v>
      </c>
      <c r="S3210">
        <v>124</v>
      </c>
      <c r="T3210">
        <v>108</v>
      </c>
      <c r="U3210" s="4">
        <v>13</v>
      </c>
      <c r="V3210">
        <v>28</v>
      </c>
    </row>
    <row r="3211" spans="1:22" x14ac:dyDescent="0.25">
      <c r="A3211">
        <v>3574</v>
      </c>
      <c r="B3211" t="s">
        <v>312</v>
      </c>
      <c r="C3211" t="s">
        <v>96</v>
      </c>
      <c r="D3211">
        <v>2</v>
      </c>
      <c r="E3211">
        <v>2</v>
      </c>
      <c r="F3211" s="1">
        <v>39763</v>
      </c>
      <c r="G3211" s="1">
        <v>40186</v>
      </c>
      <c r="H3211" s="3">
        <v>423</v>
      </c>
      <c r="I3211" s="3">
        <v>3</v>
      </c>
      <c r="J3211">
        <v>19.8</v>
      </c>
      <c r="K3211">
        <v>5.14</v>
      </c>
      <c r="L3211">
        <v>4.04</v>
      </c>
      <c r="M3211">
        <v>542</v>
      </c>
      <c r="N3211">
        <v>5.4382928515791473</v>
      </c>
      <c r="O3211">
        <v>38550</v>
      </c>
      <c r="P3211">
        <v>110</v>
      </c>
      <c r="Q3211">
        <v>1</v>
      </c>
      <c r="R3211" t="s">
        <v>622</v>
      </c>
      <c r="S3211">
        <v>124</v>
      </c>
      <c r="T3211">
        <v>108</v>
      </c>
      <c r="U3211" s="4">
        <v>14</v>
      </c>
      <c r="V3211">
        <v>33</v>
      </c>
    </row>
    <row r="3212" spans="1:22" x14ac:dyDescent="0.25">
      <c r="A3212">
        <v>3574</v>
      </c>
      <c r="B3212" t="s">
        <v>312</v>
      </c>
      <c r="C3212" t="s">
        <v>96</v>
      </c>
      <c r="D3212">
        <v>2</v>
      </c>
      <c r="E3212">
        <v>2</v>
      </c>
      <c r="F3212" s="1">
        <v>39763</v>
      </c>
      <c r="G3212" s="1">
        <v>40214</v>
      </c>
      <c r="H3212" s="3">
        <v>451</v>
      </c>
      <c r="I3212" s="3">
        <v>3</v>
      </c>
      <c r="J3212">
        <v>17.5</v>
      </c>
      <c r="K3212">
        <v>4.17</v>
      </c>
      <c r="L3212">
        <v>4.12</v>
      </c>
      <c r="M3212">
        <v>598</v>
      </c>
      <c r="N3212">
        <v>5.5801454844233804</v>
      </c>
      <c r="O3212">
        <v>38550</v>
      </c>
      <c r="P3212">
        <v>110</v>
      </c>
      <c r="Q3212">
        <v>1</v>
      </c>
      <c r="R3212" t="s">
        <v>622</v>
      </c>
      <c r="S3212">
        <v>124</v>
      </c>
      <c r="T3212">
        <v>108</v>
      </c>
      <c r="U3212" s="4">
        <v>15</v>
      </c>
      <c r="V3212">
        <v>28</v>
      </c>
    </row>
    <row r="3213" spans="1:22" x14ac:dyDescent="0.25">
      <c r="A3213">
        <v>3620</v>
      </c>
      <c r="B3213" t="s">
        <v>313</v>
      </c>
      <c r="C3213" t="s">
        <v>22</v>
      </c>
      <c r="D3213">
        <v>1</v>
      </c>
      <c r="E3213">
        <v>1</v>
      </c>
      <c r="F3213" s="1">
        <v>39392</v>
      </c>
      <c r="G3213" s="1">
        <v>39418</v>
      </c>
      <c r="H3213" s="3">
        <v>26</v>
      </c>
      <c r="I3213" s="3">
        <v>1</v>
      </c>
      <c r="J3213">
        <v>38.299999999999997</v>
      </c>
      <c r="K3213">
        <v>3.95</v>
      </c>
      <c r="L3213">
        <v>3.2</v>
      </c>
      <c r="M3213">
        <v>77</v>
      </c>
      <c r="N3213">
        <v>2.6229303509201767</v>
      </c>
      <c r="O3213">
        <v>38588</v>
      </c>
      <c r="P3213">
        <v>95</v>
      </c>
      <c r="Q3213">
        <v>1</v>
      </c>
      <c r="R3213" t="s">
        <v>630</v>
      </c>
      <c r="S3213">
        <v>102</v>
      </c>
      <c r="T3213">
        <v>106</v>
      </c>
      <c r="U3213" s="4">
        <v>1</v>
      </c>
      <c r="V3213">
        <v>26</v>
      </c>
    </row>
    <row r="3214" spans="1:22" x14ac:dyDescent="0.25">
      <c r="A3214">
        <v>3620</v>
      </c>
      <c r="B3214" t="s">
        <v>313</v>
      </c>
      <c r="C3214" t="s">
        <v>22</v>
      </c>
      <c r="D3214">
        <v>1</v>
      </c>
      <c r="E3214">
        <v>1</v>
      </c>
      <c r="F3214" s="1">
        <v>39392</v>
      </c>
      <c r="G3214" s="1">
        <v>39450</v>
      </c>
      <c r="H3214" s="3">
        <v>58</v>
      </c>
      <c r="I3214" s="3">
        <v>1</v>
      </c>
      <c r="J3214">
        <v>35.799999999999997</v>
      </c>
      <c r="K3214">
        <v>3.9</v>
      </c>
      <c r="L3214">
        <v>3.18</v>
      </c>
      <c r="M3214">
        <v>75</v>
      </c>
      <c r="N3214">
        <v>2.5849625007211561</v>
      </c>
      <c r="O3214">
        <v>38588</v>
      </c>
      <c r="P3214">
        <v>95</v>
      </c>
      <c r="Q3214">
        <v>1</v>
      </c>
      <c r="R3214" t="s">
        <v>630</v>
      </c>
      <c r="S3214">
        <v>102</v>
      </c>
      <c r="T3214">
        <v>106</v>
      </c>
      <c r="U3214" s="4">
        <v>2</v>
      </c>
      <c r="V3214">
        <v>32</v>
      </c>
    </row>
    <row r="3215" spans="1:22" x14ac:dyDescent="0.25">
      <c r="A3215">
        <v>3620</v>
      </c>
      <c r="B3215" t="s">
        <v>313</v>
      </c>
      <c r="C3215" t="s">
        <v>22</v>
      </c>
      <c r="D3215">
        <v>1</v>
      </c>
      <c r="E3215">
        <v>1</v>
      </c>
      <c r="F3215" s="1">
        <v>39392</v>
      </c>
      <c r="G3215" s="1">
        <v>39481</v>
      </c>
      <c r="H3215" s="3">
        <v>89</v>
      </c>
      <c r="I3215" s="3">
        <v>2</v>
      </c>
      <c r="J3215">
        <v>35</v>
      </c>
      <c r="K3215">
        <v>4.1500000000000004</v>
      </c>
      <c r="L3215">
        <v>3.27</v>
      </c>
      <c r="M3215">
        <v>97</v>
      </c>
      <c r="N3215">
        <v>2.956056652412403</v>
      </c>
      <c r="O3215">
        <v>38588</v>
      </c>
      <c r="P3215">
        <v>95</v>
      </c>
      <c r="Q3215">
        <v>1</v>
      </c>
      <c r="R3215" t="s">
        <v>630</v>
      </c>
      <c r="S3215">
        <v>102</v>
      </c>
      <c r="T3215">
        <v>106</v>
      </c>
      <c r="U3215" s="4">
        <v>3</v>
      </c>
      <c r="V3215">
        <v>31</v>
      </c>
    </row>
    <row r="3216" spans="1:22" x14ac:dyDescent="0.25">
      <c r="A3216">
        <v>3620</v>
      </c>
      <c r="B3216" t="s">
        <v>313</v>
      </c>
      <c r="C3216" t="s">
        <v>22</v>
      </c>
      <c r="D3216">
        <v>1</v>
      </c>
      <c r="E3216">
        <v>1</v>
      </c>
      <c r="F3216" s="1">
        <v>39392</v>
      </c>
      <c r="G3216" s="1">
        <v>39509</v>
      </c>
      <c r="H3216" s="3">
        <v>117</v>
      </c>
      <c r="I3216" s="3">
        <v>2</v>
      </c>
      <c r="J3216">
        <v>35.200000000000003</v>
      </c>
      <c r="K3216">
        <v>3.83</v>
      </c>
      <c r="L3216">
        <v>3.28</v>
      </c>
      <c r="M3216">
        <v>83</v>
      </c>
      <c r="N3216">
        <v>2.7311832415722002</v>
      </c>
      <c r="O3216">
        <v>38588</v>
      </c>
      <c r="P3216">
        <v>95</v>
      </c>
      <c r="Q3216">
        <v>1</v>
      </c>
      <c r="R3216" t="s">
        <v>630</v>
      </c>
      <c r="S3216">
        <v>102</v>
      </c>
      <c r="T3216">
        <v>106</v>
      </c>
      <c r="U3216" s="4">
        <v>4</v>
      </c>
      <c r="V3216">
        <v>28</v>
      </c>
    </row>
    <row r="3217" spans="1:22" x14ac:dyDescent="0.25">
      <c r="A3217">
        <v>3620</v>
      </c>
      <c r="B3217" t="s">
        <v>313</v>
      </c>
      <c r="C3217" t="s">
        <v>22</v>
      </c>
      <c r="D3217">
        <v>1</v>
      </c>
      <c r="E3217">
        <v>1</v>
      </c>
      <c r="F3217" s="1">
        <v>39392</v>
      </c>
      <c r="G3217" s="1">
        <v>39539</v>
      </c>
      <c r="H3217" s="3">
        <v>147</v>
      </c>
      <c r="I3217" s="3">
        <v>2</v>
      </c>
      <c r="J3217">
        <v>33.9</v>
      </c>
      <c r="K3217">
        <v>3.86</v>
      </c>
      <c r="L3217">
        <v>3.3</v>
      </c>
      <c r="M3217">
        <v>119</v>
      </c>
      <c r="N3217">
        <v>3.2509615735332189</v>
      </c>
      <c r="O3217">
        <v>38588</v>
      </c>
      <c r="P3217">
        <v>95</v>
      </c>
      <c r="Q3217">
        <v>1</v>
      </c>
      <c r="R3217" t="s">
        <v>630</v>
      </c>
      <c r="S3217">
        <v>102</v>
      </c>
      <c r="T3217">
        <v>106</v>
      </c>
      <c r="U3217" s="4">
        <v>5</v>
      </c>
      <c r="V3217">
        <v>30</v>
      </c>
    </row>
    <row r="3218" spans="1:22" x14ac:dyDescent="0.25">
      <c r="A3218">
        <v>3620</v>
      </c>
      <c r="B3218" t="s">
        <v>313</v>
      </c>
      <c r="C3218" t="s">
        <v>22</v>
      </c>
      <c r="D3218">
        <v>1</v>
      </c>
      <c r="E3218">
        <v>1</v>
      </c>
      <c r="F3218" s="1">
        <v>39392</v>
      </c>
      <c r="G3218" s="1">
        <v>39572</v>
      </c>
      <c r="H3218" s="3">
        <v>180</v>
      </c>
      <c r="I3218" s="3">
        <v>3</v>
      </c>
      <c r="J3218">
        <v>30.4</v>
      </c>
      <c r="K3218">
        <v>6.78</v>
      </c>
      <c r="L3218">
        <v>3.07</v>
      </c>
      <c r="M3218">
        <v>795</v>
      </c>
      <c r="N3218">
        <v>5.9909548603969931</v>
      </c>
      <c r="O3218">
        <v>38588</v>
      </c>
      <c r="P3218">
        <v>95</v>
      </c>
      <c r="Q3218">
        <v>1</v>
      </c>
      <c r="R3218" t="s">
        <v>630</v>
      </c>
      <c r="S3218">
        <v>102</v>
      </c>
      <c r="T3218">
        <v>106</v>
      </c>
      <c r="U3218" s="4">
        <v>6</v>
      </c>
      <c r="V3218">
        <v>33</v>
      </c>
    </row>
    <row r="3219" spans="1:22" x14ac:dyDescent="0.25">
      <c r="A3219">
        <v>3620</v>
      </c>
      <c r="B3219" t="s">
        <v>313</v>
      </c>
      <c r="C3219" t="s">
        <v>22</v>
      </c>
      <c r="D3219">
        <v>1</v>
      </c>
      <c r="E3219">
        <v>1</v>
      </c>
      <c r="F3219" s="1">
        <v>39392</v>
      </c>
      <c r="G3219" s="1">
        <v>39600</v>
      </c>
      <c r="H3219" s="3">
        <v>208</v>
      </c>
      <c r="I3219" s="3">
        <v>3</v>
      </c>
      <c r="J3219">
        <v>31.1</v>
      </c>
      <c r="K3219">
        <v>4.3600000000000003</v>
      </c>
      <c r="L3219">
        <v>3.25</v>
      </c>
      <c r="M3219">
        <v>109</v>
      </c>
      <c r="N3219">
        <v>3.1243281350022016</v>
      </c>
      <c r="O3219">
        <v>38588</v>
      </c>
      <c r="P3219">
        <v>95</v>
      </c>
      <c r="Q3219">
        <v>1</v>
      </c>
      <c r="R3219" t="s">
        <v>630</v>
      </c>
      <c r="S3219">
        <v>102</v>
      </c>
      <c r="T3219">
        <v>106</v>
      </c>
      <c r="U3219" s="4">
        <v>7</v>
      </c>
      <c r="V3219">
        <v>28</v>
      </c>
    </row>
    <row r="3220" spans="1:22" x14ac:dyDescent="0.25">
      <c r="A3220">
        <v>3620</v>
      </c>
      <c r="B3220" t="s">
        <v>313</v>
      </c>
      <c r="C3220" t="s">
        <v>22</v>
      </c>
      <c r="D3220">
        <v>1</v>
      </c>
      <c r="E3220">
        <v>1</v>
      </c>
      <c r="F3220" s="1">
        <v>39392</v>
      </c>
      <c r="G3220" s="1">
        <v>39631</v>
      </c>
      <c r="H3220" s="3">
        <v>239</v>
      </c>
      <c r="I3220" s="3">
        <v>3</v>
      </c>
      <c r="J3220">
        <v>28.5</v>
      </c>
      <c r="K3220">
        <v>4.67</v>
      </c>
      <c r="L3220">
        <v>3.52</v>
      </c>
      <c r="M3220">
        <v>593</v>
      </c>
      <c r="N3220">
        <v>5.5680321047712784</v>
      </c>
      <c r="O3220">
        <v>38588</v>
      </c>
      <c r="P3220">
        <v>95</v>
      </c>
      <c r="Q3220">
        <v>1</v>
      </c>
      <c r="R3220" t="s">
        <v>630</v>
      </c>
      <c r="S3220">
        <v>102</v>
      </c>
      <c r="T3220">
        <v>106</v>
      </c>
      <c r="U3220" s="4">
        <v>8</v>
      </c>
      <c r="V3220">
        <v>31</v>
      </c>
    </row>
    <row r="3221" spans="1:22" x14ac:dyDescent="0.25">
      <c r="A3221">
        <v>3620</v>
      </c>
      <c r="B3221" t="s">
        <v>313</v>
      </c>
      <c r="C3221" t="s">
        <v>22</v>
      </c>
      <c r="D3221">
        <v>1</v>
      </c>
      <c r="E3221">
        <v>1</v>
      </c>
      <c r="F3221" s="1">
        <v>39392</v>
      </c>
      <c r="G3221" s="1">
        <v>39663</v>
      </c>
      <c r="H3221" s="3">
        <v>271</v>
      </c>
      <c r="I3221" s="3">
        <v>3</v>
      </c>
      <c r="J3221">
        <v>20</v>
      </c>
      <c r="K3221">
        <v>5.26</v>
      </c>
      <c r="L3221">
        <v>3.4</v>
      </c>
      <c r="M3221">
        <v>282</v>
      </c>
      <c r="N3221">
        <v>4.4956951626240684</v>
      </c>
      <c r="O3221">
        <v>38588</v>
      </c>
      <c r="P3221">
        <v>95</v>
      </c>
      <c r="Q3221">
        <v>1</v>
      </c>
      <c r="R3221" t="s">
        <v>630</v>
      </c>
      <c r="S3221">
        <v>102</v>
      </c>
      <c r="T3221">
        <v>106</v>
      </c>
      <c r="U3221" s="4">
        <v>9</v>
      </c>
      <c r="V3221">
        <v>32</v>
      </c>
    </row>
    <row r="3222" spans="1:22" x14ac:dyDescent="0.25">
      <c r="A3222">
        <v>3622</v>
      </c>
      <c r="B3222" t="s">
        <v>314</v>
      </c>
      <c r="C3222" t="s">
        <v>97</v>
      </c>
      <c r="D3222">
        <v>1</v>
      </c>
      <c r="E3222">
        <v>1</v>
      </c>
      <c r="F3222" s="1">
        <v>39318</v>
      </c>
      <c r="G3222" s="1">
        <v>39328</v>
      </c>
      <c r="H3222" s="3">
        <v>10</v>
      </c>
      <c r="I3222" s="3">
        <v>1</v>
      </c>
      <c r="J3222">
        <v>33.200000000000003</v>
      </c>
      <c r="K3222">
        <v>4.04</v>
      </c>
      <c r="L3222">
        <v>3.5</v>
      </c>
      <c r="M3222">
        <v>106</v>
      </c>
      <c r="N3222">
        <v>3.0840642647884744</v>
      </c>
      <c r="O3222">
        <v>38592</v>
      </c>
      <c r="P3222">
        <v>118</v>
      </c>
      <c r="Q3222">
        <v>1</v>
      </c>
      <c r="R3222" t="s">
        <v>630</v>
      </c>
      <c r="S3222">
        <v>102</v>
      </c>
      <c r="T3222">
        <v>106</v>
      </c>
      <c r="U3222" s="4">
        <v>1</v>
      </c>
      <c r="V3222">
        <v>10</v>
      </c>
    </row>
    <row r="3223" spans="1:22" x14ac:dyDescent="0.25">
      <c r="A3223">
        <v>3622</v>
      </c>
      <c r="B3223" t="s">
        <v>314</v>
      </c>
      <c r="C3223" t="s">
        <v>97</v>
      </c>
      <c r="D3223">
        <v>1</v>
      </c>
      <c r="E3223">
        <v>1</v>
      </c>
      <c r="F3223" s="1">
        <v>39318</v>
      </c>
      <c r="G3223" s="1">
        <v>39356</v>
      </c>
      <c r="H3223" s="3">
        <v>38</v>
      </c>
      <c r="I3223" s="3">
        <v>1</v>
      </c>
      <c r="J3223">
        <v>39.299999999999997</v>
      </c>
      <c r="K3223">
        <v>3.72</v>
      </c>
      <c r="L3223">
        <v>3.35</v>
      </c>
      <c r="M3223">
        <v>55</v>
      </c>
      <c r="N3223">
        <v>2.1375035237499347</v>
      </c>
      <c r="O3223">
        <v>38592</v>
      </c>
      <c r="P3223">
        <v>118</v>
      </c>
      <c r="Q3223">
        <v>1</v>
      </c>
      <c r="R3223" t="s">
        <v>630</v>
      </c>
      <c r="S3223">
        <v>102</v>
      </c>
      <c r="T3223">
        <v>106</v>
      </c>
      <c r="U3223" s="4">
        <v>2</v>
      </c>
      <c r="V3223">
        <v>28</v>
      </c>
    </row>
    <row r="3224" spans="1:22" x14ac:dyDescent="0.25">
      <c r="A3224">
        <v>3622</v>
      </c>
      <c r="B3224" t="s">
        <v>314</v>
      </c>
      <c r="C3224" t="s">
        <v>97</v>
      </c>
      <c r="D3224">
        <v>1</v>
      </c>
      <c r="E3224">
        <v>1</v>
      </c>
      <c r="F3224" s="1">
        <v>39318</v>
      </c>
      <c r="G3224" s="1">
        <v>39387</v>
      </c>
      <c r="H3224" s="3">
        <v>69</v>
      </c>
      <c r="I3224" s="3">
        <v>2</v>
      </c>
      <c r="J3224">
        <v>36.700000000000003</v>
      </c>
      <c r="K3224">
        <v>4.43</v>
      </c>
      <c r="L3224">
        <v>3.6</v>
      </c>
      <c r="M3224">
        <v>130</v>
      </c>
      <c r="N3224">
        <v>3.37851162325373</v>
      </c>
      <c r="O3224">
        <v>38592</v>
      </c>
      <c r="P3224">
        <v>118</v>
      </c>
      <c r="Q3224">
        <v>1</v>
      </c>
      <c r="R3224" t="s">
        <v>630</v>
      </c>
      <c r="S3224">
        <v>102</v>
      </c>
      <c r="T3224">
        <v>106</v>
      </c>
      <c r="U3224" s="4">
        <v>3</v>
      </c>
      <c r="V3224">
        <v>31</v>
      </c>
    </row>
    <row r="3225" spans="1:22" x14ac:dyDescent="0.25">
      <c r="A3225">
        <v>3622</v>
      </c>
      <c r="B3225" t="s">
        <v>314</v>
      </c>
      <c r="C3225" t="s">
        <v>97</v>
      </c>
      <c r="D3225">
        <v>1</v>
      </c>
      <c r="E3225">
        <v>1</v>
      </c>
      <c r="F3225" s="1">
        <v>39318</v>
      </c>
      <c r="G3225" s="1">
        <v>39418</v>
      </c>
      <c r="H3225" s="3">
        <v>100</v>
      </c>
      <c r="I3225" s="3">
        <v>2</v>
      </c>
      <c r="J3225">
        <v>36.5</v>
      </c>
      <c r="K3225">
        <v>4.21</v>
      </c>
      <c r="L3225">
        <v>3.7</v>
      </c>
      <c r="M3225">
        <v>53</v>
      </c>
      <c r="N3225">
        <v>2.0840642647884744</v>
      </c>
      <c r="O3225">
        <v>38592</v>
      </c>
      <c r="P3225">
        <v>118</v>
      </c>
      <c r="Q3225">
        <v>1</v>
      </c>
      <c r="R3225" t="s">
        <v>630</v>
      </c>
      <c r="S3225">
        <v>102</v>
      </c>
      <c r="T3225">
        <v>106</v>
      </c>
      <c r="U3225" s="4">
        <v>4</v>
      </c>
      <c r="V3225">
        <v>31</v>
      </c>
    </row>
    <row r="3226" spans="1:22" x14ac:dyDescent="0.25">
      <c r="A3226">
        <v>3622</v>
      </c>
      <c r="B3226" t="s">
        <v>314</v>
      </c>
      <c r="C3226" t="s">
        <v>97</v>
      </c>
      <c r="D3226">
        <v>1</v>
      </c>
      <c r="E3226">
        <v>1</v>
      </c>
      <c r="F3226" s="1">
        <v>39318</v>
      </c>
      <c r="G3226" s="1">
        <v>39450</v>
      </c>
      <c r="H3226" s="3">
        <v>132</v>
      </c>
      <c r="I3226" s="3">
        <v>2</v>
      </c>
      <c r="J3226">
        <v>32.1</v>
      </c>
      <c r="K3226">
        <v>4.34</v>
      </c>
      <c r="L3226">
        <v>3.73</v>
      </c>
      <c r="M3226">
        <v>39</v>
      </c>
      <c r="N3226">
        <v>1.6415460290875237</v>
      </c>
      <c r="O3226">
        <v>38592</v>
      </c>
      <c r="P3226">
        <v>118</v>
      </c>
      <c r="Q3226">
        <v>1</v>
      </c>
      <c r="R3226" t="s">
        <v>630</v>
      </c>
      <c r="S3226">
        <v>102</v>
      </c>
      <c r="T3226">
        <v>106</v>
      </c>
      <c r="U3226" s="4">
        <v>5</v>
      </c>
      <c r="V3226">
        <v>32</v>
      </c>
    </row>
    <row r="3227" spans="1:22" x14ac:dyDescent="0.25">
      <c r="A3227">
        <v>3622</v>
      </c>
      <c r="B3227" t="s">
        <v>314</v>
      </c>
      <c r="C3227" t="s">
        <v>97</v>
      </c>
      <c r="D3227">
        <v>1</v>
      </c>
      <c r="E3227">
        <v>1</v>
      </c>
      <c r="F3227" s="1">
        <v>39318</v>
      </c>
      <c r="G3227" s="1">
        <v>39481</v>
      </c>
      <c r="H3227" s="3">
        <v>163</v>
      </c>
      <c r="I3227" s="3">
        <v>3</v>
      </c>
      <c r="J3227">
        <v>32.9</v>
      </c>
      <c r="K3227">
        <v>4.26</v>
      </c>
      <c r="L3227">
        <v>3.72</v>
      </c>
      <c r="M3227">
        <v>35</v>
      </c>
      <c r="N3227">
        <v>1.4854268271702415</v>
      </c>
      <c r="O3227">
        <v>38592</v>
      </c>
      <c r="P3227">
        <v>118</v>
      </c>
      <c r="Q3227">
        <v>1</v>
      </c>
      <c r="R3227" t="s">
        <v>630</v>
      </c>
      <c r="S3227">
        <v>102</v>
      </c>
      <c r="T3227">
        <v>106</v>
      </c>
      <c r="U3227" s="4">
        <v>6</v>
      </c>
      <c r="V3227">
        <v>31</v>
      </c>
    </row>
    <row r="3228" spans="1:22" x14ac:dyDescent="0.25">
      <c r="A3228">
        <v>3622</v>
      </c>
      <c r="B3228" t="s">
        <v>314</v>
      </c>
      <c r="C3228" t="s">
        <v>97</v>
      </c>
      <c r="D3228">
        <v>1</v>
      </c>
      <c r="E3228">
        <v>1</v>
      </c>
      <c r="F3228" s="1">
        <v>39318</v>
      </c>
      <c r="G3228" s="1">
        <v>39509</v>
      </c>
      <c r="H3228" s="3">
        <v>191</v>
      </c>
      <c r="I3228" s="3">
        <v>3</v>
      </c>
      <c r="J3228">
        <v>35.4</v>
      </c>
      <c r="K3228">
        <v>4</v>
      </c>
      <c r="L3228">
        <v>3.7</v>
      </c>
      <c r="M3228">
        <v>52</v>
      </c>
      <c r="N3228">
        <v>2.0565835283663674</v>
      </c>
      <c r="O3228">
        <v>38592</v>
      </c>
      <c r="P3228">
        <v>118</v>
      </c>
      <c r="Q3228">
        <v>1</v>
      </c>
      <c r="R3228" t="s">
        <v>630</v>
      </c>
      <c r="S3228">
        <v>102</v>
      </c>
      <c r="T3228">
        <v>106</v>
      </c>
      <c r="U3228" s="4">
        <v>7</v>
      </c>
      <c r="V3228">
        <v>28</v>
      </c>
    </row>
    <row r="3229" spans="1:22" x14ac:dyDescent="0.25">
      <c r="A3229">
        <v>3622</v>
      </c>
      <c r="B3229" t="s">
        <v>314</v>
      </c>
      <c r="C3229" t="s">
        <v>97</v>
      </c>
      <c r="D3229">
        <v>1</v>
      </c>
      <c r="E3229">
        <v>1</v>
      </c>
      <c r="F3229" s="1">
        <v>39318</v>
      </c>
      <c r="G3229" s="1">
        <v>39539</v>
      </c>
      <c r="H3229" s="3">
        <v>221</v>
      </c>
      <c r="I3229" s="3">
        <v>3</v>
      </c>
      <c r="J3229">
        <v>35.6</v>
      </c>
      <c r="K3229">
        <v>3.85</v>
      </c>
      <c r="L3229">
        <v>3.93</v>
      </c>
      <c r="M3229">
        <v>61</v>
      </c>
      <c r="N3229">
        <v>2.2868811477881614</v>
      </c>
      <c r="O3229">
        <v>38592</v>
      </c>
      <c r="P3229">
        <v>118</v>
      </c>
      <c r="Q3229">
        <v>1</v>
      </c>
      <c r="R3229" t="s">
        <v>630</v>
      </c>
      <c r="S3229">
        <v>102</v>
      </c>
      <c r="T3229">
        <v>106</v>
      </c>
      <c r="U3229" s="4">
        <v>8</v>
      </c>
      <c r="V3229">
        <v>30</v>
      </c>
    </row>
    <row r="3230" spans="1:22" x14ac:dyDescent="0.25">
      <c r="A3230">
        <v>3622</v>
      </c>
      <c r="B3230" t="s">
        <v>314</v>
      </c>
      <c r="C3230" t="s">
        <v>97</v>
      </c>
      <c r="D3230">
        <v>1</v>
      </c>
      <c r="E3230">
        <v>1</v>
      </c>
      <c r="F3230" s="1">
        <v>39318</v>
      </c>
      <c r="G3230" s="1">
        <v>39572</v>
      </c>
      <c r="H3230" s="3">
        <v>254</v>
      </c>
      <c r="I3230" s="3">
        <v>3</v>
      </c>
      <c r="J3230">
        <v>36.299999999999997</v>
      </c>
      <c r="K3230">
        <v>3.86</v>
      </c>
      <c r="L3230">
        <v>3.87</v>
      </c>
      <c r="M3230">
        <v>83</v>
      </c>
      <c r="N3230">
        <v>2.7311832415722002</v>
      </c>
      <c r="O3230">
        <v>38592</v>
      </c>
      <c r="P3230">
        <v>118</v>
      </c>
      <c r="Q3230">
        <v>1</v>
      </c>
      <c r="R3230" t="s">
        <v>630</v>
      </c>
      <c r="S3230">
        <v>102</v>
      </c>
      <c r="T3230">
        <v>106</v>
      </c>
      <c r="U3230" s="4">
        <v>9</v>
      </c>
      <c r="V3230">
        <v>33</v>
      </c>
    </row>
    <row r="3231" spans="1:22" x14ac:dyDescent="0.25">
      <c r="A3231">
        <v>3622</v>
      </c>
      <c r="B3231" t="s">
        <v>314</v>
      </c>
      <c r="C3231" t="s">
        <v>97</v>
      </c>
      <c r="D3231">
        <v>1</v>
      </c>
      <c r="E3231">
        <v>1</v>
      </c>
      <c r="F3231" s="1">
        <v>39318</v>
      </c>
      <c r="G3231" s="1">
        <v>39600</v>
      </c>
      <c r="H3231" s="3">
        <v>282</v>
      </c>
      <c r="I3231" s="3">
        <v>3</v>
      </c>
      <c r="J3231">
        <v>39</v>
      </c>
      <c r="K3231">
        <v>3.75</v>
      </c>
      <c r="L3231">
        <v>3.87</v>
      </c>
      <c r="M3231">
        <v>84</v>
      </c>
      <c r="N3231">
        <v>2.7484612330040354</v>
      </c>
      <c r="O3231">
        <v>38592</v>
      </c>
      <c r="P3231">
        <v>118</v>
      </c>
      <c r="Q3231">
        <v>1</v>
      </c>
      <c r="R3231" t="s">
        <v>630</v>
      </c>
      <c r="S3231">
        <v>102</v>
      </c>
      <c r="T3231">
        <v>106</v>
      </c>
      <c r="U3231" s="4">
        <v>10</v>
      </c>
      <c r="V3231">
        <v>28</v>
      </c>
    </row>
    <row r="3232" spans="1:22" x14ac:dyDescent="0.25">
      <c r="A3232">
        <v>3622</v>
      </c>
      <c r="B3232" t="s">
        <v>314</v>
      </c>
      <c r="C3232" t="s">
        <v>97</v>
      </c>
      <c r="D3232">
        <v>1</v>
      </c>
      <c r="E3232">
        <v>1</v>
      </c>
      <c r="F3232" s="1">
        <v>39318</v>
      </c>
      <c r="G3232" s="1">
        <v>39631</v>
      </c>
      <c r="H3232" s="3">
        <v>313</v>
      </c>
      <c r="I3232" s="3">
        <v>3</v>
      </c>
      <c r="J3232">
        <v>39.299999999999997</v>
      </c>
      <c r="K3232">
        <v>2.9</v>
      </c>
      <c r="L3232">
        <v>3.9</v>
      </c>
      <c r="M3232">
        <v>63</v>
      </c>
      <c r="N3232">
        <v>2.3334237337251915</v>
      </c>
      <c r="O3232">
        <v>38592</v>
      </c>
      <c r="P3232">
        <v>118</v>
      </c>
      <c r="Q3232">
        <v>1</v>
      </c>
      <c r="R3232" t="s">
        <v>630</v>
      </c>
      <c r="S3232">
        <v>102</v>
      </c>
      <c r="T3232">
        <v>106</v>
      </c>
      <c r="U3232" s="4">
        <v>11</v>
      </c>
      <c r="V3232">
        <v>31</v>
      </c>
    </row>
    <row r="3233" spans="1:22" x14ac:dyDescent="0.25">
      <c r="A3233">
        <v>3622</v>
      </c>
      <c r="B3233" t="s">
        <v>314</v>
      </c>
      <c r="C3233" t="s">
        <v>97</v>
      </c>
      <c r="D3233">
        <v>1</v>
      </c>
      <c r="E3233">
        <v>1</v>
      </c>
      <c r="F3233" s="1">
        <v>39318</v>
      </c>
      <c r="G3233" s="1">
        <v>39663</v>
      </c>
      <c r="H3233" s="3">
        <v>345</v>
      </c>
      <c r="I3233" s="3">
        <v>3</v>
      </c>
      <c r="J3233">
        <v>25.2</v>
      </c>
      <c r="K3233">
        <v>5.57</v>
      </c>
      <c r="L3233">
        <v>3.64</v>
      </c>
      <c r="M3233">
        <v>43</v>
      </c>
      <c r="N3233">
        <v>1.7824085649273731</v>
      </c>
      <c r="O3233">
        <v>38592</v>
      </c>
      <c r="P3233">
        <v>118</v>
      </c>
      <c r="Q3233">
        <v>1</v>
      </c>
      <c r="R3233" t="s">
        <v>630</v>
      </c>
      <c r="S3233">
        <v>102</v>
      </c>
      <c r="T3233">
        <v>106</v>
      </c>
      <c r="U3233" s="4">
        <v>12</v>
      </c>
      <c r="V3233">
        <v>32</v>
      </c>
    </row>
    <row r="3234" spans="1:22" x14ac:dyDescent="0.25">
      <c r="A3234">
        <v>3622</v>
      </c>
      <c r="B3234" t="s">
        <v>314</v>
      </c>
      <c r="C3234" t="s">
        <v>97</v>
      </c>
      <c r="D3234">
        <v>2</v>
      </c>
      <c r="E3234">
        <v>2</v>
      </c>
      <c r="F3234" s="1">
        <v>39725</v>
      </c>
      <c r="G3234" s="1">
        <v>39754</v>
      </c>
      <c r="H3234" s="3">
        <v>29</v>
      </c>
      <c r="I3234" s="3">
        <v>1</v>
      </c>
      <c r="J3234">
        <v>55.5</v>
      </c>
      <c r="K3234">
        <v>4.18</v>
      </c>
      <c r="L3234">
        <v>3.48</v>
      </c>
      <c r="M3234">
        <v>17</v>
      </c>
      <c r="N3234">
        <v>0.44360665147561473</v>
      </c>
      <c r="O3234">
        <v>38592</v>
      </c>
      <c r="P3234">
        <v>118</v>
      </c>
      <c r="Q3234">
        <v>1</v>
      </c>
      <c r="R3234" t="s">
        <v>630</v>
      </c>
      <c r="S3234">
        <v>102</v>
      </c>
      <c r="T3234">
        <v>106</v>
      </c>
      <c r="U3234" s="4">
        <v>1</v>
      </c>
      <c r="V3234">
        <v>29</v>
      </c>
    </row>
    <row r="3235" spans="1:22" x14ac:dyDescent="0.25">
      <c r="A3235">
        <v>3622</v>
      </c>
      <c r="B3235" t="s">
        <v>314</v>
      </c>
      <c r="C3235" t="s">
        <v>97</v>
      </c>
      <c r="D3235">
        <v>2</v>
      </c>
      <c r="E3235">
        <v>2</v>
      </c>
      <c r="F3235" s="1">
        <v>39725</v>
      </c>
      <c r="G3235" s="1">
        <v>39783</v>
      </c>
      <c r="H3235" s="3">
        <v>58</v>
      </c>
      <c r="I3235" s="3">
        <v>1</v>
      </c>
      <c r="J3235">
        <v>49.1</v>
      </c>
      <c r="K3235">
        <v>4</v>
      </c>
      <c r="L3235">
        <v>3.62</v>
      </c>
      <c r="M3235">
        <v>44</v>
      </c>
      <c r="N3235">
        <v>1.8155754288625725</v>
      </c>
      <c r="O3235">
        <v>38592</v>
      </c>
      <c r="P3235">
        <v>118</v>
      </c>
      <c r="Q3235">
        <v>1</v>
      </c>
      <c r="R3235" t="s">
        <v>630</v>
      </c>
      <c r="S3235">
        <v>102</v>
      </c>
      <c r="T3235">
        <v>106</v>
      </c>
      <c r="U3235" s="4">
        <v>2</v>
      </c>
      <c r="V3235">
        <v>29</v>
      </c>
    </row>
    <row r="3236" spans="1:22" x14ac:dyDescent="0.25">
      <c r="A3236">
        <v>3622</v>
      </c>
      <c r="B3236" t="s">
        <v>314</v>
      </c>
      <c r="C3236" t="s">
        <v>97</v>
      </c>
      <c r="D3236">
        <v>2</v>
      </c>
      <c r="E3236">
        <v>2</v>
      </c>
      <c r="F3236" s="1">
        <v>39725</v>
      </c>
      <c r="G3236" s="1">
        <v>39817</v>
      </c>
      <c r="H3236" s="3">
        <v>92</v>
      </c>
      <c r="I3236" s="3">
        <v>2</v>
      </c>
      <c r="J3236">
        <v>46.9</v>
      </c>
      <c r="K3236">
        <v>4</v>
      </c>
      <c r="L3236">
        <v>3.84</v>
      </c>
      <c r="M3236">
        <v>171</v>
      </c>
      <c r="N3236">
        <v>3.773996325111173</v>
      </c>
      <c r="O3236">
        <v>38592</v>
      </c>
      <c r="P3236">
        <v>118</v>
      </c>
      <c r="Q3236">
        <v>1</v>
      </c>
      <c r="R3236" t="s">
        <v>630</v>
      </c>
      <c r="S3236">
        <v>102</v>
      </c>
      <c r="T3236">
        <v>106</v>
      </c>
      <c r="U3236" s="4">
        <v>3</v>
      </c>
      <c r="V3236">
        <v>34</v>
      </c>
    </row>
    <row r="3237" spans="1:22" x14ac:dyDescent="0.25">
      <c r="A3237">
        <v>3622</v>
      </c>
      <c r="B3237" t="s">
        <v>314</v>
      </c>
      <c r="C3237" t="s">
        <v>97</v>
      </c>
      <c r="D3237">
        <v>2</v>
      </c>
      <c r="E3237">
        <v>2</v>
      </c>
      <c r="F3237" s="1">
        <v>39725</v>
      </c>
      <c r="G3237" s="1">
        <v>39845</v>
      </c>
      <c r="H3237" s="3">
        <v>120</v>
      </c>
      <c r="I3237" s="3">
        <v>2</v>
      </c>
      <c r="J3237">
        <v>42.7</v>
      </c>
      <c r="K3237">
        <v>4.37</v>
      </c>
      <c r="L3237">
        <v>3.72</v>
      </c>
      <c r="M3237">
        <v>68</v>
      </c>
      <c r="N3237">
        <v>2.4436066514756147</v>
      </c>
      <c r="O3237">
        <v>38592</v>
      </c>
      <c r="P3237">
        <v>118</v>
      </c>
      <c r="Q3237">
        <v>1</v>
      </c>
      <c r="R3237" t="s">
        <v>630</v>
      </c>
      <c r="S3237">
        <v>102</v>
      </c>
      <c r="T3237">
        <v>106</v>
      </c>
      <c r="U3237" s="4">
        <v>4</v>
      </c>
      <c r="V3237">
        <v>28</v>
      </c>
    </row>
    <row r="3238" spans="1:22" x14ac:dyDescent="0.25">
      <c r="A3238">
        <v>3622</v>
      </c>
      <c r="B3238" t="s">
        <v>314</v>
      </c>
      <c r="C3238" t="s">
        <v>97</v>
      </c>
      <c r="D3238">
        <v>2</v>
      </c>
      <c r="E3238">
        <v>2</v>
      </c>
      <c r="F3238" s="1">
        <v>39725</v>
      </c>
      <c r="G3238" s="1">
        <v>39875</v>
      </c>
      <c r="H3238" s="3">
        <v>150</v>
      </c>
      <c r="I3238" s="3">
        <v>2</v>
      </c>
      <c r="J3238">
        <v>42.3</v>
      </c>
      <c r="K3238">
        <v>4.9400000000000004</v>
      </c>
      <c r="L3238">
        <v>3.8</v>
      </c>
      <c r="M3238">
        <v>42</v>
      </c>
      <c r="N3238">
        <v>1.7484612330040357</v>
      </c>
      <c r="O3238">
        <v>38592</v>
      </c>
      <c r="P3238">
        <v>118</v>
      </c>
      <c r="Q3238">
        <v>1</v>
      </c>
      <c r="R3238" t="s">
        <v>630</v>
      </c>
      <c r="S3238">
        <v>102</v>
      </c>
      <c r="T3238">
        <v>106</v>
      </c>
      <c r="U3238" s="4">
        <v>5</v>
      </c>
      <c r="V3238">
        <v>30</v>
      </c>
    </row>
    <row r="3239" spans="1:22" x14ac:dyDescent="0.25">
      <c r="A3239">
        <v>3622</v>
      </c>
      <c r="B3239" t="s">
        <v>314</v>
      </c>
      <c r="C3239" t="s">
        <v>97</v>
      </c>
      <c r="D3239">
        <v>2</v>
      </c>
      <c r="E3239">
        <v>2</v>
      </c>
      <c r="F3239" s="1">
        <v>39725</v>
      </c>
      <c r="G3239" s="1">
        <v>39908</v>
      </c>
      <c r="H3239" s="3">
        <v>183</v>
      </c>
      <c r="I3239" s="3">
        <v>3</v>
      </c>
      <c r="J3239">
        <v>27.9</v>
      </c>
      <c r="K3239">
        <v>5.3</v>
      </c>
      <c r="L3239">
        <v>3.77</v>
      </c>
      <c r="M3239">
        <v>57</v>
      </c>
      <c r="N3239">
        <v>2.1890338243900169</v>
      </c>
      <c r="O3239">
        <v>38592</v>
      </c>
      <c r="P3239">
        <v>118</v>
      </c>
      <c r="Q3239">
        <v>1</v>
      </c>
      <c r="R3239" t="s">
        <v>630</v>
      </c>
      <c r="S3239">
        <v>102</v>
      </c>
      <c r="T3239">
        <v>106</v>
      </c>
      <c r="U3239" s="4">
        <v>6</v>
      </c>
      <c r="V3239">
        <v>33</v>
      </c>
    </row>
    <row r="3240" spans="1:22" x14ac:dyDescent="0.25">
      <c r="A3240">
        <v>3622</v>
      </c>
      <c r="B3240" t="s">
        <v>314</v>
      </c>
      <c r="C3240" t="s">
        <v>97</v>
      </c>
      <c r="D3240">
        <v>2</v>
      </c>
      <c r="E3240">
        <v>2</v>
      </c>
      <c r="F3240" s="1">
        <v>39725</v>
      </c>
      <c r="G3240" s="1">
        <v>39944</v>
      </c>
      <c r="H3240" s="3">
        <v>219</v>
      </c>
      <c r="I3240" s="3">
        <v>3</v>
      </c>
      <c r="J3240">
        <v>28.9</v>
      </c>
      <c r="K3240">
        <v>4.7</v>
      </c>
      <c r="L3240">
        <v>3.85</v>
      </c>
      <c r="M3240">
        <v>52</v>
      </c>
      <c r="N3240">
        <v>2.0565835283663674</v>
      </c>
      <c r="O3240">
        <v>38592</v>
      </c>
      <c r="P3240">
        <v>118</v>
      </c>
      <c r="Q3240">
        <v>1</v>
      </c>
      <c r="R3240" t="s">
        <v>630</v>
      </c>
      <c r="S3240">
        <v>102</v>
      </c>
      <c r="T3240">
        <v>106</v>
      </c>
      <c r="U3240" s="4">
        <v>7</v>
      </c>
      <c r="V3240">
        <v>36</v>
      </c>
    </row>
    <row r="3241" spans="1:22" x14ac:dyDescent="0.25">
      <c r="A3241">
        <v>3622</v>
      </c>
      <c r="B3241" t="s">
        <v>314</v>
      </c>
      <c r="C3241" t="s">
        <v>97</v>
      </c>
      <c r="D3241">
        <v>2</v>
      </c>
      <c r="E3241">
        <v>2</v>
      </c>
      <c r="F3241" s="1">
        <v>39725</v>
      </c>
      <c r="G3241" s="1">
        <v>39972</v>
      </c>
      <c r="H3241" s="3">
        <v>247</v>
      </c>
      <c r="I3241" s="3">
        <v>3</v>
      </c>
      <c r="J3241">
        <v>27.7</v>
      </c>
      <c r="K3241">
        <v>3.8</v>
      </c>
      <c r="L3241">
        <v>3.78</v>
      </c>
      <c r="M3241">
        <v>70</v>
      </c>
      <c r="N3241">
        <v>2.4854268271702415</v>
      </c>
      <c r="O3241">
        <v>38592</v>
      </c>
      <c r="P3241">
        <v>118</v>
      </c>
      <c r="Q3241">
        <v>1</v>
      </c>
      <c r="R3241" t="s">
        <v>630</v>
      </c>
      <c r="S3241">
        <v>102</v>
      </c>
      <c r="T3241">
        <v>106</v>
      </c>
      <c r="U3241" s="4">
        <v>8</v>
      </c>
      <c r="V3241">
        <v>28</v>
      </c>
    </row>
    <row r="3242" spans="1:22" x14ac:dyDescent="0.25">
      <c r="A3242">
        <v>3622</v>
      </c>
      <c r="B3242" t="s">
        <v>314</v>
      </c>
      <c r="C3242" t="s">
        <v>97</v>
      </c>
      <c r="D3242">
        <v>2</v>
      </c>
      <c r="E3242">
        <v>2</v>
      </c>
      <c r="F3242" s="1">
        <v>39725</v>
      </c>
      <c r="G3242" s="1">
        <v>40007</v>
      </c>
      <c r="H3242" s="3">
        <v>282</v>
      </c>
      <c r="I3242" s="3">
        <v>3</v>
      </c>
      <c r="J3242">
        <v>30</v>
      </c>
      <c r="K3242">
        <v>3.64</v>
      </c>
      <c r="L3242">
        <v>3.76</v>
      </c>
      <c r="M3242">
        <v>73</v>
      </c>
      <c r="N3242">
        <v>2.5459683691052923</v>
      </c>
      <c r="O3242">
        <v>38592</v>
      </c>
      <c r="P3242">
        <v>118</v>
      </c>
      <c r="Q3242">
        <v>1</v>
      </c>
      <c r="R3242" t="s">
        <v>630</v>
      </c>
      <c r="S3242">
        <v>102</v>
      </c>
      <c r="T3242">
        <v>106</v>
      </c>
      <c r="U3242" s="4">
        <v>9</v>
      </c>
      <c r="V3242">
        <v>35</v>
      </c>
    </row>
    <row r="3243" spans="1:22" x14ac:dyDescent="0.25">
      <c r="A3243">
        <v>3622</v>
      </c>
      <c r="B3243" t="s">
        <v>314</v>
      </c>
      <c r="C3243" t="s">
        <v>97</v>
      </c>
      <c r="D3243">
        <v>2</v>
      </c>
      <c r="E3243">
        <v>2</v>
      </c>
      <c r="F3243" s="1">
        <v>39725</v>
      </c>
      <c r="G3243" s="1">
        <v>40037</v>
      </c>
      <c r="H3243" s="3">
        <v>312</v>
      </c>
      <c r="I3243" s="3">
        <v>3</v>
      </c>
      <c r="J3243">
        <v>23.3</v>
      </c>
      <c r="K3243">
        <v>4.47</v>
      </c>
      <c r="L3243">
        <v>3.73</v>
      </c>
      <c r="M3243">
        <v>74</v>
      </c>
      <c r="N3243">
        <v>2.5655971758542249</v>
      </c>
      <c r="O3243">
        <v>38592</v>
      </c>
      <c r="P3243">
        <v>118</v>
      </c>
      <c r="Q3243">
        <v>1</v>
      </c>
      <c r="R3243" t="s">
        <v>630</v>
      </c>
      <c r="S3243">
        <v>102</v>
      </c>
      <c r="T3243">
        <v>106</v>
      </c>
      <c r="U3243" s="4">
        <v>10</v>
      </c>
      <c r="V3243">
        <v>30</v>
      </c>
    </row>
    <row r="3244" spans="1:22" x14ac:dyDescent="0.25">
      <c r="A3244">
        <v>3622</v>
      </c>
      <c r="B3244" t="s">
        <v>314</v>
      </c>
      <c r="C3244" t="s">
        <v>97</v>
      </c>
      <c r="D3244">
        <v>2</v>
      </c>
      <c r="E3244">
        <v>2</v>
      </c>
      <c r="F3244" s="1">
        <v>39725</v>
      </c>
      <c r="G3244" s="1">
        <v>40066</v>
      </c>
      <c r="H3244" s="3">
        <v>341</v>
      </c>
      <c r="I3244" s="3">
        <v>3</v>
      </c>
      <c r="J3244">
        <v>20.3</v>
      </c>
      <c r="K3244">
        <v>5.48</v>
      </c>
      <c r="L3244">
        <v>4.12</v>
      </c>
      <c r="M3244">
        <v>99</v>
      </c>
      <c r="N3244">
        <v>2.9855004303048851</v>
      </c>
      <c r="O3244">
        <v>38592</v>
      </c>
      <c r="P3244">
        <v>118</v>
      </c>
      <c r="Q3244">
        <v>1</v>
      </c>
      <c r="R3244" t="s">
        <v>630</v>
      </c>
      <c r="S3244">
        <v>102</v>
      </c>
      <c r="T3244">
        <v>106</v>
      </c>
      <c r="U3244" s="4">
        <v>11</v>
      </c>
      <c r="V3244">
        <v>29</v>
      </c>
    </row>
    <row r="3245" spans="1:22" x14ac:dyDescent="0.25">
      <c r="A3245">
        <v>3622</v>
      </c>
      <c r="B3245" t="s">
        <v>314</v>
      </c>
      <c r="C3245" t="s">
        <v>97</v>
      </c>
      <c r="D3245">
        <v>2</v>
      </c>
      <c r="E3245">
        <v>2</v>
      </c>
      <c r="F3245" s="1">
        <v>39725</v>
      </c>
      <c r="G3245" s="1">
        <v>40094</v>
      </c>
      <c r="H3245" s="3">
        <v>369</v>
      </c>
      <c r="I3245" s="3">
        <v>3</v>
      </c>
      <c r="J3245">
        <v>15.7</v>
      </c>
      <c r="K3245">
        <v>5.66</v>
      </c>
      <c r="L3245">
        <v>4.4800000000000004</v>
      </c>
      <c r="M3245">
        <v>186</v>
      </c>
      <c r="N3245">
        <v>3.8953026213333066</v>
      </c>
      <c r="O3245">
        <v>38592</v>
      </c>
      <c r="P3245">
        <v>118</v>
      </c>
      <c r="Q3245">
        <v>1</v>
      </c>
      <c r="R3245" t="s">
        <v>630</v>
      </c>
      <c r="S3245">
        <v>102</v>
      </c>
      <c r="T3245">
        <v>106</v>
      </c>
      <c r="U3245" s="4">
        <v>12</v>
      </c>
      <c r="V3245">
        <v>28</v>
      </c>
    </row>
    <row r="3246" spans="1:22" x14ac:dyDescent="0.25">
      <c r="A3246">
        <v>3622</v>
      </c>
      <c r="B3246" t="s">
        <v>314</v>
      </c>
      <c r="C3246" t="s">
        <v>97</v>
      </c>
      <c r="D3246">
        <v>3</v>
      </c>
      <c r="E3246">
        <v>3</v>
      </c>
      <c r="F3246" s="1">
        <v>40170</v>
      </c>
      <c r="G3246" s="1">
        <v>40186</v>
      </c>
      <c r="H3246" s="3">
        <v>16</v>
      </c>
      <c r="I3246" s="3">
        <v>1</v>
      </c>
      <c r="J3246">
        <v>53.8</v>
      </c>
      <c r="K3246">
        <v>5.37</v>
      </c>
      <c r="L3246">
        <v>3.35</v>
      </c>
      <c r="M3246">
        <v>30</v>
      </c>
      <c r="N3246">
        <v>1.2630344058337937</v>
      </c>
      <c r="O3246">
        <v>38592</v>
      </c>
      <c r="P3246">
        <v>118</v>
      </c>
      <c r="Q3246">
        <v>1</v>
      </c>
      <c r="R3246" t="s">
        <v>630</v>
      </c>
      <c r="S3246">
        <v>102</v>
      </c>
      <c r="T3246">
        <v>106</v>
      </c>
      <c r="U3246" s="4">
        <v>1</v>
      </c>
      <c r="V3246">
        <v>16</v>
      </c>
    </row>
    <row r="3247" spans="1:22" x14ac:dyDescent="0.25">
      <c r="A3247">
        <v>3622</v>
      </c>
      <c r="B3247" t="s">
        <v>314</v>
      </c>
      <c r="C3247" t="s">
        <v>97</v>
      </c>
      <c r="D3247">
        <v>3</v>
      </c>
      <c r="E3247">
        <v>3</v>
      </c>
      <c r="F3247" s="1">
        <v>40170</v>
      </c>
      <c r="G3247" s="1">
        <v>40214</v>
      </c>
      <c r="H3247" s="3">
        <v>44</v>
      </c>
      <c r="I3247" s="3">
        <v>1</v>
      </c>
      <c r="J3247">
        <v>49.6</v>
      </c>
      <c r="K3247">
        <v>3.92</v>
      </c>
      <c r="L3247">
        <v>3.19</v>
      </c>
      <c r="M3247">
        <v>17</v>
      </c>
      <c r="N3247">
        <v>0.44360665147561473</v>
      </c>
      <c r="O3247">
        <v>38592</v>
      </c>
      <c r="P3247">
        <v>118</v>
      </c>
      <c r="Q3247">
        <v>1</v>
      </c>
      <c r="R3247" t="s">
        <v>630</v>
      </c>
      <c r="S3247">
        <v>102</v>
      </c>
      <c r="T3247">
        <v>106</v>
      </c>
      <c r="U3247" s="4">
        <v>2</v>
      </c>
      <c r="V3247">
        <v>28</v>
      </c>
    </row>
    <row r="3248" spans="1:22" x14ac:dyDescent="0.25">
      <c r="A3248">
        <v>3622</v>
      </c>
      <c r="B3248" t="s">
        <v>314</v>
      </c>
      <c r="C3248" t="s">
        <v>97</v>
      </c>
      <c r="D3248">
        <v>3</v>
      </c>
      <c r="E3248">
        <v>3</v>
      </c>
      <c r="F3248" s="1">
        <v>40170</v>
      </c>
      <c r="G3248" s="1">
        <v>40242</v>
      </c>
      <c r="H3248" s="3">
        <v>72</v>
      </c>
      <c r="I3248" s="3">
        <v>2</v>
      </c>
      <c r="J3248">
        <v>53.3</v>
      </c>
      <c r="K3248">
        <v>4.1399999999999997</v>
      </c>
      <c r="L3248">
        <v>3.26</v>
      </c>
      <c r="M3248">
        <v>49</v>
      </c>
      <c r="N3248">
        <v>1.9708536543404835</v>
      </c>
      <c r="O3248">
        <v>38592</v>
      </c>
      <c r="P3248">
        <v>118</v>
      </c>
      <c r="Q3248">
        <v>1</v>
      </c>
      <c r="R3248" t="s">
        <v>630</v>
      </c>
      <c r="S3248">
        <v>102</v>
      </c>
      <c r="T3248">
        <v>106</v>
      </c>
      <c r="U3248" s="4">
        <v>3</v>
      </c>
      <c r="V3248">
        <v>28</v>
      </c>
    </row>
    <row r="3249" spans="1:22" x14ac:dyDescent="0.25">
      <c r="A3249">
        <v>3622</v>
      </c>
      <c r="B3249" t="s">
        <v>314</v>
      </c>
      <c r="C3249" t="s">
        <v>97</v>
      </c>
      <c r="D3249">
        <v>3</v>
      </c>
      <c r="E3249">
        <v>3</v>
      </c>
      <c r="F3249" s="1">
        <v>40170</v>
      </c>
      <c r="G3249" s="1">
        <v>40276</v>
      </c>
      <c r="H3249" s="3">
        <v>106</v>
      </c>
      <c r="I3249" s="3">
        <v>2</v>
      </c>
      <c r="J3249">
        <v>33</v>
      </c>
      <c r="K3249">
        <v>5.99</v>
      </c>
      <c r="L3249">
        <v>3.51</v>
      </c>
      <c r="M3249">
        <v>358</v>
      </c>
      <c r="N3249">
        <v>4.839959587489532</v>
      </c>
      <c r="O3249">
        <v>38592</v>
      </c>
      <c r="P3249">
        <v>118</v>
      </c>
      <c r="Q3249">
        <v>1</v>
      </c>
      <c r="R3249" t="s">
        <v>630</v>
      </c>
      <c r="S3249">
        <v>102</v>
      </c>
      <c r="T3249">
        <v>106</v>
      </c>
      <c r="U3249" s="4">
        <v>4</v>
      </c>
      <c r="V3249">
        <v>34</v>
      </c>
    </row>
    <row r="3250" spans="1:22" x14ac:dyDescent="0.25">
      <c r="A3250">
        <v>3622</v>
      </c>
      <c r="B3250" t="s">
        <v>314</v>
      </c>
      <c r="C3250" t="s">
        <v>97</v>
      </c>
      <c r="D3250">
        <v>3</v>
      </c>
      <c r="E3250">
        <v>3</v>
      </c>
      <c r="F3250" s="1">
        <v>40170</v>
      </c>
      <c r="G3250" s="1">
        <v>40304</v>
      </c>
      <c r="H3250" s="3">
        <v>134</v>
      </c>
      <c r="I3250" s="3">
        <v>2</v>
      </c>
      <c r="J3250">
        <v>44.5</v>
      </c>
      <c r="K3250">
        <v>2.82</v>
      </c>
      <c r="L3250">
        <v>3.27</v>
      </c>
      <c r="M3250">
        <v>25</v>
      </c>
      <c r="N3250">
        <v>1</v>
      </c>
      <c r="O3250">
        <v>38592</v>
      </c>
      <c r="P3250">
        <v>118</v>
      </c>
      <c r="Q3250">
        <v>1</v>
      </c>
      <c r="R3250" t="s">
        <v>630</v>
      </c>
      <c r="S3250">
        <v>102</v>
      </c>
      <c r="T3250">
        <v>106</v>
      </c>
      <c r="U3250" s="4">
        <v>5</v>
      </c>
      <c r="V3250">
        <v>28</v>
      </c>
    </row>
    <row r="3251" spans="1:22" x14ac:dyDescent="0.25">
      <c r="A3251">
        <v>3622</v>
      </c>
      <c r="B3251" t="s">
        <v>314</v>
      </c>
      <c r="C3251" t="s">
        <v>97</v>
      </c>
      <c r="D3251">
        <v>3</v>
      </c>
      <c r="E3251">
        <v>3</v>
      </c>
      <c r="F3251" s="1">
        <v>40170</v>
      </c>
      <c r="G3251" s="1">
        <v>40336</v>
      </c>
      <c r="H3251" s="3">
        <v>166</v>
      </c>
      <c r="I3251" s="3">
        <v>3</v>
      </c>
      <c r="J3251">
        <v>36.799999999999997</v>
      </c>
      <c r="K3251">
        <v>3.7</v>
      </c>
      <c r="L3251">
        <v>3.1</v>
      </c>
      <c r="M3251">
        <v>56</v>
      </c>
      <c r="N3251">
        <v>2.1634987322828794</v>
      </c>
      <c r="O3251">
        <v>38592</v>
      </c>
      <c r="P3251">
        <v>118</v>
      </c>
      <c r="Q3251">
        <v>1</v>
      </c>
      <c r="R3251" t="s">
        <v>630</v>
      </c>
      <c r="S3251">
        <v>102</v>
      </c>
      <c r="T3251">
        <v>106</v>
      </c>
      <c r="U3251" s="4">
        <v>6</v>
      </c>
      <c r="V3251">
        <v>32</v>
      </c>
    </row>
    <row r="3252" spans="1:22" x14ac:dyDescent="0.25">
      <c r="A3252">
        <v>3622</v>
      </c>
      <c r="B3252" t="s">
        <v>314</v>
      </c>
      <c r="C3252" t="s">
        <v>97</v>
      </c>
      <c r="D3252">
        <v>3</v>
      </c>
      <c r="E3252">
        <v>3</v>
      </c>
      <c r="F3252" s="1">
        <v>40170</v>
      </c>
      <c r="G3252" s="1">
        <v>40371</v>
      </c>
      <c r="H3252" s="3">
        <v>201</v>
      </c>
      <c r="I3252" s="3">
        <v>3</v>
      </c>
      <c r="J3252">
        <v>38.9</v>
      </c>
      <c r="K3252">
        <v>4.8499999999999996</v>
      </c>
      <c r="L3252">
        <v>3.32</v>
      </c>
      <c r="M3252">
        <v>81</v>
      </c>
      <c r="N3252">
        <v>2.6959938131098999</v>
      </c>
      <c r="O3252">
        <v>38592</v>
      </c>
      <c r="P3252">
        <v>118</v>
      </c>
      <c r="Q3252">
        <v>1</v>
      </c>
      <c r="R3252" t="s">
        <v>630</v>
      </c>
      <c r="S3252">
        <v>102</v>
      </c>
      <c r="T3252">
        <v>106</v>
      </c>
      <c r="U3252" s="4">
        <v>7</v>
      </c>
      <c r="V3252">
        <v>35</v>
      </c>
    </row>
    <row r="3253" spans="1:22" x14ac:dyDescent="0.25">
      <c r="A3253">
        <v>3622</v>
      </c>
      <c r="B3253" t="s">
        <v>314</v>
      </c>
      <c r="C3253" t="s">
        <v>97</v>
      </c>
      <c r="D3253">
        <v>3</v>
      </c>
      <c r="E3253">
        <v>3</v>
      </c>
      <c r="F3253" s="1">
        <v>40170</v>
      </c>
      <c r="G3253" s="1">
        <v>40396</v>
      </c>
      <c r="H3253" s="3">
        <v>226</v>
      </c>
      <c r="I3253" s="3">
        <v>3</v>
      </c>
      <c r="J3253">
        <v>38.6</v>
      </c>
      <c r="K3253">
        <v>4.3600000000000003</v>
      </c>
      <c r="L3253">
        <v>3.44</v>
      </c>
      <c r="M3253">
        <v>61</v>
      </c>
      <c r="N3253">
        <v>2.2868811477881614</v>
      </c>
      <c r="O3253">
        <v>38592</v>
      </c>
      <c r="P3253">
        <v>118</v>
      </c>
      <c r="Q3253">
        <v>1</v>
      </c>
      <c r="R3253" t="s">
        <v>630</v>
      </c>
      <c r="S3253">
        <v>102</v>
      </c>
      <c r="T3253">
        <v>106</v>
      </c>
      <c r="U3253" s="4">
        <v>8</v>
      </c>
      <c r="V3253">
        <v>25</v>
      </c>
    </row>
    <row r="3254" spans="1:22" x14ac:dyDescent="0.25">
      <c r="A3254">
        <v>3622</v>
      </c>
      <c r="B3254" t="s">
        <v>314</v>
      </c>
      <c r="C3254" t="s">
        <v>97</v>
      </c>
      <c r="D3254">
        <v>3</v>
      </c>
      <c r="E3254">
        <v>3</v>
      </c>
      <c r="F3254" s="1">
        <v>40170</v>
      </c>
      <c r="G3254" s="1">
        <v>40434</v>
      </c>
      <c r="H3254" s="3">
        <v>264</v>
      </c>
      <c r="I3254" s="3">
        <v>3</v>
      </c>
      <c r="J3254">
        <v>35</v>
      </c>
      <c r="K3254">
        <v>6.1</v>
      </c>
      <c r="L3254">
        <v>4.3099999999999996</v>
      </c>
      <c r="M3254">
        <v>280</v>
      </c>
      <c r="N3254">
        <v>4.485426827170242</v>
      </c>
      <c r="O3254">
        <v>38592</v>
      </c>
      <c r="P3254">
        <v>118</v>
      </c>
      <c r="Q3254">
        <v>1</v>
      </c>
      <c r="R3254" t="s">
        <v>630</v>
      </c>
      <c r="S3254">
        <v>102</v>
      </c>
      <c r="T3254">
        <v>106</v>
      </c>
      <c r="U3254" s="4">
        <v>9</v>
      </c>
      <c r="V3254">
        <v>38</v>
      </c>
    </row>
    <row r="3255" spans="1:22" x14ac:dyDescent="0.25">
      <c r="A3255">
        <v>3622</v>
      </c>
      <c r="B3255" t="s">
        <v>314</v>
      </c>
      <c r="C3255" t="s">
        <v>97</v>
      </c>
      <c r="D3255">
        <v>3</v>
      </c>
      <c r="E3255">
        <v>3</v>
      </c>
      <c r="F3255" s="1">
        <v>40170</v>
      </c>
      <c r="G3255" s="1">
        <v>40462</v>
      </c>
      <c r="H3255" s="3">
        <v>292</v>
      </c>
      <c r="I3255" s="3">
        <v>3</v>
      </c>
      <c r="J3255">
        <v>25.3</v>
      </c>
      <c r="K3255">
        <v>6.05</v>
      </c>
      <c r="L3255">
        <v>4.6500000000000004</v>
      </c>
      <c r="M3255">
        <v>437</v>
      </c>
      <c r="N3255">
        <v>5.1276332797258739</v>
      </c>
      <c r="O3255">
        <v>38592</v>
      </c>
      <c r="P3255">
        <v>118</v>
      </c>
      <c r="Q3255">
        <v>1</v>
      </c>
      <c r="R3255" t="s">
        <v>630</v>
      </c>
      <c r="S3255">
        <v>102</v>
      </c>
      <c r="T3255">
        <v>106</v>
      </c>
      <c r="U3255" s="4">
        <v>10</v>
      </c>
      <c r="V3255">
        <v>28</v>
      </c>
    </row>
    <row r="3256" spans="1:22" x14ac:dyDescent="0.25">
      <c r="A3256">
        <v>3622</v>
      </c>
      <c r="B3256" t="s">
        <v>314</v>
      </c>
      <c r="C3256" t="s">
        <v>97</v>
      </c>
      <c r="D3256">
        <v>3</v>
      </c>
      <c r="E3256">
        <v>3</v>
      </c>
      <c r="F3256" s="1">
        <v>40170</v>
      </c>
      <c r="G3256" s="1">
        <v>40493</v>
      </c>
      <c r="H3256" s="3">
        <v>323</v>
      </c>
      <c r="I3256" s="3">
        <v>3</v>
      </c>
      <c r="J3256">
        <v>23.4</v>
      </c>
      <c r="K3256">
        <v>5.71</v>
      </c>
      <c r="L3256">
        <v>4.1900000000000004</v>
      </c>
      <c r="M3256">
        <v>101</v>
      </c>
      <c r="N3256">
        <v>3.0143552929770703</v>
      </c>
      <c r="O3256">
        <v>38592</v>
      </c>
      <c r="P3256">
        <v>118</v>
      </c>
      <c r="Q3256">
        <v>1</v>
      </c>
      <c r="R3256" t="s">
        <v>630</v>
      </c>
      <c r="S3256">
        <v>102</v>
      </c>
      <c r="T3256">
        <v>106</v>
      </c>
      <c r="U3256" s="4">
        <v>11</v>
      </c>
      <c r="V3256">
        <v>31</v>
      </c>
    </row>
    <row r="3257" spans="1:22" x14ac:dyDescent="0.25">
      <c r="A3257">
        <v>3622</v>
      </c>
      <c r="B3257" t="s">
        <v>314</v>
      </c>
      <c r="C3257" t="s">
        <v>97</v>
      </c>
      <c r="D3257">
        <v>3</v>
      </c>
      <c r="E3257">
        <v>3</v>
      </c>
      <c r="F3257" s="1">
        <v>40170</v>
      </c>
      <c r="G3257" s="1">
        <v>40521</v>
      </c>
      <c r="H3257" s="3">
        <v>351</v>
      </c>
      <c r="I3257" s="3">
        <v>3</v>
      </c>
      <c r="J3257">
        <v>19.5</v>
      </c>
      <c r="K3257">
        <v>5.32</v>
      </c>
      <c r="L3257">
        <v>4.29</v>
      </c>
      <c r="M3257">
        <v>139</v>
      </c>
      <c r="N3257">
        <v>3.4750848829487828</v>
      </c>
      <c r="O3257">
        <v>38592</v>
      </c>
      <c r="P3257">
        <v>118</v>
      </c>
      <c r="Q3257">
        <v>1</v>
      </c>
      <c r="R3257" t="s">
        <v>630</v>
      </c>
      <c r="S3257">
        <v>102</v>
      </c>
      <c r="T3257">
        <v>106</v>
      </c>
      <c r="U3257" s="4">
        <v>12</v>
      </c>
      <c r="V3257">
        <v>28</v>
      </c>
    </row>
    <row r="3258" spans="1:22" x14ac:dyDescent="0.25">
      <c r="A3258">
        <v>3622</v>
      </c>
      <c r="B3258" t="s">
        <v>314</v>
      </c>
      <c r="C3258" t="s">
        <v>97</v>
      </c>
      <c r="D3258">
        <v>3</v>
      </c>
      <c r="E3258">
        <v>3</v>
      </c>
      <c r="F3258" s="1">
        <v>40170</v>
      </c>
      <c r="G3258" s="1">
        <v>40556</v>
      </c>
      <c r="H3258" s="3">
        <v>386</v>
      </c>
      <c r="I3258" s="3">
        <v>3</v>
      </c>
      <c r="J3258">
        <v>20.8</v>
      </c>
      <c r="K3258">
        <v>5.14</v>
      </c>
      <c r="L3258">
        <v>4.09</v>
      </c>
      <c r="M3258">
        <v>186</v>
      </c>
      <c r="N3258">
        <v>3.8953026213333066</v>
      </c>
      <c r="O3258">
        <v>38592</v>
      </c>
      <c r="P3258">
        <v>118</v>
      </c>
      <c r="Q3258">
        <v>1</v>
      </c>
      <c r="R3258" t="s">
        <v>630</v>
      </c>
      <c r="S3258">
        <v>102</v>
      </c>
      <c r="T3258">
        <v>106</v>
      </c>
      <c r="U3258" s="4">
        <v>13</v>
      </c>
      <c r="V3258">
        <v>35</v>
      </c>
    </row>
    <row r="3259" spans="1:22" x14ac:dyDescent="0.25">
      <c r="A3259">
        <v>3626</v>
      </c>
      <c r="B3259" t="s">
        <v>315</v>
      </c>
      <c r="C3259" t="s">
        <v>98</v>
      </c>
      <c r="D3259">
        <v>1</v>
      </c>
      <c r="E3259">
        <v>1</v>
      </c>
      <c r="F3259" s="1">
        <v>39322</v>
      </c>
      <c r="G3259" s="1">
        <v>39328</v>
      </c>
      <c r="H3259" s="3">
        <v>6</v>
      </c>
      <c r="I3259" s="3">
        <v>1</v>
      </c>
      <c r="J3259">
        <v>18.2</v>
      </c>
      <c r="K3259">
        <v>6.45</v>
      </c>
      <c r="L3259">
        <v>3.99</v>
      </c>
      <c r="M3259">
        <v>125</v>
      </c>
      <c r="N3259">
        <v>3.3219280948873622</v>
      </c>
      <c r="O3259">
        <v>38595</v>
      </c>
      <c r="P3259">
        <v>85</v>
      </c>
      <c r="Q3259">
        <v>1</v>
      </c>
      <c r="R3259" t="s">
        <v>630</v>
      </c>
      <c r="S3259">
        <v>102</v>
      </c>
      <c r="T3259">
        <v>106</v>
      </c>
      <c r="U3259" s="4">
        <v>1</v>
      </c>
      <c r="V3259">
        <v>6</v>
      </c>
    </row>
    <row r="3260" spans="1:22" x14ac:dyDescent="0.25">
      <c r="A3260">
        <v>3626</v>
      </c>
      <c r="B3260" t="s">
        <v>315</v>
      </c>
      <c r="C3260" t="s">
        <v>98</v>
      </c>
      <c r="D3260">
        <v>1</v>
      </c>
      <c r="E3260">
        <v>1</v>
      </c>
      <c r="F3260" s="1">
        <v>39322</v>
      </c>
      <c r="G3260" s="1">
        <v>39356</v>
      </c>
      <c r="H3260" s="3">
        <v>34</v>
      </c>
      <c r="I3260" s="3">
        <v>1</v>
      </c>
      <c r="J3260">
        <v>23.9</v>
      </c>
      <c r="K3260">
        <v>4.09</v>
      </c>
      <c r="L3260">
        <v>3.33</v>
      </c>
      <c r="M3260">
        <v>47</v>
      </c>
      <c r="N3260">
        <v>1.9107326619029126</v>
      </c>
      <c r="O3260">
        <v>38595</v>
      </c>
      <c r="P3260">
        <v>85</v>
      </c>
      <c r="Q3260">
        <v>1</v>
      </c>
      <c r="R3260" t="s">
        <v>630</v>
      </c>
      <c r="S3260">
        <v>102</v>
      </c>
      <c r="T3260">
        <v>106</v>
      </c>
      <c r="U3260" s="4">
        <v>2</v>
      </c>
      <c r="V3260">
        <v>28</v>
      </c>
    </row>
    <row r="3261" spans="1:22" x14ac:dyDescent="0.25">
      <c r="A3261">
        <v>3626</v>
      </c>
      <c r="B3261" t="s">
        <v>315</v>
      </c>
      <c r="C3261" t="s">
        <v>98</v>
      </c>
      <c r="D3261">
        <v>1</v>
      </c>
      <c r="E3261">
        <v>1</v>
      </c>
      <c r="F3261" s="1">
        <v>39322</v>
      </c>
      <c r="G3261" s="1">
        <v>39387</v>
      </c>
      <c r="H3261" s="3">
        <v>65</v>
      </c>
      <c r="I3261" s="3">
        <v>2</v>
      </c>
      <c r="J3261">
        <v>22.7</v>
      </c>
      <c r="K3261">
        <v>4.84</v>
      </c>
      <c r="L3261">
        <v>3.47</v>
      </c>
      <c r="M3261">
        <v>34</v>
      </c>
      <c r="N3261">
        <v>1.443606651475615</v>
      </c>
      <c r="O3261">
        <v>38595</v>
      </c>
      <c r="P3261">
        <v>85</v>
      </c>
      <c r="Q3261">
        <v>1</v>
      </c>
      <c r="R3261" t="s">
        <v>630</v>
      </c>
      <c r="S3261">
        <v>102</v>
      </c>
      <c r="T3261">
        <v>106</v>
      </c>
      <c r="U3261" s="4">
        <v>3</v>
      </c>
      <c r="V3261">
        <v>31</v>
      </c>
    </row>
    <row r="3262" spans="1:22" x14ac:dyDescent="0.25">
      <c r="A3262">
        <v>3626</v>
      </c>
      <c r="B3262" t="s">
        <v>315</v>
      </c>
      <c r="C3262" t="s">
        <v>98</v>
      </c>
      <c r="D3262">
        <v>1</v>
      </c>
      <c r="E3262">
        <v>1</v>
      </c>
      <c r="F3262" s="1">
        <v>39322</v>
      </c>
      <c r="G3262" s="1">
        <v>39418</v>
      </c>
      <c r="H3262" s="3">
        <v>96</v>
      </c>
      <c r="I3262" s="3">
        <v>2</v>
      </c>
      <c r="J3262">
        <v>25.3</v>
      </c>
      <c r="K3262">
        <v>5.04</v>
      </c>
      <c r="L3262">
        <v>3.54</v>
      </c>
      <c r="M3262">
        <v>41</v>
      </c>
      <c r="N3262">
        <v>1.7136958148433588</v>
      </c>
      <c r="O3262">
        <v>38595</v>
      </c>
      <c r="P3262">
        <v>85</v>
      </c>
      <c r="Q3262">
        <v>1</v>
      </c>
      <c r="R3262" t="s">
        <v>630</v>
      </c>
      <c r="S3262">
        <v>102</v>
      </c>
      <c r="T3262">
        <v>106</v>
      </c>
      <c r="U3262" s="4">
        <v>4</v>
      </c>
      <c r="V3262">
        <v>31</v>
      </c>
    </row>
    <row r="3263" spans="1:22" x14ac:dyDescent="0.25">
      <c r="A3263">
        <v>3626</v>
      </c>
      <c r="B3263" t="s">
        <v>315</v>
      </c>
      <c r="C3263" t="s">
        <v>98</v>
      </c>
      <c r="D3263">
        <v>1</v>
      </c>
      <c r="E3263">
        <v>1</v>
      </c>
      <c r="F3263" s="1">
        <v>39322</v>
      </c>
      <c r="G3263" s="1">
        <v>39450</v>
      </c>
      <c r="H3263" s="3">
        <v>128</v>
      </c>
      <c r="I3263" s="3">
        <v>2</v>
      </c>
      <c r="J3263">
        <v>24.5</v>
      </c>
      <c r="K3263">
        <v>4.91</v>
      </c>
      <c r="L3263">
        <v>3.67</v>
      </c>
      <c r="M3263">
        <v>38</v>
      </c>
      <c r="N3263">
        <v>1.6040713236688608</v>
      </c>
      <c r="O3263">
        <v>38595</v>
      </c>
      <c r="P3263">
        <v>85</v>
      </c>
      <c r="Q3263">
        <v>1</v>
      </c>
      <c r="R3263" t="s">
        <v>630</v>
      </c>
      <c r="S3263">
        <v>102</v>
      </c>
      <c r="T3263">
        <v>106</v>
      </c>
      <c r="U3263" s="4">
        <v>5</v>
      </c>
      <c r="V3263">
        <v>32</v>
      </c>
    </row>
    <row r="3264" spans="1:22" x14ac:dyDescent="0.25">
      <c r="A3264">
        <v>3626</v>
      </c>
      <c r="B3264" t="s">
        <v>315</v>
      </c>
      <c r="C3264" t="s">
        <v>98</v>
      </c>
      <c r="D3264">
        <v>1</v>
      </c>
      <c r="E3264">
        <v>1</v>
      </c>
      <c r="F3264" s="1">
        <v>39322</v>
      </c>
      <c r="G3264" s="1">
        <v>39481</v>
      </c>
      <c r="H3264" s="3">
        <v>159</v>
      </c>
      <c r="I3264" s="3">
        <v>3</v>
      </c>
      <c r="J3264">
        <v>24.2</v>
      </c>
      <c r="K3264">
        <v>5.28</v>
      </c>
      <c r="L3264">
        <v>3.66</v>
      </c>
      <c r="M3264">
        <v>28</v>
      </c>
      <c r="N3264">
        <v>1.1634987322828796</v>
      </c>
      <c r="O3264">
        <v>38595</v>
      </c>
      <c r="P3264">
        <v>85</v>
      </c>
      <c r="Q3264">
        <v>1</v>
      </c>
      <c r="R3264" t="s">
        <v>630</v>
      </c>
      <c r="S3264">
        <v>102</v>
      </c>
      <c r="T3264">
        <v>106</v>
      </c>
      <c r="U3264" s="4">
        <v>6</v>
      </c>
      <c r="V3264">
        <v>31</v>
      </c>
    </row>
    <row r="3265" spans="1:22" x14ac:dyDescent="0.25">
      <c r="A3265">
        <v>3626</v>
      </c>
      <c r="B3265" t="s">
        <v>315</v>
      </c>
      <c r="C3265" t="s">
        <v>98</v>
      </c>
      <c r="D3265">
        <v>1</v>
      </c>
      <c r="E3265">
        <v>1</v>
      </c>
      <c r="F3265" s="1">
        <v>39322</v>
      </c>
      <c r="G3265" s="1">
        <v>39509</v>
      </c>
      <c r="H3265" s="3">
        <v>187</v>
      </c>
      <c r="I3265" s="3">
        <v>3</v>
      </c>
      <c r="J3265">
        <v>23</v>
      </c>
      <c r="K3265">
        <v>4.93</v>
      </c>
      <c r="L3265">
        <v>3.58</v>
      </c>
      <c r="M3265">
        <v>19</v>
      </c>
      <c r="N3265">
        <v>0.60407132366886085</v>
      </c>
      <c r="O3265">
        <v>38595</v>
      </c>
      <c r="P3265">
        <v>85</v>
      </c>
      <c r="Q3265">
        <v>1</v>
      </c>
      <c r="R3265" t="s">
        <v>630</v>
      </c>
      <c r="S3265">
        <v>102</v>
      </c>
      <c r="T3265">
        <v>106</v>
      </c>
      <c r="U3265" s="4">
        <v>7</v>
      </c>
      <c r="V3265">
        <v>28</v>
      </c>
    </row>
    <row r="3266" spans="1:22" x14ac:dyDescent="0.25">
      <c r="A3266">
        <v>3626</v>
      </c>
      <c r="B3266" t="s">
        <v>315</v>
      </c>
      <c r="C3266" t="s">
        <v>98</v>
      </c>
      <c r="D3266">
        <v>1</v>
      </c>
      <c r="E3266">
        <v>1</v>
      </c>
      <c r="F3266" s="1">
        <v>39322</v>
      </c>
      <c r="G3266" s="1">
        <v>39539</v>
      </c>
      <c r="H3266" s="3">
        <v>217</v>
      </c>
      <c r="I3266" s="3">
        <v>3</v>
      </c>
      <c r="J3266">
        <v>22.3</v>
      </c>
      <c r="K3266">
        <v>5.54</v>
      </c>
      <c r="L3266">
        <v>3.79</v>
      </c>
      <c r="M3266">
        <v>55</v>
      </c>
      <c r="N3266">
        <v>2.1375035237499347</v>
      </c>
      <c r="O3266">
        <v>38595</v>
      </c>
      <c r="P3266">
        <v>85</v>
      </c>
      <c r="Q3266">
        <v>1</v>
      </c>
      <c r="R3266" t="s">
        <v>630</v>
      </c>
      <c r="S3266">
        <v>102</v>
      </c>
      <c r="T3266">
        <v>106</v>
      </c>
      <c r="U3266" s="4">
        <v>8</v>
      </c>
      <c r="V3266">
        <v>30</v>
      </c>
    </row>
    <row r="3267" spans="1:22" x14ac:dyDescent="0.25">
      <c r="A3267">
        <v>3626</v>
      </c>
      <c r="B3267" t="s">
        <v>315</v>
      </c>
      <c r="C3267" t="s">
        <v>98</v>
      </c>
      <c r="D3267">
        <v>1</v>
      </c>
      <c r="E3267">
        <v>1</v>
      </c>
      <c r="F3267" s="1">
        <v>39322</v>
      </c>
      <c r="G3267" s="1">
        <v>39572</v>
      </c>
      <c r="H3267" s="3">
        <v>250</v>
      </c>
      <c r="I3267" s="3">
        <v>3</v>
      </c>
      <c r="J3267">
        <v>20.9</v>
      </c>
      <c r="K3267">
        <v>4.62</v>
      </c>
      <c r="L3267">
        <v>3.76</v>
      </c>
      <c r="M3267">
        <v>36</v>
      </c>
      <c r="N3267">
        <v>1.5260688116675876</v>
      </c>
      <c r="O3267">
        <v>38595</v>
      </c>
      <c r="P3267">
        <v>85</v>
      </c>
      <c r="Q3267">
        <v>1</v>
      </c>
      <c r="R3267" t="s">
        <v>630</v>
      </c>
      <c r="S3267">
        <v>102</v>
      </c>
      <c r="T3267">
        <v>106</v>
      </c>
      <c r="U3267" s="4">
        <v>9</v>
      </c>
      <c r="V3267">
        <v>33</v>
      </c>
    </row>
    <row r="3268" spans="1:22" x14ac:dyDescent="0.25">
      <c r="A3268">
        <v>3626</v>
      </c>
      <c r="B3268" t="s">
        <v>315</v>
      </c>
      <c r="C3268" t="s">
        <v>98</v>
      </c>
      <c r="D3268">
        <v>1</v>
      </c>
      <c r="E3268">
        <v>1</v>
      </c>
      <c r="F3268" s="1">
        <v>39322</v>
      </c>
      <c r="G3268" s="1">
        <v>39600</v>
      </c>
      <c r="H3268" s="3">
        <v>278</v>
      </c>
      <c r="I3268" s="3">
        <v>3</v>
      </c>
      <c r="J3268">
        <v>16</v>
      </c>
      <c r="K3268">
        <v>5.15</v>
      </c>
      <c r="L3268">
        <v>3.61</v>
      </c>
      <c r="M3268">
        <v>44</v>
      </c>
      <c r="N3268">
        <v>1.8155754288625725</v>
      </c>
      <c r="O3268">
        <v>38595</v>
      </c>
      <c r="P3268">
        <v>85</v>
      </c>
      <c r="Q3268">
        <v>1</v>
      </c>
      <c r="R3268" t="s">
        <v>630</v>
      </c>
      <c r="S3268">
        <v>102</v>
      </c>
      <c r="T3268">
        <v>106</v>
      </c>
      <c r="U3268" s="4">
        <v>10</v>
      </c>
      <c r="V3268">
        <v>28</v>
      </c>
    </row>
    <row r="3269" spans="1:22" x14ac:dyDescent="0.25">
      <c r="A3269">
        <v>3626</v>
      </c>
      <c r="B3269" t="s">
        <v>315</v>
      </c>
      <c r="C3269" t="s">
        <v>98</v>
      </c>
      <c r="D3269">
        <v>2</v>
      </c>
      <c r="E3269">
        <v>2</v>
      </c>
      <c r="F3269" s="1">
        <v>39673</v>
      </c>
      <c r="G3269" s="1">
        <v>39693</v>
      </c>
      <c r="H3269" s="3">
        <v>20</v>
      </c>
      <c r="I3269" s="3">
        <v>1</v>
      </c>
      <c r="J3269">
        <v>36.200000000000003</v>
      </c>
      <c r="K3269">
        <v>5.22</v>
      </c>
      <c r="L3269">
        <v>3.16</v>
      </c>
      <c r="M3269">
        <v>54</v>
      </c>
      <c r="N3269">
        <v>2.1110313123887439</v>
      </c>
      <c r="O3269">
        <v>38595</v>
      </c>
      <c r="P3269">
        <v>85</v>
      </c>
      <c r="Q3269">
        <v>1</v>
      </c>
      <c r="R3269" t="s">
        <v>630</v>
      </c>
      <c r="S3269">
        <v>102</v>
      </c>
      <c r="T3269">
        <v>106</v>
      </c>
      <c r="U3269" s="4">
        <v>1</v>
      </c>
      <c r="V3269">
        <v>20</v>
      </c>
    </row>
    <row r="3270" spans="1:22" x14ac:dyDescent="0.25">
      <c r="A3270">
        <v>3626</v>
      </c>
      <c r="B3270" t="s">
        <v>315</v>
      </c>
      <c r="C3270" t="s">
        <v>98</v>
      </c>
      <c r="D3270">
        <v>2</v>
      </c>
      <c r="E3270">
        <v>2</v>
      </c>
      <c r="F3270" s="1">
        <v>39673</v>
      </c>
      <c r="G3270" s="1">
        <v>39722</v>
      </c>
      <c r="H3270" s="3">
        <v>49</v>
      </c>
      <c r="I3270" s="3">
        <v>1</v>
      </c>
      <c r="J3270">
        <v>33</v>
      </c>
      <c r="K3270">
        <v>4.25</v>
      </c>
      <c r="L3270">
        <v>3.43</v>
      </c>
      <c r="M3270">
        <v>115</v>
      </c>
      <c r="N3270">
        <v>3.2016338611696504</v>
      </c>
      <c r="O3270">
        <v>38595</v>
      </c>
      <c r="P3270">
        <v>85</v>
      </c>
      <c r="Q3270">
        <v>1</v>
      </c>
      <c r="R3270" t="s">
        <v>630</v>
      </c>
      <c r="S3270">
        <v>102</v>
      </c>
      <c r="T3270">
        <v>106</v>
      </c>
      <c r="U3270" s="4">
        <v>2</v>
      </c>
      <c r="V3270">
        <v>29</v>
      </c>
    </row>
    <row r="3271" spans="1:22" x14ac:dyDescent="0.25">
      <c r="A3271">
        <v>3626</v>
      </c>
      <c r="B3271" t="s">
        <v>315</v>
      </c>
      <c r="C3271" t="s">
        <v>98</v>
      </c>
      <c r="D3271">
        <v>2</v>
      </c>
      <c r="E3271">
        <v>2</v>
      </c>
      <c r="F3271" s="1">
        <v>39673</v>
      </c>
      <c r="G3271" s="1">
        <v>39754</v>
      </c>
      <c r="H3271" s="3">
        <v>81</v>
      </c>
      <c r="I3271" s="3">
        <v>2</v>
      </c>
      <c r="J3271">
        <v>29.2</v>
      </c>
      <c r="K3271">
        <v>4.43</v>
      </c>
      <c r="L3271">
        <v>3.51</v>
      </c>
      <c r="M3271">
        <v>55</v>
      </c>
      <c r="N3271">
        <v>2.1375035237499347</v>
      </c>
      <c r="O3271">
        <v>38595</v>
      </c>
      <c r="P3271">
        <v>85</v>
      </c>
      <c r="Q3271">
        <v>1</v>
      </c>
      <c r="R3271" t="s">
        <v>630</v>
      </c>
      <c r="S3271">
        <v>102</v>
      </c>
      <c r="T3271">
        <v>106</v>
      </c>
      <c r="U3271" s="4">
        <v>3</v>
      </c>
      <c r="V3271">
        <v>32</v>
      </c>
    </row>
    <row r="3272" spans="1:22" x14ac:dyDescent="0.25">
      <c r="A3272">
        <v>3626</v>
      </c>
      <c r="B3272" t="s">
        <v>315</v>
      </c>
      <c r="C3272" t="s">
        <v>98</v>
      </c>
      <c r="D3272">
        <v>2</v>
      </c>
      <c r="E3272">
        <v>2</v>
      </c>
      <c r="F3272" s="1">
        <v>39673</v>
      </c>
      <c r="G3272" s="1">
        <v>39783</v>
      </c>
      <c r="H3272" s="3">
        <v>110</v>
      </c>
      <c r="I3272" s="3">
        <v>2</v>
      </c>
      <c r="J3272">
        <v>30</v>
      </c>
      <c r="K3272">
        <v>4.66</v>
      </c>
      <c r="L3272">
        <v>3.57</v>
      </c>
      <c r="M3272">
        <v>58</v>
      </c>
      <c r="N3272">
        <v>2.2141248053528475</v>
      </c>
      <c r="O3272">
        <v>38595</v>
      </c>
      <c r="P3272">
        <v>85</v>
      </c>
      <c r="Q3272">
        <v>1</v>
      </c>
      <c r="R3272" t="s">
        <v>630</v>
      </c>
      <c r="S3272">
        <v>102</v>
      </c>
      <c r="T3272">
        <v>106</v>
      </c>
      <c r="U3272" s="4">
        <v>4</v>
      </c>
      <c r="V3272">
        <v>29</v>
      </c>
    </row>
    <row r="3273" spans="1:22" x14ac:dyDescent="0.25">
      <c r="A3273">
        <v>3626</v>
      </c>
      <c r="B3273" t="s">
        <v>315</v>
      </c>
      <c r="C3273" t="s">
        <v>98</v>
      </c>
      <c r="D3273">
        <v>2</v>
      </c>
      <c r="E3273">
        <v>2</v>
      </c>
      <c r="F3273" s="1">
        <v>39673</v>
      </c>
      <c r="G3273" s="1">
        <v>39817</v>
      </c>
      <c r="H3273" s="3">
        <v>144</v>
      </c>
      <c r="I3273" s="3">
        <v>2</v>
      </c>
      <c r="J3273">
        <v>29.4</v>
      </c>
      <c r="K3273">
        <v>4.4000000000000004</v>
      </c>
      <c r="L3273">
        <v>3.52</v>
      </c>
      <c r="M3273">
        <v>45</v>
      </c>
      <c r="N3273">
        <v>1.84799690655495</v>
      </c>
      <c r="O3273">
        <v>38595</v>
      </c>
      <c r="P3273">
        <v>85</v>
      </c>
      <c r="Q3273">
        <v>1</v>
      </c>
      <c r="R3273" t="s">
        <v>630</v>
      </c>
      <c r="S3273">
        <v>102</v>
      </c>
      <c r="T3273">
        <v>106</v>
      </c>
      <c r="U3273" s="4">
        <v>5</v>
      </c>
      <c r="V3273">
        <v>34</v>
      </c>
    </row>
    <row r="3274" spans="1:22" x14ac:dyDescent="0.25">
      <c r="A3274">
        <v>3626</v>
      </c>
      <c r="B3274" t="s">
        <v>315</v>
      </c>
      <c r="C3274" t="s">
        <v>98</v>
      </c>
      <c r="D3274">
        <v>2</v>
      </c>
      <c r="E3274">
        <v>2</v>
      </c>
      <c r="F3274" s="1">
        <v>39673</v>
      </c>
      <c r="G3274" s="1">
        <v>39845</v>
      </c>
      <c r="H3274" s="3">
        <v>172</v>
      </c>
      <c r="I3274" s="3">
        <v>3</v>
      </c>
      <c r="J3274">
        <v>24.1</v>
      </c>
      <c r="K3274">
        <v>5.44</v>
      </c>
      <c r="L3274">
        <v>3.37</v>
      </c>
      <c r="M3274">
        <v>63</v>
      </c>
      <c r="N3274">
        <v>2.3334237337251915</v>
      </c>
      <c r="O3274">
        <v>38595</v>
      </c>
      <c r="P3274">
        <v>85</v>
      </c>
      <c r="Q3274">
        <v>1</v>
      </c>
      <c r="R3274" t="s">
        <v>630</v>
      </c>
      <c r="S3274">
        <v>102</v>
      </c>
      <c r="T3274">
        <v>106</v>
      </c>
      <c r="U3274" s="4">
        <v>6</v>
      </c>
      <c r="V3274">
        <v>28</v>
      </c>
    </row>
    <row r="3275" spans="1:22" x14ac:dyDescent="0.25">
      <c r="A3275">
        <v>3626</v>
      </c>
      <c r="B3275" t="s">
        <v>315</v>
      </c>
      <c r="C3275" t="s">
        <v>98</v>
      </c>
      <c r="D3275">
        <v>2</v>
      </c>
      <c r="E3275">
        <v>2</v>
      </c>
      <c r="F3275" s="1">
        <v>39673</v>
      </c>
      <c r="G3275" s="1">
        <v>39875</v>
      </c>
      <c r="H3275" s="3">
        <v>202</v>
      </c>
      <c r="I3275" s="3">
        <v>3</v>
      </c>
      <c r="J3275">
        <v>22.7</v>
      </c>
      <c r="K3275">
        <v>4.71</v>
      </c>
      <c r="L3275">
        <v>3.67</v>
      </c>
      <c r="M3275">
        <v>84</v>
      </c>
      <c r="N3275">
        <v>2.7484612330040354</v>
      </c>
      <c r="O3275">
        <v>38595</v>
      </c>
      <c r="P3275">
        <v>85</v>
      </c>
      <c r="Q3275">
        <v>1</v>
      </c>
      <c r="R3275" t="s">
        <v>630</v>
      </c>
      <c r="S3275">
        <v>102</v>
      </c>
      <c r="T3275">
        <v>106</v>
      </c>
      <c r="U3275" s="4">
        <v>7</v>
      </c>
      <c r="V3275">
        <v>30</v>
      </c>
    </row>
    <row r="3276" spans="1:22" x14ac:dyDescent="0.25">
      <c r="A3276">
        <v>3626</v>
      </c>
      <c r="B3276" t="s">
        <v>315</v>
      </c>
      <c r="C3276" t="s">
        <v>98</v>
      </c>
      <c r="D3276">
        <v>2</v>
      </c>
      <c r="E3276">
        <v>2</v>
      </c>
      <c r="F3276" s="1">
        <v>39673</v>
      </c>
      <c r="G3276" s="1">
        <v>39908</v>
      </c>
      <c r="H3276" s="3">
        <v>235</v>
      </c>
      <c r="I3276" s="3">
        <v>3</v>
      </c>
      <c r="J3276">
        <v>18.5</v>
      </c>
      <c r="K3276">
        <v>6.37</v>
      </c>
      <c r="L3276">
        <v>3.84</v>
      </c>
      <c r="M3276">
        <v>146</v>
      </c>
      <c r="N3276">
        <v>3.5459683691052923</v>
      </c>
      <c r="O3276">
        <v>38595</v>
      </c>
      <c r="P3276">
        <v>85</v>
      </c>
      <c r="Q3276">
        <v>1</v>
      </c>
      <c r="R3276" t="s">
        <v>630</v>
      </c>
      <c r="S3276">
        <v>102</v>
      </c>
      <c r="T3276">
        <v>106</v>
      </c>
      <c r="U3276" s="4">
        <v>8</v>
      </c>
      <c r="V3276">
        <v>33</v>
      </c>
    </row>
    <row r="3277" spans="1:22" x14ac:dyDescent="0.25">
      <c r="A3277">
        <v>3626</v>
      </c>
      <c r="B3277" t="s">
        <v>315</v>
      </c>
      <c r="C3277" t="s">
        <v>98</v>
      </c>
      <c r="D3277">
        <v>2</v>
      </c>
      <c r="E3277">
        <v>2</v>
      </c>
      <c r="F3277" s="1">
        <v>39673</v>
      </c>
      <c r="G3277" s="1">
        <v>39944</v>
      </c>
      <c r="H3277" s="3">
        <v>271</v>
      </c>
      <c r="I3277" s="3">
        <v>3</v>
      </c>
      <c r="J3277">
        <v>13.3</v>
      </c>
      <c r="K3277">
        <v>5.47</v>
      </c>
      <c r="L3277">
        <v>3.52</v>
      </c>
      <c r="M3277">
        <v>179</v>
      </c>
      <c r="N3277">
        <v>3.839959587489532</v>
      </c>
      <c r="O3277">
        <v>38595</v>
      </c>
      <c r="P3277">
        <v>85</v>
      </c>
      <c r="Q3277">
        <v>1</v>
      </c>
      <c r="R3277" t="s">
        <v>630</v>
      </c>
      <c r="S3277">
        <v>102</v>
      </c>
      <c r="T3277">
        <v>106</v>
      </c>
      <c r="U3277" s="4">
        <v>9</v>
      </c>
      <c r="V3277">
        <v>36</v>
      </c>
    </row>
    <row r="3278" spans="1:22" x14ac:dyDescent="0.25">
      <c r="A3278">
        <v>3626</v>
      </c>
      <c r="B3278" t="s">
        <v>315</v>
      </c>
      <c r="C3278" t="s">
        <v>98</v>
      </c>
      <c r="D3278">
        <v>3</v>
      </c>
      <c r="E3278">
        <v>3</v>
      </c>
      <c r="F3278" s="1">
        <v>40013</v>
      </c>
      <c r="G3278" s="1">
        <v>40038</v>
      </c>
      <c r="H3278" s="3">
        <v>25</v>
      </c>
      <c r="I3278" s="3">
        <v>1</v>
      </c>
      <c r="J3278">
        <v>34.299999999999997</v>
      </c>
      <c r="K3278">
        <v>4.38</v>
      </c>
      <c r="L3278">
        <v>2.97</v>
      </c>
      <c r="M3278">
        <v>47</v>
      </c>
      <c r="N3278">
        <v>1.9107326619029126</v>
      </c>
      <c r="O3278">
        <v>38595</v>
      </c>
      <c r="P3278">
        <v>85</v>
      </c>
      <c r="Q3278">
        <v>1</v>
      </c>
      <c r="R3278" t="s">
        <v>630</v>
      </c>
      <c r="S3278">
        <v>102</v>
      </c>
      <c r="T3278">
        <v>106</v>
      </c>
      <c r="U3278" s="4">
        <v>1</v>
      </c>
      <c r="V3278">
        <v>25</v>
      </c>
    </row>
    <row r="3279" spans="1:22" x14ac:dyDescent="0.25">
      <c r="A3279">
        <v>3626</v>
      </c>
      <c r="B3279" t="s">
        <v>315</v>
      </c>
      <c r="C3279" t="s">
        <v>98</v>
      </c>
      <c r="D3279">
        <v>3</v>
      </c>
      <c r="E3279">
        <v>3</v>
      </c>
      <c r="F3279" s="1">
        <v>40013</v>
      </c>
      <c r="G3279" s="1">
        <v>40066</v>
      </c>
      <c r="H3279" s="3">
        <v>53</v>
      </c>
      <c r="I3279" s="3">
        <v>1</v>
      </c>
      <c r="J3279">
        <v>42.6</v>
      </c>
      <c r="K3279">
        <v>3.68</v>
      </c>
      <c r="L3279">
        <v>3.2</v>
      </c>
      <c r="M3279">
        <v>29</v>
      </c>
      <c r="N3279">
        <v>1.2141248053528473</v>
      </c>
      <c r="O3279">
        <v>38595</v>
      </c>
      <c r="P3279">
        <v>85</v>
      </c>
      <c r="Q3279">
        <v>1</v>
      </c>
      <c r="R3279" t="s">
        <v>630</v>
      </c>
      <c r="S3279">
        <v>102</v>
      </c>
      <c r="T3279">
        <v>106</v>
      </c>
      <c r="U3279" s="4">
        <v>2</v>
      </c>
      <c r="V3279">
        <v>28</v>
      </c>
    </row>
    <row r="3280" spans="1:22" x14ac:dyDescent="0.25">
      <c r="A3280">
        <v>3626</v>
      </c>
      <c r="B3280" t="s">
        <v>315</v>
      </c>
      <c r="C3280" t="s">
        <v>98</v>
      </c>
      <c r="D3280">
        <v>3</v>
      </c>
      <c r="E3280">
        <v>3</v>
      </c>
      <c r="F3280" s="1">
        <v>40013</v>
      </c>
      <c r="G3280" s="1">
        <v>40094</v>
      </c>
      <c r="H3280" s="3">
        <v>81</v>
      </c>
      <c r="I3280" s="3">
        <v>2</v>
      </c>
      <c r="J3280">
        <v>39</v>
      </c>
      <c r="K3280">
        <v>4.87</v>
      </c>
      <c r="L3280">
        <v>3.29</v>
      </c>
      <c r="M3280">
        <v>22</v>
      </c>
      <c r="N3280">
        <v>0.8155754288625725</v>
      </c>
      <c r="O3280">
        <v>38595</v>
      </c>
      <c r="P3280">
        <v>85</v>
      </c>
      <c r="Q3280">
        <v>1</v>
      </c>
      <c r="R3280" t="s">
        <v>630</v>
      </c>
      <c r="S3280">
        <v>102</v>
      </c>
      <c r="T3280">
        <v>106</v>
      </c>
      <c r="U3280" s="4">
        <v>3</v>
      </c>
      <c r="V3280">
        <v>28</v>
      </c>
    </row>
    <row r="3281" spans="1:22" x14ac:dyDescent="0.25">
      <c r="A3281">
        <v>3626</v>
      </c>
      <c r="B3281" t="s">
        <v>315</v>
      </c>
      <c r="C3281" t="s">
        <v>98</v>
      </c>
      <c r="D3281">
        <v>3</v>
      </c>
      <c r="E3281">
        <v>3</v>
      </c>
      <c r="F3281" s="1">
        <v>40013</v>
      </c>
      <c r="G3281" s="1">
        <v>40125</v>
      </c>
      <c r="H3281" s="3">
        <v>112</v>
      </c>
      <c r="I3281" s="3">
        <v>2</v>
      </c>
      <c r="J3281">
        <v>33.5</v>
      </c>
      <c r="K3281">
        <v>4.38</v>
      </c>
      <c r="L3281">
        <v>3.72</v>
      </c>
      <c r="M3281">
        <v>37</v>
      </c>
      <c r="N3281">
        <v>1.5655971758542251</v>
      </c>
      <c r="O3281">
        <v>38595</v>
      </c>
      <c r="P3281">
        <v>85</v>
      </c>
      <c r="Q3281">
        <v>1</v>
      </c>
      <c r="R3281" t="s">
        <v>630</v>
      </c>
      <c r="S3281">
        <v>102</v>
      </c>
      <c r="T3281">
        <v>106</v>
      </c>
      <c r="U3281" s="4">
        <v>4</v>
      </c>
      <c r="V3281">
        <v>31</v>
      </c>
    </row>
    <row r="3282" spans="1:22" x14ac:dyDescent="0.25">
      <c r="A3282">
        <v>3626</v>
      </c>
      <c r="B3282" t="s">
        <v>315</v>
      </c>
      <c r="C3282" t="s">
        <v>98</v>
      </c>
      <c r="D3282">
        <v>3</v>
      </c>
      <c r="E3282">
        <v>3</v>
      </c>
      <c r="F3282" s="1">
        <v>40013</v>
      </c>
      <c r="G3282" s="1">
        <v>40153</v>
      </c>
      <c r="H3282" s="3">
        <v>140</v>
      </c>
      <c r="I3282" s="3">
        <v>2</v>
      </c>
      <c r="J3282">
        <v>31.4</v>
      </c>
      <c r="K3282">
        <v>4.91</v>
      </c>
      <c r="L3282">
        <v>3.62</v>
      </c>
      <c r="M3282">
        <v>28</v>
      </c>
      <c r="N3282">
        <v>1.1634987322828796</v>
      </c>
      <c r="O3282">
        <v>38595</v>
      </c>
      <c r="P3282">
        <v>85</v>
      </c>
      <c r="Q3282">
        <v>1</v>
      </c>
      <c r="R3282" t="s">
        <v>630</v>
      </c>
      <c r="S3282">
        <v>102</v>
      </c>
      <c r="T3282">
        <v>106</v>
      </c>
      <c r="U3282" s="4">
        <v>5</v>
      </c>
      <c r="V3282">
        <v>28</v>
      </c>
    </row>
    <row r="3283" spans="1:22" x14ac:dyDescent="0.25">
      <c r="A3283">
        <v>3626</v>
      </c>
      <c r="B3283" t="s">
        <v>315</v>
      </c>
      <c r="C3283" t="s">
        <v>98</v>
      </c>
      <c r="D3283">
        <v>3</v>
      </c>
      <c r="E3283">
        <v>3</v>
      </c>
      <c r="F3283" s="1">
        <v>40013</v>
      </c>
      <c r="G3283" s="1">
        <v>40186</v>
      </c>
      <c r="H3283" s="3">
        <v>173</v>
      </c>
      <c r="I3283" s="3">
        <v>3</v>
      </c>
      <c r="J3283">
        <v>28.8</v>
      </c>
      <c r="K3283">
        <v>5.04</v>
      </c>
      <c r="L3283">
        <v>3.66</v>
      </c>
      <c r="M3283">
        <v>11</v>
      </c>
      <c r="N3283">
        <v>-0.1844245711374275</v>
      </c>
      <c r="O3283">
        <v>38595</v>
      </c>
      <c r="P3283">
        <v>85</v>
      </c>
      <c r="Q3283">
        <v>1</v>
      </c>
      <c r="R3283" t="s">
        <v>630</v>
      </c>
      <c r="S3283">
        <v>102</v>
      </c>
      <c r="T3283">
        <v>106</v>
      </c>
      <c r="U3283" s="4">
        <v>6</v>
      </c>
      <c r="V3283">
        <v>33</v>
      </c>
    </row>
    <row r="3284" spans="1:22" x14ac:dyDescent="0.25">
      <c r="A3284">
        <v>3626</v>
      </c>
      <c r="B3284" t="s">
        <v>315</v>
      </c>
      <c r="C3284" t="s">
        <v>98</v>
      </c>
      <c r="D3284">
        <v>3</v>
      </c>
      <c r="E3284">
        <v>3</v>
      </c>
      <c r="F3284" s="1">
        <v>40013</v>
      </c>
      <c r="G3284" s="1">
        <v>40214</v>
      </c>
      <c r="H3284" s="3">
        <v>201</v>
      </c>
      <c r="I3284" s="3">
        <v>3</v>
      </c>
      <c r="J3284">
        <v>30.1</v>
      </c>
      <c r="K3284">
        <v>5.62</v>
      </c>
      <c r="L3284">
        <v>3.53</v>
      </c>
      <c r="M3284">
        <v>232</v>
      </c>
      <c r="N3284">
        <v>4.2141248053528475</v>
      </c>
      <c r="O3284">
        <v>38595</v>
      </c>
      <c r="P3284">
        <v>85</v>
      </c>
      <c r="Q3284">
        <v>1</v>
      </c>
      <c r="R3284" t="s">
        <v>630</v>
      </c>
      <c r="S3284">
        <v>102</v>
      </c>
      <c r="T3284">
        <v>106</v>
      </c>
      <c r="U3284" s="4">
        <v>7</v>
      </c>
      <c r="V3284">
        <v>28</v>
      </c>
    </row>
    <row r="3285" spans="1:22" x14ac:dyDescent="0.25">
      <c r="A3285">
        <v>3626</v>
      </c>
      <c r="B3285" t="s">
        <v>315</v>
      </c>
      <c r="C3285" t="s">
        <v>98</v>
      </c>
      <c r="D3285">
        <v>3</v>
      </c>
      <c r="E3285">
        <v>3</v>
      </c>
      <c r="F3285" s="1">
        <v>40013</v>
      </c>
      <c r="G3285" s="1">
        <v>40242</v>
      </c>
      <c r="H3285" s="3">
        <v>229</v>
      </c>
      <c r="I3285" s="3">
        <v>3</v>
      </c>
      <c r="J3285">
        <v>28.6</v>
      </c>
      <c r="K3285">
        <v>5.49</v>
      </c>
      <c r="L3285">
        <v>3.59</v>
      </c>
      <c r="M3285">
        <v>23</v>
      </c>
      <c r="N3285">
        <v>0.87970576628228825</v>
      </c>
      <c r="O3285">
        <v>38595</v>
      </c>
      <c r="P3285">
        <v>85</v>
      </c>
      <c r="Q3285">
        <v>1</v>
      </c>
      <c r="R3285" t="s">
        <v>630</v>
      </c>
      <c r="S3285">
        <v>102</v>
      </c>
      <c r="T3285">
        <v>106</v>
      </c>
      <c r="U3285" s="4">
        <v>8</v>
      </c>
      <c r="V3285">
        <v>28</v>
      </c>
    </row>
    <row r="3286" spans="1:22" x14ac:dyDescent="0.25">
      <c r="A3286">
        <v>3626</v>
      </c>
      <c r="B3286" t="s">
        <v>315</v>
      </c>
      <c r="C3286" t="s">
        <v>98</v>
      </c>
      <c r="D3286">
        <v>3</v>
      </c>
      <c r="E3286">
        <v>3</v>
      </c>
      <c r="F3286" s="1">
        <v>40013</v>
      </c>
      <c r="G3286" s="1">
        <v>40276</v>
      </c>
      <c r="H3286" s="3">
        <v>263</v>
      </c>
      <c r="I3286" s="3">
        <v>3</v>
      </c>
      <c r="J3286">
        <v>23.9</v>
      </c>
      <c r="K3286">
        <v>5.88</v>
      </c>
      <c r="L3286">
        <v>3.61</v>
      </c>
      <c r="M3286">
        <v>54</v>
      </c>
      <c r="N3286">
        <v>2.1110313123887439</v>
      </c>
      <c r="O3286">
        <v>38595</v>
      </c>
      <c r="P3286">
        <v>85</v>
      </c>
      <c r="Q3286">
        <v>1</v>
      </c>
      <c r="R3286" t="s">
        <v>630</v>
      </c>
      <c r="S3286">
        <v>102</v>
      </c>
      <c r="T3286">
        <v>106</v>
      </c>
      <c r="U3286" s="4">
        <v>9</v>
      </c>
      <c r="V3286">
        <v>34</v>
      </c>
    </row>
    <row r="3287" spans="1:22" x14ac:dyDescent="0.25">
      <c r="A3287">
        <v>3626</v>
      </c>
      <c r="B3287" t="s">
        <v>315</v>
      </c>
      <c r="C3287" t="s">
        <v>98</v>
      </c>
      <c r="D3287">
        <v>3</v>
      </c>
      <c r="E3287">
        <v>3</v>
      </c>
      <c r="F3287" s="1">
        <v>40013</v>
      </c>
      <c r="G3287" s="1">
        <v>40304</v>
      </c>
      <c r="H3287" s="3">
        <v>291</v>
      </c>
      <c r="I3287" s="3">
        <v>3</v>
      </c>
      <c r="J3287">
        <v>25.3</v>
      </c>
      <c r="K3287">
        <v>5.32</v>
      </c>
      <c r="L3287">
        <v>3.61</v>
      </c>
      <c r="M3287">
        <v>23</v>
      </c>
      <c r="N3287">
        <v>0.87970576628228825</v>
      </c>
      <c r="O3287">
        <v>38595</v>
      </c>
      <c r="P3287">
        <v>85</v>
      </c>
      <c r="Q3287">
        <v>1</v>
      </c>
      <c r="R3287" t="s">
        <v>630</v>
      </c>
      <c r="S3287">
        <v>102</v>
      </c>
      <c r="T3287">
        <v>106</v>
      </c>
      <c r="U3287" s="4">
        <v>10</v>
      </c>
      <c r="V3287">
        <v>28</v>
      </c>
    </row>
    <row r="3288" spans="1:22" x14ac:dyDescent="0.25">
      <c r="A3288">
        <v>3626</v>
      </c>
      <c r="B3288" t="s">
        <v>315</v>
      </c>
      <c r="C3288" t="s">
        <v>98</v>
      </c>
      <c r="D3288">
        <v>3</v>
      </c>
      <c r="E3288">
        <v>3</v>
      </c>
      <c r="F3288" s="1">
        <v>40013</v>
      </c>
      <c r="G3288" s="1">
        <v>40336</v>
      </c>
      <c r="H3288" s="3">
        <v>323</v>
      </c>
      <c r="I3288" s="3">
        <v>3</v>
      </c>
      <c r="J3288">
        <v>21.2</v>
      </c>
      <c r="K3288">
        <v>5.7</v>
      </c>
      <c r="L3288">
        <v>3.51</v>
      </c>
      <c r="M3288">
        <v>39</v>
      </c>
      <c r="N3288">
        <v>1.6415460290875237</v>
      </c>
      <c r="O3288">
        <v>38595</v>
      </c>
      <c r="P3288">
        <v>85</v>
      </c>
      <c r="Q3288">
        <v>1</v>
      </c>
      <c r="R3288" t="s">
        <v>630</v>
      </c>
      <c r="S3288">
        <v>102</v>
      </c>
      <c r="T3288">
        <v>106</v>
      </c>
      <c r="U3288" s="4">
        <v>11</v>
      </c>
      <c r="V3288">
        <v>32</v>
      </c>
    </row>
    <row r="3289" spans="1:22" x14ac:dyDescent="0.25">
      <c r="A3289">
        <v>3626</v>
      </c>
      <c r="B3289" t="s">
        <v>315</v>
      </c>
      <c r="C3289" t="s">
        <v>98</v>
      </c>
      <c r="D3289">
        <v>4</v>
      </c>
      <c r="E3289">
        <v>4</v>
      </c>
      <c r="F3289" s="1">
        <v>40416</v>
      </c>
      <c r="G3289" s="1">
        <v>40434</v>
      </c>
      <c r="H3289" s="3">
        <v>18</v>
      </c>
      <c r="I3289" s="3">
        <v>1</v>
      </c>
      <c r="J3289">
        <v>38.4</v>
      </c>
      <c r="K3289">
        <v>4.5</v>
      </c>
      <c r="L3289">
        <v>3.27</v>
      </c>
      <c r="M3289">
        <v>16</v>
      </c>
      <c r="N3289">
        <v>0.35614381022527519</v>
      </c>
      <c r="O3289">
        <v>38595</v>
      </c>
      <c r="P3289">
        <v>85</v>
      </c>
      <c r="Q3289">
        <v>1</v>
      </c>
      <c r="R3289" t="s">
        <v>630</v>
      </c>
      <c r="S3289">
        <v>102</v>
      </c>
      <c r="T3289">
        <v>106</v>
      </c>
      <c r="U3289" s="4">
        <v>1</v>
      </c>
      <c r="V3289">
        <v>18</v>
      </c>
    </row>
    <row r="3290" spans="1:22" x14ac:dyDescent="0.25">
      <c r="A3290">
        <v>3626</v>
      </c>
      <c r="B3290" t="s">
        <v>315</v>
      </c>
      <c r="C3290" t="s">
        <v>98</v>
      </c>
      <c r="D3290">
        <v>4</v>
      </c>
      <c r="E3290">
        <v>4</v>
      </c>
      <c r="F3290" s="1">
        <v>40416</v>
      </c>
      <c r="G3290" s="1">
        <v>40462</v>
      </c>
      <c r="H3290" s="3">
        <v>46</v>
      </c>
      <c r="I3290" s="3">
        <v>1</v>
      </c>
      <c r="J3290">
        <v>39.4</v>
      </c>
      <c r="K3290">
        <v>4.37</v>
      </c>
      <c r="L3290">
        <v>3.37</v>
      </c>
      <c r="M3290">
        <v>14</v>
      </c>
      <c r="N3290">
        <v>0.16349873228287937</v>
      </c>
      <c r="O3290">
        <v>38595</v>
      </c>
      <c r="P3290">
        <v>85</v>
      </c>
      <c r="Q3290">
        <v>1</v>
      </c>
      <c r="R3290" t="s">
        <v>630</v>
      </c>
      <c r="S3290">
        <v>102</v>
      </c>
      <c r="T3290">
        <v>106</v>
      </c>
      <c r="U3290" s="4">
        <v>2</v>
      </c>
      <c r="V3290">
        <v>28</v>
      </c>
    </row>
    <row r="3291" spans="1:22" x14ac:dyDescent="0.25">
      <c r="A3291">
        <v>3626</v>
      </c>
      <c r="B3291" t="s">
        <v>315</v>
      </c>
      <c r="C3291" t="s">
        <v>98</v>
      </c>
      <c r="D3291">
        <v>4</v>
      </c>
      <c r="E3291">
        <v>4</v>
      </c>
      <c r="F3291" s="1">
        <v>40416</v>
      </c>
      <c r="G3291" s="1">
        <v>40493</v>
      </c>
      <c r="H3291" s="3">
        <v>77</v>
      </c>
      <c r="I3291" s="3">
        <v>2</v>
      </c>
      <c r="J3291">
        <v>38</v>
      </c>
      <c r="K3291">
        <v>5.21</v>
      </c>
      <c r="L3291">
        <v>3.33</v>
      </c>
      <c r="M3291">
        <v>13</v>
      </c>
      <c r="N3291">
        <v>5.6583528366367375E-2</v>
      </c>
      <c r="O3291">
        <v>38595</v>
      </c>
      <c r="P3291">
        <v>85</v>
      </c>
      <c r="Q3291">
        <v>1</v>
      </c>
      <c r="R3291" t="s">
        <v>630</v>
      </c>
      <c r="S3291">
        <v>102</v>
      </c>
      <c r="T3291">
        <v>106</v>
      </c>
      <c r="U3291" s="4">
        <v>3</v>
      </c>
      <c r="V3291">
        <v>31</v>
      </c>
    </row>
    <row r="3292" spans="1:22" x14ac:dyDescent="0.25">
      <c r="A3292">
        <v>3626</v>
      </c>
      <c r="B3292" t="s">
        <v>315</v>
      </c>
      <c r="C3292" t="s">
        <v>98</v>
      </c>
      <c r="D3292">
        <v>4</v>
      </c>
      <c r="E3292">
        <v>4</v>
      </c>
      <c r="F3292" s="1">
        <v>40416</v>
      </c>
      <c r="G3292" s="1">
        <v>40521</v>
      </c>
      <c r="H3292" s="3">
        <v>105</v>
      </c>
      <c r="I3292" s="3">
        <v>2</v>
      </c>
      <c r="J3292">
        <v>34.799999999999997</v>
      </c>
      <c r="K3292">
        <v>4.99</v>
      </c>
      <c r="L3292">
        <v>3.47</v>
      </c>
      <c r="M3292">
        <v>23</v>
      </c>
      <c r="N3292">
        <v>0.87970576628228825</v>
      </c>
      <c r="O3292">
        <v>38595</v>
      </c>
      <c r="P3292">
        <v>85</v>
      </c>
      <c r="Q3292">
        <v>1</v>
      </c>
      <c r="R3292" t="s">
        <v>630</v>
      </c>
      <c r="S3292">
        <v>102</v>
      </c>
      <c r="T3292">
        <v>106</v>
      </c>
      <c r="U3292" s="4">
        <v>4</v>
      </c>
      <c r="V3292">
        <v>28</v>
      </c>
    </row>
    <row r="3293" spans="1:22" x14ac:dyDescent="0.25">
      <c r="A3293">
        <v>3626</v>
      </c>
      <c r="B3293" t="s">
        <v>315</v>
      </c>
      <c r="C3293" t="s">
        <v>98</v>
      </c>
      <c r="D3293">
        <v>4</v>
      </c>
      <c r="E3293">
        <v>4</v>
      </c>
      <c r="F3293" s="1">
        <v>40416</v>
      </c>
      <c r="G3293" s="1">
        <v>40556</v>
      </c>
      <c r="H3293" s="3">
        <v>140</v>
      </c>
      <c r="I3293" s="3">
        <v>2</v>
      </c>
      <c r="J3293">
        <v>34.200000000000003</v>
      </c>
      <c r="K3293">
        <v>3.6</v>
      </c>
      <c r="L3293">
        <v>3.54</v>
      </c>
      <c r="M3293">
        <v>23</v>
      </c>
      <c r="N3293">
        <v>0.87970576628228825</v>
      </c>
      <c r="O3293">
        <v>38595</v>
      </c>
      <c r="P3293">
        <v>85</v>
      </c>
      <c r="Q3293">
        <v>1</v>
      </c>
      <c r="R3293" t="s">
        <v>630</v>
      </c>
      <c r="S3293">
        <v>102</v>
      </c>
      <c r="T3293">
        <v>106</v>
      </c>
      <c r="U3293" s="4">
        <v>5</v>
      </c>
      <c r="V3293">
        <v>35</v>
      </c>
    </row>
    <row r="3294" spans="1:22" x14ac:dyDescent="0.25">
      <c r="A3294">
        <v>3632</v>
      </c>
      <c r="B3294" t="s">
        <v>316</v>
      </c>
      <c r="C3294" t="s">
        <v>99</v>
      </c>
      <c r="D3294">
        <v>1</v>
      </c>
      <c r="E3294">
        <v>1</v>
      </c>
      <c r="F3294" s="1">
        <v>39394</v>
      </c>
      <c r="G3294" s="1">
        <v>39418</v>
      </c>
      <c r="H3294" s="3">
        <v>24</v>
      </c>
      <c r="I3294" s="3">
        <v>1</v>
      </c>
      <c r="J3294">
        <v>39.700000000000003</v>
      </c>
      <c r="K3294">
        <v>3.09</v>
      </c>
      <c r="L3294">
        <v>2.91</v>
      </c>
      <c r="M3294">
        <v>27</v>
      </c>
      <c r="N3294">
        <v>1.1110313123887439</v>
      </c>
      <c r="O3294">
        <v>38599</v>
      </c>
      <c r="P3294">
        <v>94</v>
      </c>
      <c r="Q3294">
        <v>1</v>
      </c>
      <c r="R3294" t="s">
        <v>630</v>
      </c>
      <c r="S3294">
        <v>102</v>
      </c>
      <c r="T3294">
        <v>106</v>
      </c>
      <c r="U3294" s="4">
        <v>1</v>
      </c>
      <c r="V3294">
        <v>24</v>
      </c>
    </row>
    <row r="3295" spans="1:22" x14ac:dyDescent="0.25">
      <c r="A3295">
        <v>3632</v>
      </c>
      <c r="B3295" t="s">
        <v>316</v>
      </c>
      <c r="C3295" t="s">
        <v>99</v>
      </c>
      <c r="D3295">
        <v>1</v>
      </c>
      <c r="E3295">
        <v>1</v>
      </c>
      <c r="F3295" s="1">
        <v>39394</v>
      </c>
      <c r="G3295" s="1">
        <v>39450</v>
      </c>
      <c r="H3295" s="3">
        <v>56</v>
      </c>
      <c r="I3295" s="3">
        <v>1</v>
      </c>
      <c r="J3295">
        <v>38.6</v>
      </c>
      <c r="K3295">
        <v>3.38</v>
      </c>
      <c r="L3295">
        <v>3.06</v>
      </c>
      <c r="M3295">
        <v>24</v>
      </c>
      <c r="N3295">
        <v>0.94110631094643127</v>
      </c>
      <c r="O3295">
        <v>38599</v>
      </c>
      <c r="P3295">
        <v>94</v>
      </c>
      <c r="Q3295">
        <v>1</v>
      </c>
      <c r="R3295" t="s">
        <v>630</v>
      </c>
      <c r="S3295">
        <v>102</v>
      </c>
      <c r="T3295">
        <v>106</v>
      </c>
      <c r="U3295" s="4">
        <v>2</v>
      </c>
      <c r="V3295">
        <v>32</v>
      </c>
    </row>
    <row r="3296" spans="1:22" x14ac:dyDescent="0.25">
      <c r="A3296">
        <v>3632</v>
      </c>
      <c r="B3296" t="s">
        <v>316</v>
      </c>
      <c r="C3296" t="s">
        <v>99</v>
      </c>
      <c r="D3296">
        <v>1</v>
      </c>
      <c r="E3296">
        <v>1</v>
      </c>
      <c r="F3296" s="1">
        <v>39394</v>
      </c>
      <c r="G3296" s="1">
        <v>39481</v>
      </c>
      <c r="H3296" s="3">
        <v>87</v>
      </c>
      <c r="I3296" s="3">
        <v>2</v>
      </c>
      <c r="J3296">
        <v>37.6</v>
      </c>
      <c r="K3296">
        <v>3.19</v>
      </c>
      <c r="L3296">
        <v>3.11</v>
      </c>
      <c r="M3296">
        <v>91</v>
      </c>
      <c r="N3296">
        <v>2.8639384504239715</v>
      </c>
      <c r="O3296">
        <v>38599</v>
      </c>
      <c r="P3296">
        <v>94</v>
      </c>
      <c r="Q3296">
        <v>1</v>
      </c>
      <c r="R3296" t="s">
        <v>630</v>
      </c>
      <c r="S3296">
        <v>102</v>
      </c>
      <c r="T3296">
        <v>106</v>
      </c>
      <c r="U3296" s="4">
        <v>3</v>
      </c>
      <c r="V3296">
        <v>31</v>
      </c>
    </row>
    <row r="3297" spans="1:22" x14ac:dyDescent="0.25">
      <c r="A3297">
        <v>3632</v>
      </c>
      <c r="B3297" t="s">
        <v>316</v>
      </c>
      <c r="C3297" t="s">
        <v>99</v>
      </c>
      <c r="D3297">
        <v>1</v>
      </c>
      <c r="E3297">
        <v>1</v>
      </c>
      <c r="F3297" s="1">
        <v>39394</v>
      </c>
      <c r="G3297" s="1">
        <v>39509</v>
      </c>
      <c r="H3297" s="3">
        <v>115</v>
      </c>
      <c r="I3297" s="3">
        <v>2</v>
      </c>
      <c r="J3297">
        <v>41.3</v>
      </c>
      <c r="K3297">
        <v>3.04</v>
      </c>
      <c r="L3297">
        <v>3.14</v>
      </c>
      <c r="M3297">
        <v>46</v>
      </c>
      <c r="N3297">
        <v>1.8797057662822882</v>
      </c>
      <c r="O3297">
        <v>38599</v>
      </c>
      <c r="P3297">
        <v>94</v>
      </c>
      <c r="Q3297">
        <v>1</v>
      </c>
      <c r="R3297" t="s">
        <v>630</v>
      </c>
      <c r="S3297">
        <v>102</v>
      </c>
      <c r="T3297">
        <v>106</v>
      </c>
      <c r="U3297" s="4">
        <v>4</v>
      </c>
      <c r="V3297">
        <v>28</v>
      </c>
    </row>
    <row r="3298" spans="1:22" x14ac:dyDescent="0.25">
      <c r="A3298">
        <v>3632</v>
      </c>
      <c r="B3298" t="s">
        <v>316</v>
      </c>
      <c r="C3298" t="s">
        <v>99</v>
      </c>
      <c r="D3298">
        <v>1</v>
      </c>
      <c r="E3298">
        <v>1</v>
      </c>
      <c r="F3298" s="1">
        <v>39394</v>
      </c>
      <c r="G3298" s="1">
        <v>39539</v>
      </c>
      <c r="H3298" s="3">
        <v>145</v>
      </c>
      <c r="I3298" s="3">
        <v>2</v>
      </c>
      <c r="J3298">
        <v>35.9</v>
      </c>
      <c r="K3298">
        <v>2.5499999999999998</v>
      </c>
      <c r="L3298">
        <v>3.33</v>
      </c>
      <c r="M3298">
        <v>29</v>
      </c>
      <c r="N3298">
        <v>1.2141248053528473</v>
      </c>
      <c r="O3298">
        <v>38599</v>
      </c>
      <c r="P3298">
        <v>94</v>
      </c>
      <c r="Q3298">
        <v>1</v>
      </c>
      <c r="R3298" t="s">
        <v>630</v>
      </c>
      <c r="S3298">
        <v>102</v>
      </c>
      <c r="T3298">
        <v>106</v>
      </c>
      <c r="U3298" s="4">
        <v>5</v>
      </c>
      <c r="V3298">
        <v>30</v>
      </c>
    </row>
    <row r="3299" spans="1:22" x14ac:dyDescent="0.25">
      <c r="A3299">
        <v>3632</v>
      </c>
      <c r="B3299" t="s">
        <v>316</v>
      </c>
      <c r="C3299" t="s">
        <v>99</v>
      </c>
      <c r="D3299">
        <v>1</v>
      </c>
      <c r="E3299">
        <v>1</v>
      </c>
      <c r="F3299" s="1">
        <v>39394</v>
      </c>
      <c r="G3299" s="1">
        <v>39572</v>
      </c>
      <c r="H3299" s="3">
        <v>178</v>
      </c>
      <c r="I3299" s="3">
        <v>3</v>
      </c>
      <c r="J3299">
        <v>37.200000000000003</v>
      </c>
      <c r="K3299">
        <v>2.23</v>
      </c>
      <c r="L3299">
        <v>3.35</v>
      </c>
      <c r="M3299">
        <v>25</v>
      </c>
      <c r="N3299">
        <v>1</v>
      </c>
      <c r="O3299">
        <v>38599</v>
      </c>
      <c r="P3299">
        <v>94</v>
      </c>
      <c r="Q3299">
        <v>1</v>
      </c>
      <c r="R3299" t="s">
        <v>630</v>
      </c>
      <c r="S3299">
        <v>102</v>
      </c>
      <c r="T3299">
        <v>106</v>
      </c>
      <c r="U3299" s="4">
        <v>6</v>
      </c>
      <c r="V3299">
        <v>33</v>
      </c>
    </row>
    <row r="3300" spans="1:22" x14ac:dyDescent="0.25">
      <c r="A3300">
        <v>3632</v>
      </c>
      <c r="B3300" t="s">
        <v>316</v>
      </c>
      <c r="C3300" t="s">
        <v>99</v>
      </c>
      <c r="D3300">
        <v>1</v>
      </c>
      <c r="E3300">
        <v>1</v>
      </c>
      <c r="F3300" s="1">
        <v>39394</v>
      </c>
      <c r="G3300" s="1">
        <v>39600</v>
      </c>
      <c r="H3300" s="3">
        <v>206</v>
      </c>
      <c r="I3300" s="3">
        <v>3</v>
      </c>
      <c r="J3300">
        <v>37</v>
      </c>
      <c r="K3300">
        <v>3.55</v>
      </c>
      <c r="L3300">
        <v>3.39</v>
      </c>
      <c r="M3300">
        <v>25</v>
      </c>
      <c r="N3300">
        <v>1</v>
      </c>
      <c r="O3300">
        <v>38599</v>
      </c>
      <c r="P3300">
        <v>94</v>
      </c>
      <c r="Q3300">
        <v>1</v>
      </c>
      <c r="R3300" t="s">
        <v>630</v>
      </c>
      <c r="S3300">
        <v>102</v>
      </c>
      <c r="T3300">
        <v>106</v>
      </c>
      <c r="U3300" s="4">
        <v>7</v>
      </c>
      <c r="V3300">
        <v>28</v>
      </c>
    </row>
    <row r="3301" spans="1:22" x14ac:dyDescent="0.25">
      <c r="A3301">
        <v>3632</v>
      </c>
      <c r="B3301" t="s">
        <v>316</v>
      </c>
      <c r="C3301" t="s">
        <v>99</v>
      </c>
      <c r="D3301">
        <v>1</v>
      </c>
      <c r="E3301">
        <v>1</v>
      </c>
      <c r="F3301" s="1">
        <v>39394</v>
      </c>
      <c r="G3301" s="1">
        <v>39631</v>
      </c>
      <c r="H3301" s="3">
        <v>237</v>
      </c>
      <c r="I3301" s="3">
        <v>3</v>
      </c>
      <c r="J3301">
        <v>32.5</v>
      </c>
      <c r="K3301">
        <v>3.76</v>
      </c>
      <c r="L3301">
        <v>3.23</v>
      </c>
      <c r="M3301">
        <v>44</v>
      </c>
      <c r="N3301">
        <v>1.8155754288625725</v>
      </c>
      <c r="O3301">
        <v>38599</v>
      </c>
      <c r="P3301">
        <v>94</v>
      </c>
      <c r="Q3301">
        <v>1</v>
      </c>
      <c r="R3301" t="s">
        <v>630</v>
      </c>
      <c r="S3301">
        <v>102</v>
      </c>
      <c r="T3301">
        <v>106</v>
      </c>
      <c r="U3301" s="4">
        <v>8</v>
      </c>
      <c r="V3301">
        <v>31</v>
      </c>
    </row>
    <row r="3302" spans="1:22" x14ac:dyDescent="0.25">
      <c r="A3302">
        <v>3632</v>
      </c>
      <c r="B3302" t="s">
        <v>316</v>
      </c>
      <c r="C3302" t="s">
        <v>99</v>
      </c>
      <c r="D3302">
        <v>1</v>
      </c>
      <c r="E3302">
        <v>1</v>
      </c>
      <c r="F3302" s="1">
        <v>39394</v>
      </c>
      <c r="G3302" s="1">
        <v>39663</v>
      </c>
      <c r="H3302" s="3">
        <v>269</v>
      </c>
      <c r="I3302" s="3">
        <v>3</v>
      </c>
      <c r="J3302">
        <v>28.1</v>
      </c>
      <c r="K3302">
        <v>3.96</v>
      </c>
      <c r="L3302">
        <v>3.15</v>
      </c>
      <c r="M3302">
        <v>37</v>
      </c>
      <c r="N3302">
        <v>1.5655971758542251</v>
      </c>
      <c r="O3302">
        <v>38599</v>
      </c>
      <c r="P3302">
        <v>94</v>
      </c>
      <c r="Q3302">
        <v>1</v>
      </c>
      <c r="R3302" t="s">
        <v>630</v>
      </c>
      <c r="S3302">
        <v>102</v>
      </c>
      <c r="T3302">
        <v>106</v>
      </c>
      <c r="U3302" s="4">
        <v>9</v>
      </c>
      <c r="V3302">
        <v>32</v>
      </c>
    </row>
    <row r="3303" spans="1:22" x14ac:dyDescent="0.25">
      <c r="A3303">
        <v>3632</v>
      </c>
      <c r="B3303" t="s">
        <v>316</v>
      </c>
      <c r="C3303" t="s">
        <v>99</v>
      </c>
      <c r="D3303">
        <v>2</v>
      </c>
      <c r="E3303">
        <v>2</v>
      </c>
      <c r="F3303" s="1">
        <v>39742</v>
      </c>
      <c r="G3303" s="1">
        <v>39754</v>
      </c>
      <c r="H3303" s="3">
        <v>12</v>
      </c>
      <c r="I3303" s="3">
        <v>1</v>
      </c>
      <c r="J3303">
        <v>50.7</v>
      </c>
      <c r="K3303">
        <v>4.0199999999999996</v>
      </c>
      <c r="L3303">
        <v>3.48</v>
      </c>
      <c r="M3303">
        <v>31</v>
      </c>
      <c r="N3303">
        <v>1.3103401206121505</v>
      </c>
      <c r="O3303">
        <v>38599</v>
      </c>
      <c r="P3303">
        <v>94</v>
      </c>
      <c r="Q3303">
        <v>1</v>
      </c>
      <c r="R3303" t="s">
        <v>630</v>
      </c>
      <c r="S3303">
        <v>102</v>
      </c>
      <c r="T3303">
        <v>106</v>
      </c>
      <c r="U3303" s="4">
        <v>1</v>
      </c>
      <c r="V3303">
        <v>12</v>
      </c>
    </row>
    <row r="3304" spans="1:22" x14ac:dyDescent="0.25">
      <c r="A3304">
        <v>3632</v>
      </c>
      <c r="B3304" t="s">
        <v>316</v>
      </c>
      <c r="C3304" t="s">
        <v>99</v>
      </c>
      <c r="D3304">
        <v>2</v>
      </c>
      <c r="E3304">
        <v>2</v>
      </c>
      <c r="F3304" s="1">
        <v>39742</v>
      </c>
      <c r="G3304" s="1">
        <v>39783</v>
      </c>
      <c r="H3304" s="3">
        <v>41</v>
      </c>
      <c r="I3304" s="3">
        <v>1</v>
      </c>
      <c r="J3304">
        <v>58</v>
      </c>
      <c r="K3304">
        <v>3.63</v>
      </c>
      <c r="L3304">
        <v>3.08</v>
      </c>
      <c r="M3304">
        <v>32</v>
      </c>
      <c r="N3304">
        <v>1.3561438102252752</v>
      </c>
      <c r="O3304">
        <v>38599</v>
      </c>
      <c r="P3304">
        <v>94</v>
      </c>
      <c r="Q3304">
        <v>1</v>
      </c>
      <c r="R3304" t="s">
        <v>630</v>
      </c>
      <c r="S3304">
        <v>102</v>
      </c>
      <c r="T3304">
        <v>106</v>
      </c>
      <c r="U3304" s="4">
        <v>2</v>
      </c>
      <c r="V3304">
        <v>29</v>
      </c>
    </row>
    <row r="3305" spans="1:22" x14ac:dyDescent="0.25">
      <c r="A3305">
        <v>3632</v>
      </c>
      <c r="B3305" t="s">
        <v>316</v>
      </c>
      <c r="C3305" t="s">
        <v>99</v>
      </c>
      <c r="D3305">
        <v>2</v>
      </c>
      <c r="E3305">
        <v>2</v>
      </c>
      <c r="F3305" s="1">
        <v>39742</v>
      </c>
      <c r="G3305" s="1">
        <v>39817</v>
      </c>
      <c r="H3305" s="3">
        <v>75</v>
      </c>
      <c r="I3305" s="3">
        <v>2</v>
      </c>
      <c r="J3305">
        <v>53.1</v>
      </c>
      <c r="K3305">
        <v>3.75</v>
      </c>
      <c r="L3305">
        <v>2.94</v>
      </c>
      <c r="M3305">
        <v>84</v>
      </c>
      <c r="N3305">
        <v>2.7484612330040354</v>
      </c>
      <c r="O3305">
        <v>38599</v>
      </c>
      <c r="P3305">
        <v>94</v>
      </c>
      <c r="Q3305">
        <v>1</v>
      </c>
      <c r="R3305" t="s">
        <v>630</v>
      </c>
      <c r="S3305">
        <v>102</v>
      </c>
      <c r="T3305">
        <v>106</v>
      </c>
      <c r="U3305" s="4">
        <v>3</v>
      </c>
      <c r="V3305">
        <v>34</v>
      </c>
    </row>
    <row r="3306" spans="1:22" x14ac:dyDescent="0.25">
      <c r="A3306">
        <v>3632</v>
      </c>
      <c r="B3306" t="s">
        <v>316</v>
      </c>
      <c r="C3306" t="s">
        <v>99</v>
      </c>
      <c r="D3306">
        <v>2</v>
      </c>
      <c r="E3306">
        <v>2</v>
      </c>
      <c r="F3306" s="1">
        <v>39742</v>
      </c>
      <c r="G3306" s="1">
        <v>39845</v>
      </c>
      <c r="H3306" s="3">
        <v>103</v>
      </c>
      <c r="I3306" s="3">
        <v>2</v>
      </c>
      <c r="J3306">
        <v>54.1</v>
      </c>
      <c r="K3306">
        <v>3.68</v>
      </c>
      <c r="L3306">
        <v>2.95</v>
      </c>
      <c r="M3306">
        <v>30</v>
      </c>
      <c r="N3306">
        <v>1.2630344058337937</v>
      </c>
      <c r="O3306">
        <v>38599</v>
      </c>
      <c r="P3306">
        <v>94</v>
      </c>
      <c r="Q3306">
        <v>1</v>
      </c>
      <c r="R3306" t="s">
        <v>630</v>
      </c>
      <c r="S3306">
        <v>102</v>
      </c>
      <c r="T3306">
        <v>106</v>
      </c>
      <c r="U3306" s="4">
        <v>4</v>
      </c>
      <c r="V3306">
        <v>28</v>
      </c>
    </row>
    <row r="3307" spans="1:22" x14ac:dyDescent="0.25">
      <c r="A3307">
        <v>3632</v>
      </c>
      <c r="B3307" t="s">
        <v>316</v>
      </c>
      <c r="C3307" t="s">
        <v>99</v>
      </c>
      <c r="D3307">
        <v>2</v>
      </c>
      <c r="E3307">
        <v>2</v>
      </c>
      <c r="F3307" s="1">
        <v>39742</v>
      </c>
      <c r="G3307" s="1">
        <v>39875</v>
      </c>
      <c r="H3307" s="3">
        <v>133</v>
      </c>
      <c r="I3307" s="3">
        <v>2</v>
      </c>
      <c r="J3307">
        <v>45.7</v>
      </c>
      <c r="K3307">
        <v>3.89</v>
      </c>
      <c r="L3307">
        <v>2.92</v>
      </c>
      <c r="M3307">
        <v>35</v>
      </c>
      <c r="N3307">
        <v>1.4854268271702415</v>
      </c>
      <c r="O3307">
        <v>38599</v>
      </c>
      <c r="P3307">
        <v>94</v>
      </c>
      <c r="Q3307">
        <v>1</v>
      </c>
      <c r="R3307" t="s">
        <v>630</v>
      </c>
      <c r="S3307">
        <v>102</v>
      </c>
      <c r="T3307">
        <v>106</v>
      </c>
      <c r="U3307" s="4">
        <v>5</v>
      </c>
      <c r="V3307">
        <v>30</v>
      </c>
    </row>
    <row r="3308" spans="1:22" x14ac:dyDescent="0.25">
      <c r="A3308">
        <v>3632</v>
      </c>
      <c r="B3308" t="s">
        <v>316</v>
      </c>
      <c r="C3308" t="s">
        <v>99</v>
      </c>
      <c r="D3308">
        <v>2</v>
      </c>
      <c r="E3308">
        <v>2</v>
      </c>
      <c r="F3308" s="1">
        <v>39742</v>
      </c>
      <c r="G3308" s="1">
        <v>39908</v>
      </c>
      <c r="H3308" s="3">
        <v>166</v>
      </c>
      <c r="I3308" s="3">
        <v>3</v>
      </c>
      <c r="J3308">
        <v>38</v>
      </c>
      <c r="K3308">
        <v>3.48</v>
      </c>
      <c r="L3308">
        <v>3.02</v>
      </c>
      <c r="M3308">
        <v>39</v>
      </c>
      <c r="N3308">
        <v>1.6415460290875237</v>
      </c>
      <c r="O3308">
        <v>38599</v>
      </c>
      <c r="P3308">
        <v>94</v>
      </c>
      <c r="Q3308">
        <v>1</v>
      </c>
      <c r="R3308" t="s">
        <v>630</v>
      </c>
      <c r="S3308">
        <v>102</v>
      </c>
      <c r="T3308">
        <v>106</v>
      </c>
      <c r="U3308" s="4">
        <v>6</v>
      </c>
      <c r="V3308">
        <v>33</v>
      </c>
    </row>
    <row r="3309" spans="1:22" x14ac:dyDescent="0.25">
      <c r="A3309">
        <v>3632</v>
      </c>
      <c r="B3309" t="s">
        <v>316</v>
      </c>
      <c r="C3309" t="s">
        <v>99</v>
      </c>
      <c r="D3309">
        <v>2</v>
      </c>
      <c r="E3309">
        <v>2</v>
      </c>
      <c r="F3309" s="1">
        <v>39742</v>
      </c>
      <c r="G3309" s="1">
        <v>39944</v>
      </c>
      <c r="H3309" s="3">
        <v>202</v>
      </c>
      <c r="I3309" s="3">
        <v>3</v>
      </c>
      <c r="J3309">
        <v>33</v>
      </c>
      <c r="K3309">
        <v>3.52</v>
      </c>
      <c r="L3309">
        <v>3.17</v>
      </c>
      <c r="M3309">
        <v>65</v>
      </c>
      <c r="N3309">
        <v>2.37851162325373</v>
      </c>
      <c r="O3309">
        <v>38599</v>
      </c>
      <c r="P3309">
        <v>94</v>
      </c>
      <c r="Q3309">
        <v>1</v>
      </c>
      <c r="R3309" t="s">
        <v>630</v>
      </c>
      <c r="S3309">
        <v>102</v>
      </c>
      <c r="T3309">
        <v>106</v>
      </c>
      <c r="U3309" s="4">
        <v>7</v>
      </c>
      <c r="V3309">
        <v>36</v>
      </c>
    </row>
    <row r="3310" spans="1:22" x14ac:dyDescent="0.25">
      <c r="A3310">
        <v>3632</v>
      </c>
      <c r="B3310" t="s">
        <v>316</v>
      </c>
      <c r="C3310" t="s">
        <v>99</v>
      </c>
      <c r="D3310">
        <v>2</v>
      </c>
      <c r="E3310">
        <v>2</v>
      </c>
      <c r="F3310" s="1">
        <v>39742</v>
      </c>
      <c r="G3310" s="1">
        <v>39972</v>
      </c>
      <c r="H3310" s="3">
        <v>230</v>
      </c>
      <c r="I3310" s="3">
        <v>3</v>
      </c>
      <c r="J3310">
        <v>33.6</v>
      </c>
      <c r="K3310">
        <v>3.15</v>
      </c>
      <c r="L3310">
        <v>3.26</v>
      </c>
      <c r="M3310">
        <v>83</v>
      </c>
      <c r="N3310">
        <v>2.7311832415722002</v>
      </c>
      <c r="O3310">
        <v>38599</v>
      </c>
      <c r="P3310">
        <v>94</v>
      </c>
      <c r="Q3310">
        <v>1</v>
      </c>
      <c r="R3310" t="s">
        <v>630</v>
      </c>
      <c r="S3310">
        <v>102</v>
      </c>
      <c r="T3310">
        <v>106</v>
      </c>
      <c r="U3310" s="4">
        <v>8</v>
      </c>
      <c r="V3310">
        <v>28</v>
      </c>
    </row>
    <row r="3311" spans="1:22" x14ac:dyDescent="0.25">
      <c r="A3311">
        <v>3632</v>
      </c>
      <c r="B3311" t="s">
        <v>316</v>
      </c>
      <c r="C3311" t="s">
        <v>99</v>
      </c>
      <c r="D3311">
        <v>2</v>
      </c>
      <c r="E3311">
        <v>2</v>
      </c>
      <c r="F3311" s="1">
        <v>39742</v>
      </c>
      <c r="G3311" s="1">
        <v>40007</v>
      </c>
      <c r="H3311" s="3">
        <v>265</v>
      </c>
      <c r="I3311" s="3">
        <v>3</v>
      </c>
      <c r="J3311">
        <v>26.2</v>
      </c>
      <c r="K3311">
        <v>3.83</v>
      </c>
      <c r="L3311">
        <v>3.39</v>
      </c>
      <c r="M3311">
        <v>119</v>
      </c>
      <c r="N3311">
        <v>3.2509615735332189</v>
      </c>
      <c r="O3311">
        <v>38599</v>
      </c>
      <c r="P3311">
        <v>94</v>
      </c>
      <c r="Q3311">
        <v>1</v>
      </c>
      <c r="R3311" t="s">
        <v>630</v>
      </c>
      <c r="S3311">
        <v>102</v>
      </c>
      <c r="T3311">
        <v>106</v>
      </c>
      <c r="U3311" s="4">
        <v>9</v>
      </c>
      <c r="V3311">
        <v>35</v>
      </c>
    </row>
    <row r="3312" spans="1:22" x14ac:dyDescent="0.25">
      <c r="A3312">
        <v>3632</v>
      </c>
      <c r="B3312" t="s">
        <v>316</v>
      </c>
      <c r="C3312" t="s">
        <v>99</v>
      </c>
      <c r="D3312">
        <v>2</v>
      </c>
      <c r="E3312">
        <v>2</v>
      </c>
      <c r="F3312" s="1">
        <v>39742</v>
      </c>
      <c r="G3312" s="1">
        <v>40037</v>
      </c>
      <c r="H3312" s="3">
        <v>295</v>
      </c>
      <c r="I3312" s="3">
        <v>3</v>
      </c>
      <c r="J3312">
        <v>20.5</v>
      </c>
      <c r="K3312">
        <v>3.85</v>
      </c>
      <c r="L3312">
        <v>3.51</v>
      </c>
      <c r="M3312">
        <v>110</v>
      </c>
      <c r="N3312">
        <v>3.1375035237499351</v>
      </c>
      <c r="O3312">
        <v>38599</v>
      </c>
      <c r="P3312">
        <v>94</v>
      </c>
      <c r="Q3312">
        <v>1</v>
      </c>
      <c r="R3312" t="s">
        <v>630</v>
      </c>
      <c r="S3312">
        <v>102</v>
      </c>
      <c r="T3312">
        <v>106</v>
      </c>
      <c r="U3312" s="4">
        <v>10</v>
      </c>
      <c r="V3312">
        <v>30</v>
      </c>
    </row>
    <row r="3313" spans="1:22" x14ac:dyDescent="0.25">
      <c r="A3313">
        <v>3632</v>
      </c>
      <c r="B3313" t="s">
        <v>316</v>
      </c>
      <c r="C3313" t="s">
        <v>99</v>
      </c>
      <c r="D3313">
        <v>2</v>
      </c>
      <c r="E3313">
        <v>2</v>
      </c>
      <c r="F3313" s="1">
        <v>39742</v>
      </c>
      <c r="G3313" s="1">
        <v>40066</v>
      </c>
      <c r="H3313" s="3">
        <v>324</v>
      </c>
      <c r="I3313" s="3">
        <v>3</v>
      </c>
      <c r="J3313">
        <v>17.899999999999999</v>
      </c>
      <c r="K3313">
        <v>4.47</v>
      </c>
      <c r="L3313">
        <v>3.67</v>
      </c>
      <c r="M3313">
        <v>141</v>
      </c>
      <c r="N3313">
        <v>3.4956951626240689</v>
      </c>
      <c r="O3313">
        <v>38599</v>
      </c>
      <c r="P3313">
        <v>94</v>
      </c>
      <c r="Q3313">
        <v>1</v>
      </c>
      <c r="R3313" t="s">
        <v>630</v>
      </c>
      <c r="S3313">
        <v>102</v>
      </c>
      <c r="T3313">
        <v>106</v>
      </c>
      <c r="U3313" s="4">
        <v>11</v>
      </c>
      <c r="V3313">
        <v>29</v>
      </c>
    </row>
    <row r="3314" spans="1:22" x14ac:dyDescent="0.25">
      <c r="A3314">
        <v>3632</v>
      </c>
      <c r="B3314" t="s">
        <v>316</v>
      </c>
      <c r="C3314" t="s">
        <v>99</v>
      </c>
      <c r="D3314">
        <v>2</v>
      </c>
      <c r="E3314">
        <v>2</v>
      </c>
      <c r="F3314" s="1">
        <v>39742</v>
      </c>
      <c r="G3314" s="1">
        <v>40094</v>
      </c>
      <c r="H3314" s="3">
        <v>352</v>
      </c>
      <c r="I3314" s="3">
        <v>3</v>
      </c>
      <c r="J3314">
        <v>7.5</v>
      </c>
      <c r="K3314">
        <v>5.56</v>
      </c>
      <c r="L3314">
        <v>4.2</v>
      </c>
      <c r="M3314">
        <v>579</v>
      </c>
      <c r="N3314">
        <v>5.5335633482145123</v>
      </c>
      <c r="O3314">
        <v>38599</v>
      </c>
      <c r="P3314">
        <v>94</v>
      </c>
      <c r="Q3314">
        <v>1</v>
      </c>
      <c r="R3314" t="s">
        <v>630</v>
      </c>
      <c r="S3314">
        <v>102</v>
      </c>
      <c r="T3314">
        <v>106</v>
      </c>
      <c r="U3314" s="4">
        <v>12</v>
      </c>
      <c r="V3314">
        <v>28</v>
      </c>
    </row>
    <row r="3315" spans="1:22" x14ac:dyDescent="0.25">
      <c r="A3315">
        <v>3632</v>
      </c>
      <c r="B3315" t="s">
        <v>316</v>
      </c>
      <c r="C3315" t="s">
        <v>99</v>
      </c>
      <c r="D3315">
        <v>3</v>
      </c>
      <c r="E3315">
        <v>3</v>
      </c>
      <c r="F3315" s="1">
        <v>40153</v>
      </c>
      <c r="G3315" s="1">
        <v>40186</v>
      </c>
      <c r="H3315" s="3">
        <v>33</v>
      </c>
      <c r="I3315" s="3">
        <v>1</v>
      </c>
      <c r="J3315">
        <v>57.5</v>
      </c>
      <c r="K3315">
        <v>3.61</v>
      </c>
      <c r="L3315">
        <v>3</v>
      </c>
      <c r="M3315">
        <v>45</v>
      </c>
      <c r="N3315">
        <v>1.84799690655495</v>
      </c>
      <c r="O3315">
        <v>38599</v>
      </c>
      <c r="P3315">
        <v>94</v>
      </c>
      <c r="Q3315">
        <v>1</v>
      </c>
      <c r="R3315" t="s">
        <v>630</v>
      </c>
      <c r="S3315">
        <v>102</v>
      </c>
      <c r="T3315">
        <v>106</v>
      </c>
      <c r="U3315" s="4">
        <v>1</v>
      </c>
      <c r="V3315">
        <v>33</v>
      </c>
    </row>
    <row r="3316" spans="1:22" x14ac:dyDescent="0.25">
      <c r="A3316">
        <v>3632</v>
      </c>
      <c r="B3316" t="s">
        <v>316</v>
      </c>
      <c r="C3316" t="s">
        <v>99</v>
      </c>
      <c r="D3316">
        <v>3</v>
      </c>
      <c r="E3316">
        <v>3</v>
      </c>
      <c r="F3316" s="1">
        <v>40153</v>
      </c>
      <c r="G3316" s="1">
        <v>40214</v>
      </c>
      <c r="H3316" s="3">
        <v>61</v>
      </c>
      <c r="I3316" s="3">
        <v>2</v>
      </c>
      <c r="J3316">
        <v>48.4</v>
      </c>
      <c r="K3316">
        <v>3.68</v>
      </c>
      <c r="L3316">
        <v>2.93</v>
      </c>
      <c r="M3316">
        <v>59</v>
      </c>
      <c r="N3316">
        <v>2.2387868595871163</v>
      </c>
      <c r="O3316">
        <v>38599</v>
      </c>
      <c r="P3316">
        <v>94</v>
      </c>
      <c r="Q3316">
        <v>1</v>
      </c>
      <c r="R3316" t="s">
        <v>630</v>
      </c>
      <c r="S3316">
        <v>102</v>
      </c>
      <c r="T3316">
        <v>106</v>
      </c>
      <c r="U3316" s="4">
        <v>2</v>
      </c>
      <c r="V3316">
        <v>28</v>
      </c>
    </row>
    <row r="3317" spans="1:22" x14ac:dyDescent="0.25">
      <c r="A3317">
        <v>3632</v>
      </c>
      <c r="B3317" t="s">
        <v>316</v>
      </c>
      <c r="C3317" t="s">
        <v>99</v>
      </c>
      <c r="D3317">
        <v>3</v>
      </c>
      <c r="E3317">
        <v>3</v>
      </c>
      <c r="F3317" s="1">
        <v>40153</v>
      </c>
      <c r="G3317" s="1">
        <v>40242</v>
      </c>
      <c r="H3317" s="3">
        <v>89</v>
      </c>
      <c r="I3317" s="3">
        <v>2</v>
      </c>
      <c r="J3317">
        <v>49.3</v>
      </c>
      <c r="K3317">
        <v>4.1399999999999997</v>
      </c>
      <c r="L3317">
        <v>2.9</v>
      </c>
      <c r="M3317">
        <v>76</v>
      </c>
      <c r="N3317">
        <v>2.6040713236688608</v>
      </c>
      <c r="O3317">
        <v>38599</v>
      </c>
      <c r="P3317">
        <v>94</v>
      </c>
      <c r="Q3317">
        <v>1</v>
      </c>
      <c r="R3317" t="s">
        <v>630</v>
      </c>
      <c r="S3317">
        <v>102</v>
      </c>
      <c r="T3317">
        <v>106</v>
      </c>
      <c r="U3317" s="4">
        <v>3</v>
      </c>
      <c r="V3317">
        <v>28</v>
      </c>
    </row>
    <row r="3318" spans="1:22" x14ac:dyDescent="0.25">
      <c r="A3318">
        <v>3632</v>
      </c>
      <c r="B3318" t="s">
        <v>316</v>
      </c>
      <c r="C3318" t="s">
        <v>99</v>
      </c>
      <c r="D3318">
        <v>3</v>
      </c>
      <c r="E3318">
        <v>3</v>
      </c>
      <c r="F3318" s="1">
        <v>40153</v>
      </c>
      <c r="G3318" s="1">
        <v>40276</v>
      </c>
      <c r="H3318" s="3">
        <v>123</v>
      </c>
      <c r="I3318" s="3">
        <v>2</v>
      </c>
      <c r="J3318">
        <v>46.5</v>
      </c>
      <c r="K3318">
        <v>3.67</v>
      </c>
      <c r="L3318">
        <v>3.03</v>
      </c>
      <c r="M3318">
        <v>83</v>
      </c>
      <c r="N3318">
        <v>2.7311832415722002</v>
      </c>
      <c r="O3318">
        <v>38599</v>
      </c>
      <c r="P3318">
        <v>94</v>
      </c>
      <c r="Q3318">
        <v>1</v>
      </c>
      <c r="R3318" t="s">
        <v>630</v>
      </c>
      <c r="S3318">
        <v>102</v>
      </c>
      <c r="T3318">
        <v>106</v>
      </c>
      <c r="U3318" s="4">
        <v>4</v>
      </c>
      <c r="V3318">
        <v>34</v>
      </c>
    </row>
    <row r="3319" spans="1:22" x14ac:dyDescent="0.25">
      <c r="A3319">
        <v>3632</v>
      </c>
      <c r="B3319" t="s">
        <v>316</v>
      </c>
      <c r="C3319" t="s">
        <v>99</v>
      </c>
      <c r="D3319">
        <v>3</v>
      </c>
      <c r="E3319">
        <v>3</v>
      </c>
      <c r="F3319" s="1">
        <v>40153</v>
      </c>
      <c r="G3319" s="1">
        <v>40304</v>
      </c>
      <c r="H3319" s="3">
        <v>151</v>
      </c>
      <c r="I3319" s="3">
        <v>3</v>
      </c>
      <c r="J3319">
        <v>45.7</v>
      </c>
      <c r="K3319">
        <v>3.36</v>
      </c>
      <c r="L3319">
        <v>3.03</v>
      </c>
      <c r="M3319">
        <v>59</v>
      </c>
      <c r="N3319">
        <v>2.2387868595871163</v>
      </c>
      <c r="O3319">
        <v>38599</v>
      </c>
      <c r="P3319">
        <v>94</v>
      </c>
      <c r="Q3319">
        <v>1</v>
      </c>
      <c r="R3319" t="s">
        <v>630</v>
      </c>
      <c r="S3319">
        <v>102</v>
      </c>
      <c r="T3319">
        <v>106</v>
      </c>
      <c r="U3319" s="4">
        <v>5</v>
      </c>
      <c r="V3319">
        <v>28</v>
      </c>
    </row>
    <row r="3320" spans="1:22" x14ac:dyDescent="0.25">
      <c r="A3320">
        <v>3632</v>
      </c>
      <c r="B3320" t="s">
        <v>316</v>
      </c>
      <c r="C3320" t="s">
        <v>99</v>
      </c>
      <c r="D3320">
        <v>3</v>
      </c>
      <c r="E3320">
        <v>3</v>
      </c>
      <c r="F3320" s="1">
        <v>40153</v>
      </c>
      <c r="G3320" s="1">
        <v>40336</v>
      </c>
      <c r="H3320" s="3">
        <v>183</v>
      </c>
      <c r="I3320" s="3">
        <v>3</v>
      </c>
      <c r="J3320">
        <v>35.700000000000003</v>
      </c>
      <c r="K3320">
        <v>3.91</v>
      </c>
      <c r="L3320">
        <v>2.94</v>
      </c>
      <c r="M3320">
        <v>333</v>
      </c>
      <c r="N3320">
        <v>4.7355221772965379</v>
      </c>
      <c r="O3320">
        <v>38599</v>
      </c>
      <c r="P3320">
        <v>94</v>
      </c>
      <c r="Q3320">
        <v>1</v>
      </c>
      <c r="R3320" t="s">
        <v>630</v>
      </c>
      <c r="S3320">
        <v>102</v>
      </c>
      <c r="T3320">
        <v>106</v>
      </c>
      <c r="U3320" s="4">
        <v>6</v>
      </c>
      <c r="V3320">
        <v>32</v>
      </c>
    </row>
    <row r="3321" spans="1:22" x14ac:dyDescent="0.25">
      <c r="A3321">
        <v>3632</v>
      </c>
      <c r="B3321" t="s">
        <v>316</v>
      </c>
      <c r="C3321" t="s">
        <v>99</v>
      </c>
      <c r="D3321">
        <v>3</v>
      </c>
      <c r="E3321">
        <v>3</v>
      </c>
      <c r="F3321" s="1">
        <v>40153</v>
      </c>
      <c r="G3321" s="1">
        <v>40371</v>
      </c>
      <c r="H3321" s="3">
        <v>218</v>
      </c>
      <c r="I3321" s="3">
        <v>3</v>
      </c>
      <c r="J3321">
        <v>36.799999999999997</v>
      </c>
      <c r="K3321">
        <v>3.98</v>
      </c>
      <c r="L3321">
        <v>2.92</v>
      </c>
      <c r="M3321">
        <v>86</v>
      </c>
      <c r="N3321">
        <v>2.7824085649273731</v>
      </c>
      <c r="O3321">
        <v>38599</v>
      </c>
      <c r="P3321">
        <v>94</v>
      </c>
      <c r="Q3321">
        <v>1</v>
      </c>
      <c r="R3321" t="s">
        <v>630</v>
      </c>
      <c r="S3321">
        <v>102</v>
      </c>
      <c r="T3321">
        <v>106</v>
      </c>
      <c r="U3321" s="4">
        <v>7</v>
      </c>
      <c r="V3321">
        <v>35</v>
      </c>
    </row>
    <row r="3322" spans="1:22" x14ac:dyDescent="0.25">
      <c r="A3322">
        <v>3632</v>
      </c>
      <c r="B3322" t="s">
        <v>316</v>
      </c>
      <c r="C3322" t="s">
        <v>99</v>
      </c>
      <c r="D3322">
        <v>3</v>
      </c>
      <c r="E3322">
        <v>3</v>
      </c>
      <c r="F3322" s="1">
        <v>40153</v>
      </c>
      <c r="G3322" s="1">
        <v>40396</v>
      </c>
      <c r="H3322" s="3">
        <v>243</v>
      </c>
      <c r="I3322" s="3">
        <v>3</v>
      </c>
      <c r="J3322">
        <v>33.6</v>
      </c>
      <c r="K3322">
        <v>3.06</v>
      </c>
      <c r="L3322">
        <v>3.04</v>
      </c>
      <c r="M3322">
        <v>135</v>
      </c>
      <c r="N3322">
        <v>3.4329594072761065</v>
      </c>
      <c r="O3322">
        <v>38599</v>
      </c>
      <c r="P3322">
        <v>94</v>
      </c>
      <c r="Q3322">
        <v>1</v>
      </c>
      <c r="R3322" t="s">
        <v>630</v>
      </c>
      <c r="S3322">
        <v>102</v>
      </c>
      <c r="T3322">
        <v>106</v>
      </c>
      <c r="U3322" s="4">
        <v>8</v>
      </c>
      <c r="V3322">
        <v>25</v>
      </c>
    </row>
    <row r="3323" spans="1:22" x14ac:dyDescent="0.25">
      <c r="A3323">
        <v>3632</v>
      </c>
      <c r="B3323" t="s">
        <v>316</v>
      </c>
      <c r="C3323" t="s">
        <v>99</v>
      </c>
      <c r="D3323">
        <v>3</v>
      </c>
      <c r="E3323">
        <v>3</v>
      </c>
      <c r="F3323" s="1">
        <v>40153</v>
      </c>
      <c r="G3323" s="1">
        <v>40434</v>
      </c>
      <c r="H3323" s="3">
        <v>281</v>
      </c>
      <c r="I3323" s="3">
        <v>3</v>
      </c>
      <c r="J3323">
        <v>24.7</v>
      </c>
      <c r="K3323">
        <v>3.87</v>
      </c>
      <c r="L3323">
        <v>3.49</v>
      </c>
      <c r="M3323">
        <v>228</v>
      </c>
      <c r="N3323">
        <v>4.1890338243900169</v>
      </c>
      <c r="O3323">
        <v>38599</v>
      </c>
      <c r="P3323">
        <v>94</v>
      </c>
      <c r="Q3323">
        <v>1</v>
      </c>
      <c r="R3323" t="s">
        <v>630</v>
      </c>
      <c r="S3323">
        <v>102</v>
      </c>
      <c r="T3323">
        <v>106</v>
      </c>
      <c r="U3323" s="4">
        <v>9</v>
      </c>
      <c r="V3323">
        <v>38</v>
      </c>
    </row>
    <row r="3324" spans="1:22" x14ac:dyDescent="0.25">
      <c r="A3324">
        <v>3632</v>
      </c>
      <c r="B3324" t="s">
        <v>316</v>
      </c>
      <c r="C3324" t="s">
        <v>99</v>
      </c>
      <c r="D3324">
        <v>3</v>
      </c>
      <c r="E3324">
        <v>3</v>
      </c>
      <c r="F3324" s="1">
        <v>40153</v>
      </c>
      <c r="G3324" s="1">
        <v>40462</v>
      </c>
      <c r="H3324" s="3">
        <v>309</v>
      </c>
      <c r="I3324" s="3">
        <v>3</v>
      </c>
      <c r="J3324">
        <v>19.399999999999999</v>
      </c>
      <c r="K3324">
        <v>3.94</v>
      </c>
      <c r="L3324">
        <v>3.52</v>
      </c>
      <c r="M3324">
        <v>241</v>
      </c>
      <c r="N3324">
        <v>4.2690331464552367</v>
      </c>
      <c r="O3324">
        <v>38599</v>
      </c>
      <c r="P3324">
        <v>94</v>
      </c>
      <c r="Q3324">
        <v>1</v>
      </c>
      <c r="R3324" t="s">
        <v>630</v>
      </c>
      <c r="S3324">
        <v>102</v>
      </c>
      <c r="T3324">
        <v>106</v>
      </c>
      <c r="U3324" s="4">
        <v>10</v>
      </c>
      <c r="V3324">
        <v>28</v>
      </c>
    </row>
    <row r="3325" spans="1:22" x14ac:dyDescent="0.25">
      <c r="A3325">
        <v>3632</v>
      </c>
      <c r="B3325" t="s">
        <v>316</v>
      </c>
      <c r="C3325" t="s">
        <v>99</v>
      </c>
      <c r="D3325">
        <v>4</v>
      </c>
      <c r="E3325">
        <v>4</v>
      </c>
      <c r="F3325" s="1">
        <v>40523</v>
      </c>
      <c r="G3325" s="1">
        <v>40556</v>
      </c>
      <c r="H3325" s="3">
        <v>33</v>
      </c>
      <c r="I3325" s="3">
        <v>1</v>
      </c>
      <c r="J3325">
        <v>50.6</v>
      </c>
      <c r="K3325">
        <v>3.28</v>
      </c>
      <c r="L3325">
        <v>2.97</v>
      </c>
      <c r="M3325">
        <v>68</v>
      </c>
      <c r="N3325">
        <v>2.4436066514756147</v>
      </c>
      <c r="O3325">
        <v>38599</v>
      </c>
      <c r="P3325">
        <v>94</v>
      </c>
      <c r="Q3325">
        <v>1</v>
      </c>
      <c r="R3325" t="s">
        <v>630</v>
      </c>
      <c r="S3325">
        <v>102</v>
      </c>
      <c r="T3325">
        <v>106</v>
      </c>
      <c r="U3325" s="4">
        <v>1</v>
      </c>
      <c r="V3325">
        <v>33</v>
      </c>
    </row>
    <row r="3326" spans="1:22" x14ac:dyDescent="0.25">
      <c r="A3326">
        <v>3634</v>
      </c>
      <c r="B3326" t="s">
        <v>317</v>
      </c>
      <c r="C3326" t="s">
        <v>26</v>
      </c>
      <c r="D3326">
        <v>1</v>
      </c>
      <c r="E3326">
        <v>1</v>
      </c>
      <c r="F3326" s="1">
        <v>39344</v>
      </c>
      <c r="G3326" s="1">
        <v>39356</v>
      </c>
      <c r="H3326" s="3">
        <v>12</v>
      </c>
      <c r="I3326" s="3">
        <v>1</v>
      </c>
      <c r="J3326">
        <v>31.5</v>
      </c>
      <c r="K3326">
        <v>4.5599999999999996</v>
      </c>
      <c r="L3326">
        <v>3.28</v>
      </c>
      <c r="M3326">
        <v>20</v>
      </c>
      <c r="N3326">
        <v>0.67807190511263782</v>
      </c>
      <c r="O3326">
        <v>38601</v>
      </c>
      <c r="P3326">
        <v>84</v>
      </c>
      <c r="Q3326">
        <v>1</v>
      </c>
      <c r="R3326" t="s">
        <v>630</v>
      </c>
      <c r="S3326">
        <v>102</v>
      </c>
      <c r="T3326">
        <v>106</v>
      </c>
      <c r="U3326" s="4">
        <v>1</v>
      </c>
      <c r="V3326">
        <v>12</v>
      </c>
    </row>
    <row r="3327" spans="1:22" x14ac:dyDescent="0.25">
      <c r="A3327">
        <v>3634</v>
      </c>
      <c r="B3327" t="s">
        <v>317</v>
      </c>
      <c r="C3327" t="s">
        <v>26</v>
      </c>
      <c r="D3327">
        <v>1</v>
      </c>
      <c r="E3327">
        <v>1</v>
      </c>
      <c r="F3327" s="1">
        <v>39344</v>
      </c>
      <c r="G3327" s="1">
        <v>39387</v>
      </c>
      <c r="H3327" s="3">
        <v>43</v>
      </c>
      <c r="I3327" s="3">
        <v>1</v>
      </c>
      <c r="J3327">
        <v>34.700000000000003</v>
      </c>
      <c r="K3327">
        <v>4.4000000000000004</v>
      </c>
      <c r="L3327">
        <v>3.02</v>
      </c>
      <c r="M3327">
        <v>16</v>
      </c>
      <c r="N3327">
        <v>0.35614381022527519</v>
      </c>
      <c r="O3327">
        <v>38601</v>
      </c>
      <c r="P3327">
        <v>84</v>
      </c>
      <c r="Q3327">
        <v>1</v>
      </c>
      <c r="R3327" t="s">
        <v>630</v>
      </c>
      <c r="S3327">
        <v>102</v>
      </c>
      <c r="T3327">
        <v>106</v>
      </c>
      <c r="U3327" s="4">
        <v>2</v>
      </c>
      <c r="V3327">
        <v>31</v>
      </c>
    </row>
    <row r="3328" spans="1:22" x14ac:dyDescent="0.25">
      <c r="A3328">
        <v>3634</v>
      </c>
      <c r="B3328" t="s">
        <v>317</v>
      </c>
      <c r="C3328" t="s">
        <v>26</v>
      </c>
      <c r="D3328">
        <v>1</v>
      </c>
      <c r="E3328">
        <v>1</v>
      </c>
      <c r="F3328" s="1">
        <v>39344</v>
      </c>
      <c r="G3328" s="1">
        <v>39418</v>
      </c>
      <c r="H3328" s="3">
        <v>74</v>
      </c>
      <c r="I3328" s="3">
        <v>2</v>
      </c>
      <c r="J3328">
        <v>30.3</v>
      </c>
      <c r="K3328">
        <v>4.47</v>
      </c>
      <c r="L3328">
        <v>2.75</v>
      </c>
      <c r="M3328">
        <v>19</v>
      </c>
      <c r="N3328">
        <v>0.60407132366886085</v>
      </c>
      <c r="O3328">
        <v>38601</v>
      </c>
      <c r="P3328">
        <v>84</v>
      </c>
      <c r="Q3328">
        <v>1</v>
      </c>
      <c r="R3328" t="s">
        <v>630</v>
      </c>
      <c r="S3328">
        <v>102</v>
      </c>
      <c r="T3328">
        <v>106</v>
      </c>
      <c r="U3328" s="4">
        <v>3</v>
      </c>
      <c r="V3328">
        <v>31</v>
      </c>
    </row>
    <row r="3329" spans="1:22" x14ac:dyDescent="0.25">
      <c r="A3329">
        <v>3634</v>
      </c>
      <c r="B3329" t="s">
        <v>317</v>
      </c>
      <c r="C3329" t="s">
        <v>26</v>
      </c>
      <c r="D3329">
        <v>1</v>
      </c>
      <c r="E3329">
        <v>1</v>
      </c>
      <c r="F3329" s="1">
        <v>39344</v>
      </c>
      <c r="G3329" s="1">
        <v>39450</v>
      </c>
      <c r="H3329" s="3">
        <v>106</v>
      </c>
      <c r="I3329" s="3">
        <v>2</v>
      </c>
      <c r="J3329">
        <v>33.4</v>
      </c>
      <c r="K3329">
        <v>3.93</v>
      </c>
      <c r="L3329">
        <v>3.05</v>
      </c>
      <c r="M3329">
        <v>20</v>
      </c>
      <c r="N3329">
        <v>0.67807190511263782</v>
      </c>
      <c r="O3329">
        <v>38601</v>
      </c>
      <c r="P3329">
        <v>84</v>
      </c>
      <c r="Q3329">
        <v>1</v>
      </c>
      <c r="R3329" t="s">
        <v>630</v>
      </c>
      <c r="S3329">
        <v>102</v>
      </c>
      <c r="T3329">
        <v>106</v>
      </c>
      <c r="U3329" s="4">
        <v>4</v>
      </c>
      <c r="V3329">
        <v>32</v>
      </c>
    </row>
    <row r="3330" spans="1:22" x14ac:dyDescent="0.25">
      <c r="A3330">
        <v>3634</v>
      </c>
      <c r="B3330" t="s">
        <v>317</v>
      </c>
      <c r="C3330" t="s">
        <v>26</v>
      </c>
      <c r="D3330">
        <v>1</v>
      </c>
      <c r="E3330">
        <v>1</v>
      </c>
      <c r="F3330" s="1">
        <v>39344</v>
      </c>
      <c r="G3330" s="1">
        <v>39481</v>
      </c>
      <c r="H3330" s="3">
        <v>137</v>
      </c>
      <c r="I3330" s="3">
        <v>2</v>
      </c>
      <c r="J3330">
        <v>30.6</v>
      </c>
      <c r="K3330">
        <v>3.94</v>
      </c>
      <c r="L3330">
        <v>2.99</v>
      </c>
      <c r="M3330">
        <v>20</v>
      </c>
      <c r="N3330">
        <v>0.67807190511263782</v>
      </c>
      <c r="O3330">
        <v>38601</v>
      </c>
      <c r="P3330">
        <v>84</v>
      </c>
      <c r="Q3330">
        <v>1</v>
      </c>
      <c r="R3330" t="s">
        <v>630</v>
      </c>
      <c r="S3330">
        <v>102</v>
      </c>
      <c r="T3330">
        <v>106</v>
      </c>
      <c r="U3330" s="4">
        <v>5</v>
      </c>
      <c r="V3330">
        <v>31</v>
      </c>
    </row>
    <row r="3331" spans="1:22" x14ac:dyDescent="0.25">
      <c r="A3331">
        <v>3634</v>
      </c>
      <c r="B3331" t="s">
        <v>317</v>
      </c>
      <c r="C3331" t="s">
        <v>26</v>
      </c>
      <c r="D3331">
        <v>1</v>
      </c>
      <c r="E3331">
        <v>1</v>
      </c>
      <c r="F3331" s="1">
        <v>39344</v>
      </c>
      <c r="G3331" s="1">
        <v>39509</v>
      </c>
      <c r="H3331" s="3">
        <v>165</v>
      </c>
      <c r="I3331" s="3">
        <v>3</v>
      </c>
      <c r="J3331">
        <v>30.2</v>
      </c>
      <c r="K3331">
        <v>4.42</v>
      </c>
      <c r="L3331">
        <v>3.14</v>
      </c>
      <c r="M3331">
        <v>13</v>
      </c>
      <c r="N3331">
        <v>5.6583528366367375E-2</v>
      </c>
      <c r="O3331">
        <v>38601</v>
      </c>
      <c r="P3331">
        <v>84</v>
      </c>
      <c r="Q3331">
        <v>1</v>
      </c>
      <c r="R3331" t="s">
        <v>630</v>
      </c>
      <c r="S3331">
        <v>102</v>
      </c>
      <c r="T3331">
        <v>106</v>
      </c>
      <c r="U3331" s="4">
        <v>6</v>
      </c>
      <c r="V3331">
        <v>28</v>
      </c>
    </row>
    <row r="3332" spans="1:22" x14ac:dyDescent="0.25">
      <c r="A3332">
        <v>3634</v>
      </c>
      <c r="B3332" t="s">
        <v>317</v>
      </c>
      <c r="C3332" t="s">
        <v>26</v>
      </c>
      <c r="D3332">
        <v>1</v>
      </c>
      <c r="E3332">
        <v>1</v>
      </c>
      <c r="F3332" s="1">
        <v>39344</v>
      </c>
      <c r="G3332" s="1">
        <v>39539</v>
      </c>
      <c r="H3332" s="3">
        <v>195</v>
      </c>
      <c r="I3332" s="3">
        <v>3</v>
      </c>
      <c r="J3332">
        <v>33.5</v>
      </c>
      <c r="K3332">
        <v>3.61</v>
      </c>
      <c r="L3332">
        <v>3.34</v>
      </c>
      <c r="M3332">
        <v>14</v>
      </c>
      <c r="N3332">
        <v>0.16349873228287937</v>
      </c>
      <c r="O3332">
        <v>38601</v>
      </c>
      <c r="P3332">
        <v>84</v>
      </c>
      <c r="Q3332">
        <v>1</v>
      </c>
      <c r="R3332" t="s">
        <v>630</v>
      </c>
      <c r="S3332">
        <v>102</v>
      </c>
      <c r="T3332">
        <v>106</v>
      </c>
      <c r="U3332" s="4">
        <v>7</v>
      </c>
      <c r="V3332">
        <v>30</v>
      </c>
    </row>
    <row r="3333" spans="1:22" x14ac:dyDescent="0.25">
      <c r="A3333">
        <v>3634</v>
      </c>
      <c r="B3333" t="s">
        <v>317</v>
      </c>
      <c r="C3333" t="s">
        <v>26</v>
      </c>
      <c r="D3333">
        <v>1</v>
      </c>
      <c r="E3333">
        <v>1</v>
      </c>
      <c r="F3333" s="1">
        <v>39344</v>
      </c>
      <c r="G3333" s="1">
        <v>39572</v>
      </c>
      <c r="H3333" s="3">
        <v>228</v>
      </c>
      <c r="I3333" s="3">
        <v>3</v>
      </c>
      <c r="J3333">
        <v>29.8</v>
      </c>
      <c r="K3333">
        <v>2.5</v>
      </c>
      <c r="L3333">
        <v>3.36</v>
      </c>
      <c r="M3333">
        <v>24</v>
      </c>
      <c r="N3333">
        <v>0.94110631094643127</v>
      </c>
      <c r="O3333">
        <v>38601</v>
      </c>
      <c r="P3333">
        <v>84</v>
      </c>
      <c r="Q3333">
        <v>1</v>
      </c>
      <c r="R3333" t="s">
        <v>630</v>
      </c>
      <c r="S3333">
        <v>102</v>
      </c>
      <c r="T3333">
        <v>106</v>
      </c>
      <c r="U3333" s="4">
        <v>8</v>
      </c>
      <c r="V3333">
        <v>33</v>
      </c>
    </row>
    <row r="3334" spans="1:22" x14ac:dyDescent="0.25">
      <c r="A3334">
        <v>3634</v>
      </c>
      <c r="B3334" t="s">
        <v>317</v>
      </c>
      <c r="C3334" t="s">
        <v>26</v>
      </c>
      <c r="D3334">
        <v>1</v>
      </c>
      <c r="E3334">
        <v>1</v>
      </c>
      <c r="F3334" s="1">
        <v>39344</v>
      </c>
      <c r="G3334" s="1">
        <v>39600</v>
      </c>
      <c r="H3334" s="3">
        <v>256</v>
      </c>
      <c r="I3334" s="3">
        <v>3</v>
      </c>
      <c r="J3334">
        <v>29.3</v>
      </c>
      <c r="K3334">
        <v>3.07</v>
      </c>
      <c r="L3334">
        <v>3.53</v>
      </c>
      <c r="M3334">
        <v>45</v>
      </c>
      <c r="N3334">
        <v>1.84799690655495</v>
      </c>
      <c r="O3334">
        <v>38601</v>
      </c>
      <c r="P3334">
        <v>84</v>
      </c>
      <c r="Q3334">
        <v>1</v>
      </c>
      <c r="R3334" t="s">
        <v>630</v>
      </c>
      <c r="S3334">
        <v>102</v>
      </c>
      <c r="T3334">
        <v>106</v>
      </c>
      <c r="U3334" s="4">
        <v>9</v>
      </c>
      <c r="V3334">
        <v>28</v>
      </c>
    </row>
    <row r="3335" spans="1:22" x14ac:dyDescent="0.25">
      <c r="A3335">
        <v>3634</v>
      </c>
      <c r="B3335" t="s">
        <v>317</v>
      </c>
      <c r="C3335" t="s">
        <v>26</v>
      </c>
      <c r="D3335">
        <v>2</v>
      </c>
      <c r="E3335">
        <v>2</v>
      </c>
      <c r="F3335" s="1">
        <v>39693</v>
      </c>
      <c r="G3335" s="1">
        <v>39722</v>
      </c>
      <c r="H3335" s="3">
        <v>29</v>
      </c>
      <c r="I3335" s="3">
        <v>1</v>
      </c>
      <c r="J3335">
        <v>42</v>
      </c>
      <c r="K3335">
        <v>5.09</v>
      </c>
      <c r="L3335">
        <v>3.44</v>
      </c>
      <c r="M3335">
        <v>4642</v>
      </c>
      <c r="N3335">
        <v>8.5366746175697585</v>
      </c>
      <c r="O3335">
        <v>38601</v>
      </c>
      <c r="P3335">
        <v>84</v>
      </c>
      <c r="Q3335">
        <v>1</v>
      </c>
      <c r="R3335" t="s">
        <v>630</v>
      </c>
      <c r="S3335">
        <v>102</v>
      </c>
      <c r="T3335">
        <v>106</v>
      </c>
      <c r="U3335" s="4">
        <v>1</v>
      </c>
      <c r="V3335">
        <v>29</v>
      </c>
    </row>
    <row r="3336" spans="1:22" x14ac:dyDescent="0.25">
      <c r="A3336">
        <v>3634</v>
      </c>
      <c r="B3336" t="s">
        <v>317</v>
      </c>
      <c r="C3336" t="s">
        <v>26</v>
      </c>
      <c r="D3336">
        <v>2</v>
      </c>
      <c r="E3336">
        <v>2</v>
      </c>
      <c r="F3336" s="1">
        <v>39693</v>
      </c>
      <c r="G3336" s="1">
        <v>39754</v>
      </c>
      <c r="H3336" s="3">
        <v>61</v>
      </c>
      <c r="I3336" s="3">
        <v>2</v>
      </c>
      <c r="J3336">
        <v>36.200000000000003</v>
      </c>
      <c r="K3336">
        <v>5.19</v>
      </c>
      <c r="L3336">
        <v>3.05</v>
      </c>
      <c r="M3336">
        <v>42</v>
      </c>
      <c r="N3336">
        <v>1.7484612330040357</v>
      </c>
      <c r="O3336">
        <v>38601</v>
      </c>
      <c r="P3336">
        <v>84</v>
      </c>
      <c r="Q3336">
        <v>1</v>
      </c>
      <c r="R3336" t="s">
        <v>630</v>
      </c>
      <c r="S3336">
        <v>102</v>
      </c>
      <c r="T3336">
        <v>106</v>
      </c>
      <c r="U3336" s="4">
        <v>2</v>
      </c>
      <c r="V3336">
        <v>32</v>
      </c>
    </row>
    <row r="3337" spans="1:22" x14ac:dyDescent="0.25">
      <c r="A3337">
        <v>3634</v>
      </c>
      <c r="B3337" t="s">
        <v>317</v>
      </c>
      <c r="C3337" t="s">
        <v>26</v>
      </c>
      <c r="D3337">
        <v>2</v>
      </c>
      <c r="E3337">
        <v>2</v>
      </c>
      <c r="F3337" s="1">
        <v>39693</v>
      </c>
      <c r="G3337" s="1">
        <v>39783</v>
      </c>
      <c r="H3337" s="3">
        <v>90</v>
      </c>
      <c r="I3337" s="3">
        <v>2</v>
      </c>
      <c r="J3337">
        <v>36.799999999999997</v>
      </c>
      <c r="K3337">
        <v>4.47</v>
      </c>
      <c r="L3337">
        <v>3.31</v>
      </c>
      <c r="M3337">
        <v>22</v>
      </c>
      <c r="N3337">
        <v>0.8155754288625725</v>
      </c>
      <c r="O3337">
        <v>38601</v>
      </c>
      <c r="P3337">
        <v>84</v>
      </c>
      <c r="Q3337">
        <v>1</v>
      </c>
      <c r="R3337" t="s">
        <v>630</v>
      </c>
      <c r="S3337">
        <v>102</v>
      </c>
      <c r="T3337">
        <v>106</v>
      </c>
      <c r="U3337" s="4">
        <v>3</v>
      </c>
      <c r="V3337">
        <v>29</v>
      </c>
    </row>
    <row r="3338" spans="1:22" x14ac:dyDescent="0.25">
      <c r="A3338">
        <v>3634</v>
      </c>
      <c r="B3338" t="s">
        <v>317</v>
      </c>
      <c r="C3338" t="s">
        <v>26</v>
      </c>
      <c r="D3338">
        <v>2</v>
      </c>
      <c r="E3338">
        <v>2</v>
      </c>
      <c r="F3338" s="1">
        <v>39693</v>
      </c>
      <c r="G3338" s="1">
        <v>39817</v>
      </c>
      <c r="H3338" s="3">
        <v>124</v>
      </c>
      <c r="I3338" s="3">
        <v>2</v>
      </c>
      <c r="J3338">
        <v>28.2</v>
      </c>
      <c r="K3338">
        <v>4.18</v>
      </c>
      <c r="L3338">
        <v>3.41</v>
      </c>
      <c r="M3338">
        <v>29</v>
      </c>
      <c r="N3338">
        <v>1.2141248053528473</v>
      </c>
      <c r="O3338">
        <v>38601</v>
      </c>
      <c r="P3338">
        <v>84</v>
      </c>
      <c r="Q3338">
        <v>1</v>
      </c>
      <c r="R3338" t="s">
        <v>630</v>
      </c>
      <c r="S3338">
        <v>102</v>
      </c>
      <c r="T3338">
        <v>106</v>
      </c>
      <c r="U3338" s="4">
        <v>4</v>
      </c>
      <c r="V3338">
        <v>34</v>
      </c>
    </row>
    <row r="3339" spans="1:22" x14ac:dyDescent="0.25">
      <c r="A3339">
        <v>3634</v>
      </c>
      <c r="B3339" t="s">
        <v>317</v>
      </c>
      <c r="C3339" t="s">
        <v>26</v>
      </c>
      <c r="D3339">
        <v>2</v>
      </c>
      <c r="E3339">
        <v>2</v>
      </c>
      <c r="F3339" s="1">
        <v>39693</v>
      </c>
      <c r="G3339" s="1">
        <v>39845</v>
      </c>
      <c r="H3339" s="3">
        <v>152</v>
      </c>
      <c r="I3339" s="3">
        <v>3</v>
      </c>
      <c r="J3339">
        <v>28.1</v>
      </c>
      <c r="K3339">
        <v>4.4400000000000004</v>
      </c>
      <c r="L3339">
        <v>3.42</v>
      </c>
      <c r="M3339">
        <v>41</v>
      </c>
      <c r="N3339">
        <v>1.7136958148433588</v>
      </c>
      <c r="O3339">
        <v>38601</v>
      </c>
      <c r="P3339">
        <v>84</v>
      </c>
      <c r="Q3339">
        <v>1</v>
      </c>
      <c r="R3339" t="s">
        <v>630</v>
      </c>
      <c r="S3339">
        <v>102</v>
      </c>
      <c r="T3339">
        <v>106</v>
      </c>
      <c r="U3339" s="4">
        <v>5</v>
      </c>
      <c r="V3339">
        <v>28</v>
      </c>
    </row>
    <row r="3340" spans="1:22" x14ac:dyDescent="0.25">
      <c r="A3340">
        <v>3634</v>
      </c>
      <c r="B3340" t="s">
        <v>317</v>
      </c>
      <c r="C3340" t="s">
        <v>26</v>
      </c>
      <c r="D3340">
        <v>2</v>
      </c>
      <c r="E3340">
        <v>2</v>
      </c>
      <c r="F3340" s="1">
        <v>39693</v>
      </c>
      <c r="G3340" s="1">
        <v>39875</v>
      </c>
      <c r="H3340" s="3">
        <v>182</v>
      </c>
      <c r="I3340" s="3">
        <v>3</v>
      </c>
      <c r="J3340">
        <v>24.6</v>
      </c>
      <c r="K3340">
        <v>5.65</v>
      </c>
      <c r="L3340">
        <v>3.68</v>
      </c>
      <c r="M3340">
        <v>74</v>
      </c>
      <c r="N3340">
        <v>2.5655971758542249</v>
      </c>
      <c r="O3340">
        <v>38601</v>
      </c>
      <c r="P3340">
        <v>84</v>
      </c>
      <c r="Q3340">
        <v>1</v>
      </c>
      <c r="R3340" t="s">
        <v>630</v>
      </c>
      <c r="S3340">
        <v>102</v>
      </c>
      <c r="T3340">
        <v>106</v>
      </c>
      <c r="U3340" s="4">
        <v>6</v>
      </c>
      <c r="V3340">
        <v>30</v>
      </c>
    </row>
    <row r="3341" spans="1:22" x14ac:dyDescent="0.25">
      <c r="A3341">
        <v>3634</v>
      </c>
      <c r="B3341" t="s">
        <v>317</v>
      </c>
      <c r="C3341" t="s">
        <v>26</v>
      </c>
      <c r="D3341">
        <v>2</v>
      </c>
      <c r="E3341">
        <v>2</v>
      </c>
      <c r="F3341" s="1">
        <v>39693</v>
      </c>
      <c r="G3341" s="1">
        <v>39908</v>
      </c>
      <c r="H3341" s="3">
        <v>215</v>
      </c>
      <c r="I3341" s="3">
        <v>3</v>
      </c>
      <c r="J3341">
        <v>14.5</v>
      </c>
      <c r="K3341">
        <v>6</v>
      </c>
      <c r="L3341">
        <v>3.59</v>
      </c>
      <c r="M3341">
        <v>171</v>
      </c>
      <c r="N3341">
        <v>3.773996325111173</v>
      </c>
      <c r="O3341">
        <v>38601</v>
      </c>
      <c r="P3341">
        <v>84</v>
      </c>
      <c r="Q3341">
        <v>1</v>
      </c>
      <c r="R3341" t="s">
        <v>630</v>
      </c>
      <c r="S3341">
        <v>102</v>
      </c>
      <c r="T3341">
        <v>106</v>
      </c>
      <c r="U3341" s="4">
        <v>7</v>
      </c>
      <c r="V3341">
        <v>33</v>
      </c>
    </row>
    <row r="3342" spans="1:22" x14ac:dyDescent="0.25">
      <c r="A3342">
        <v>3655</v>
      </c>
      <c r="B3342" t="s">
        <v>318</v>
      </c>
      <c r="C3342" t="s">
        <v>100</v>
      </c>
      <c r="D3342">
        <v>1</v>
      </c>
      <c r="E3342">
        <v>1</v>
      </c>
      <c r="F3342" s="1">
        <v>39365</v>
      </c>
      <c r="G3342" s="1">
        <v>39387</v>
      </c>
      <c r="H3342" s="3">
        <v>22</v>
      </c>
      <c r="I3342" s="3">
        <v>1</v>
      </c>
      <c r="J3342">
        <v>33.6</v>
      </c>
      <c r="K3342">
        <v>4.71</v>
      </c>
      <c r="L3342">
        <v>3.19</v>
      </c>
      <c r="M3342">
        <v>165</v>
      </c>
      <c r="N3342">
        <v>3.7224660244710908</v>
      </c>
      <c r="O3342">
        <v>38615</v>
      </c>
      <c r="P3342">
        <v>106</v>
      </c>
      <c r="Q3342">
        <v>0.90700000000000003</v>
      </c>
      <c r="R3342" t="s">
        <v>629</v>
      </c>
      <c r="S3342">
        <v>126</v>
      </c>
      <c r="T3342">
        <v>122</v>
      </c>
      <c r="U3342" s="4">
        <v>1</v>
      </c>
      <c r="V3342">
        <v>22</v>
      </c>
    </row>
    <row r="3343" spans="1:22" x14ac:dyDescent="0.25">
      <c r="A3343">
        <v>3655</v>
      </c>
      <c r="B3343" t="s">
        <v>318</v>
      </c>
      <c r="C3343" t="s">
        <v>100</v>
      </c>
      <c r="D3343">
        <v>1</v>
      </c>
      <c r="E3343">
        <v>1</v>
      </c>
      <c r="F3343" s="1">
        <v>39365</v>
      </c>
      <c r="G3343" s="1">
        <v>39418</v>
      </c>
      <c r="H3343" s="3">
        <v>53</v>
      </c>
      <c r="I3343" s="3">
        <v>1</v>
      </c>
      <c r="J3343">
        <v>35.200000000000003</v>
      </c>
      <c r="K3343">
        <v>4.1500000000000004</v>
      </c>
      <c r="L3343">
        <v>3</v>
      </c>
      <c r="M3343">
        <v>83</v>
      </c>
      <c r="N3343">
        <v>2.7311832415722002</v>
      </c>
      <c r="O3343">
        <v>38615</v>
      </c>
      <c r="P3343">
        <v>106</v>
      </c>
      <c r="Q3343">
        <v>0.90700000000000003</v>
      </c>
      <c r="R3343" t="s">
        <v>629</v>
      </c>
      <c r="S3343">
        <v>126</v>
      </c>
      <c r="T3343">
        <v>122</v>
      </c>
      <c r="U3343" s="4">
        <v>2</v>
      </c>
      <c r="V3343">
        <v>31</v>
      </c>
    </row>
    <row r="3344" spans="1:22" x14ac:dyDescent="0.25">
      <c r="A3344">
        <v>3655</v>
      </c>
      <c r="B3344" t="s">
        <v>318</v>
      </c>
      <c r="C3344" t="s">
        <v>100</v>
      </c>
      <c r="D3344">
        <v>1</v>
      </c>
      <c r="E3344">
        <v>1</v>
      </c>
      <c r="F3344" s="1">
        <v>39365</v>
      </c>
      <c r="G3344" s="1">
        <v>39450</v>
      </c>
      <c r="H3344" s="3">
        <v>85</v>
      </c>
      <c r="I3344" s="3">
        <v>2</v>
      </c>
      <c r="J3344">
        <v>38.1</v>
      </c>
      <c r="K3344">
        <v>3.49</v>
      </c>
      <c r="L3344">
        <v>3.21</v>
      </c>
      <c r="M3344">
        <v>88</v>
      </c>
      <c r="N3344">
        <v>2.8155754288625725</v>
      </c>
      <c r="O3344">
        <v>38615</v>
      </c>
      <c r="P3344">
        <v>106</v>
      </c>
      <c r="Q3344">
        <v>0.90700000000000003</v>
      </c>
      <c r="R3344" t="s">
        <v>629</v>
      </c>
      <c r="S3344">
        <v>126</v>
      </c>
      <c r="T3344">
        <v>122</v>
      </c>
      <c r="U3344" s="4">
        <v>3</v>
      </c>
      <c r="V3344">
        <v>32</v>
      </c>
    </row>
    <row r="3345" spans="1:22" x14ac:dyDescent="0.25">
      <c r="A3345">
        <v>3655</v>
      </c>
      <c r="B3345" t="s">
        <v>318</v>
      </c>
      <c r="C3345" t="s">
        <v>100</v>
      </c>
      <c r="D3345">
        <v>1</v>
      </c>
      <c r="E3345">
        <v>1</v>
      </c>
      <c r="F3345" s="1">
        <v>39365</v>
      </c>
      <c r="G3345" s="1">
        <v>39481</v>
      </c>
      <c r="H3345" s="3">
        <v>116</v>
      </c>
      <c r="I3345" s="3">
        <v>2</v>
      </c>
      <c r="J3345">
        <v>39.5</v>
      </c>
      <c r="K3345">
        <v>3.15</v>
      </c>
      <c r="L3345">
        <v>3.31</v>
      </c>
      <c r="M3345">
        <v>60</v>
      </c>
      <c r="N3345">
        <v>2.2630344058337939</v>
      </c>
      <c r="O3345">
        <v>38615</v>
      </c>
      <c r="P3345">
        <v>106</v>
      </c>
      <c r="Q3345">
        <v>0.90700000000000003</v>
      </c>
      <c r="R3345" t="s">
        <v>629</v>
      </c>
      <c r="S3345">
        <v>126</v>
      </c>
      <c r="T3345">
        <v>122</v>
      </c>
      <c r="U3345" s="4">
        <v>4</v>
      </c>
      <c r="V3345">
        <v>31</v>
      </c>
    </row>
    <row r="3346" spans="1:22" x14ac:dyDescent="0.25">
      <c r="A3346">
        <v>3655</v>
      </c>
      <c r="B3346" t="s">
        <v>318</v>
      </c>
      <c r="C3346" t="s">
        <v>100</v>
      </c>
      <c r="D3346">
        <v>1</v>
      </c>
      <c r="E3346">
        <v>1</v>
      </c>
      <c r="F3346" s="1">
        <v>39365</v>
      </c>
      <c r="G3346" s="1">
        <v>39509</v>
      </c>
      <c r="H3346" s="3">
        <v>144</v>
      </c>
      <c r="I3346" s="3">
        <v>2</v>
      </c>
      <c r="J3346">
        <v>38.5</v>
      </c>
      <c r="K3346">
        <v>3.88</v>
      </c>
      <c r="L3346">
        <v>3.2</v>
      </c>
      <c r="M3346">
        <v>96</v>
      </c>
      <c r="N3346">
        <v>2.9411063109464313</v>
      </c>
      <c r="O3346">
        <v>38615</v>
      </c>
      <c r="P3346">
        <v>106</v>
      </c>
      <c r="Q3346">
        <v>0.90700000000000003</v>
      </c>
      <c r="R3346" t="s">
        <v>629</v>
      </c>
      <c r="S3346">
        <v>126</v>
      </c>
      <c r="T3346">
        <v>122</v>
      </c>
      <c r="U3346" s="4">
        <v>5</v>
      </c>
      <c r="V3346">
        <v>28</v>
      </c>
    </row>
    <row r="3347" spans="1:22" x14ac:dyDescent="0.25">
      <c r="A3347">
        <v>3655</v>
      </c>
      <c r="B3347" t="s">
        <v>318</v>
      </c>
      <c r="C3347" t="s">
        <v>100</v>
      </c>
      <c r="D3347">
        <v>1</v>
      </c>
      <c r="E3347">
        <v>1</v>
      </c>
      <c r="F3347" s="1">
        <v>39365</v>
      </c>
      <c r="G3347" s="1">
        <v>39539</v>
      </c>
      <c r="H3347" s="3">
        <v>174</v>
      </c>
      <c r="I3347" s="3">
        <v>3</v>
      </c>
      <c r="J3347">
        <v>33.799999999999997</v>
      </c>
      <c r="K3347">
        <v>3.52</v>
      </c>
      <c r="L3347">
        <v>3.42</v>
      </c>
      <c r="M3347">
        <v>134</v>
      </c>
      <c r="N3347">
        <v>3.4222330006830477</v>
      </c>
      <c r="O3347">
        <v>38615</v>
      </c>
      <c r="P3347">
        <v>106</v>
      </c>
      <c r="Q3347">
        <v>0.90700000000000003</v>
      </c>
      <c r="R3347" t="s">
        <v>629</v>
      </c>
      <c r="S3347">
        <v>126</v>
      </c>
      <c r="T3347">
        <v>122</v>
      </c>
      <c r="U3347" s="4">
        <v>6</v>
      </c>
      <c r="V3347">
        <v>30</v>
      </c>
    </row>
    <row r="3348" spans="1:22" x14ac:dyDescent="0.25">
      <c r="A3348">
        <v>3655</v>
      </c>
      <c r="B3348" t="s">
        <v>318</v>
      </c>
      <c r="C3348" t="s">
        <v>100</v>
      </c>
      <c r="D3348">
        <v>1</v>
      </c>
      <c r="E3348">
        <v>1</v>
      </c>
      <c r="F3348" s="1">
        <v>39365</v>
      </c>
      <c r="G3348" s="1">
        <v>39572</v>
      </c>
      <c r="H3348" s="3">
        <v>207</v>
      </c>
      <c r="I3348" s="3">
        <v>3</v>
      </c>
      <c r="J3348">
        <v>34.4</v>
      </c>
      <c r="K3348">
        <v>3.35</v>
      </c>
      <c r="L3348">
        <v>3.35</v>
      </c>
      <c r="M3348">
        <v>180</v>
      </c>
      <c r="N3348">
        <v>3.84799690655495</v>
      </c>
      <c r="O3348">
        <v>38615</v>
      </c>
      <c r="P3348">
        <v>106</v>
      </c>
      <c r="Q3348">
        <v>0.90700000000000003</v>
      </c>
      <c r="R3348" t="s">
        <v>629</v>
      </c>
      <c r="S3348">
        <v>126</v>
      </c>
      <c r="T3348">
        <v>122</v>
      </c>
      <c r="U3348" s="4">
        <v>7</v>
      </c>
      <c r="V3348">
        <v>33</v>
      </c>
    </row>
    <row r="3349" spans="1:22" x14ac:dyDescent="0.25">
      <c r="A3349">
        <v>3655</v>
      </c>
      <c r="B3349" t="s">
        <v>318</v>
      </c>
      <c r="C3349" t="s">
        <v>100</v>
      </c>
      <c r="D3349">
        <v>1</v>
      </c>
      <c r="E3349">
        <v>1</v>
      </c>
      <c r="F3349" s="1">
        <v>39365</v>
      </c>
      <c r="G3349" s="1">
        <v>39600</v>
      </c>
      <c r="H3349" s="3">
        <v>235</v>
      </c>
      <c r="I3349" s="3">
        <v>3</v>
      </c>
      <c r="J3349">
        <v>35.700000000000003</v>
      </c>
      <c r="K3349">
        <v>3.4</v>
      </c>
      <c r="L3349">
        <v>3.36</v>
      </c>
      <c r="M3349">
        <v>409</v>
      </c>
      <c r="N3349">
        <v>5.032100843167024</v>
      </c>
      <c r="O3349">
        <v>38615</v>
      </c>
      <c r="P3349">
        <v>106</v>
      </c>
      <c r="Q3349">
        <v>0.90700000000000003</v>
      </c>
      <c r="R3349" t="s">
        <v>629</v>
      </c>
      <c r="S3349">
        <v>126</v>
      </c>
      <c r="T3349">
        <v>122</v>
      </c>
      <c r="U3349" s="4">
        <v>8</v>
      </c>
      <c r="V3349">
        <v>28</v>
      </c>
    </row>
    <row r="3350" spans="1:22" x14ac:dyDescent="0.25">
      <c r="A3350">
        <v>3655</v>
      </c>
      <c r="B3350" t="s">
        <v>318</v>
      </c>
      <c r="C3350" t="s">
        <v>100</v>
      </c>
      <c r="D3350">
        <v>1</v>
      </c>
      <c r="E3350">
        <v>1</v>
      </c>
      <c r="F3350" s="1">
        <v>39365</v>
      </c>
      <c r="G3350" s="1">
        <v>39631</v>
      </c>
      <c r="H3350" s="3">
        <v>266</v>
      </c>
      <c r="I3350" s="3">
        <v>3</v>
      </c>
      <c r="J3350">
        <v>34.5</v>
      </c>
      <c r="K3350">
        <v>3.02</v>
      </c>
      <c r="L3350">
        <v>3.34</v>
      </c>
      <c r="M3350">
        <v>149</v>
      </c>
      <c r="N3350">
        <v>3.5753123306874368</v>
      </c>
      <c r="O3350">
        <v>38615</v>
      </c>
      <c r="P3350">
        <v>106</v>
      </c>
      <c r="Q3350">
        <v>0.90700000000000003</v>
      </c>
      <c r="R3350" t="s">
        <v>629</v>
      </c>
      <c r="S3350">
        <v>126</v>
      </c>
      <c r="T3350">
        <v>122</v>
      </c>
      <c r="U3350" s="4">
        <v>9</v>
      </c>
      <c r="V3350">
        <v>31</v>
      </c>
    </row>
    <row r="3351" spans="1:22" x14ac:dyDescent="0.25">
      <c r="A3351">
        <v>3655</v>
      </c>
      <c r="B3351" t="s">
        <v>318</v>
      </c>
      <c r="C3351" t="s">
        <v>100</v>
      </c>
      <c r="D3351">
        <v>1</v>
      </c>
      <c r="E3351">
        <v>1</v>
      </c>
      <c r="F3351" s="1">
        <v>39365</v>
      </c>
      <c r="G3351" s="1">
        <v>39663</v>
      </c>
      <c r="H3351" s="3">
        <v>298</v>
      </c>
      <c r="I3351" s="3">
        <v>3</v>
      </c>
      <c r="J3351">
        <v>23</v>
      </c>
      <c r="K3351">
        <v>5.5</v>
      </c>
      <c r="L3351">
        <v>3.5</v>
      </c>
      <c r="M3351">
        <v>355</v>
      </c>
      <c r="N3351">
        <v>4.8278190246173196</v>
      </c>
      <c r="O3351">
        <v>38615</v>
      </c>
      <c r="P3351">
        <v>106</v>
      </c>
      <c r="Q3351">
        <v>0.90700000000000003</v>
      </c>
      <c r="R3351" t="s">
        <v>629</v>
      </c>
      <c r="S3351">
        <v>126</v>
      </c>
      <c r="T3351">
        <v>122</v>
      </c>
      <c r="U3351" s="4">
        <v>10</v>
      </c>
      <c r="V3351">
        <v>32</v>
      </c>
    </row>
    <row r="3352" spans="1:22" x14ac:dyDescent="0.25">
      <c r="A3352">
        <v>3655</v>
      </c>
      <c r="B3352" t="s">
        <v>318</v>
      </c>
      <c r="C3352" t="s">
        <v>100</v>
      </c>
      <c r="D3352">
        <v>1</v>
      </c>
      <c r="E3352">
        <v>1</v>
      </c>
      <c r="F3352" s="1">
        <v>39365</v>
      </c>
      <c r="G3352" s="1">
        <v>39693</v>
      </c>
      <c r="H3352" s="3">
        <v>328</v>
      </c>
      <c r="I3352" s="3">
        <v>3</v>
      </c>
      <c r="J3352">
        <v>26.7</v>
      </c>
      <c r="K3352">
        <v>5.13</v>
      </c>
      <c r="L3352">
        <v>3.86</v>
      </c>
      <c r="M3352">
        <v>260</v>
      </c>
      <c r="N3352">
        <v>4.37851162325373</v>
      </c>
      <c r="O3352">
        <v>38615</v>
      </c>
      <c r="P3352">
        <v>106</v>
      </c>
      <c r="Q3352">
        <v>0.90700000000000003</v>
      </c>
      <c r="R3352" t="s">
        <v>629</v>
      </c>
      <c r="S3352">
        <v>126</v>
      </c>
      <c r="T3352">
        <v>122</v>
      </c>
      <c r="U3352" s="4">
        <v>11</v>
      </c>
      <c r="V3352">
        <v>30</v>
      </c>
    </row>
    <row r="3353" spans="1:22" x14ac:dyDescent="0.25">
      <c r="A3353">
        <v>3655</v>
      </c>
      <c r="B3353" t="s">
        <v>318</v>
      </c>
      <c r="C3353" t="s">
        <v>100</v>
      </c>
      <c r="D3353">
        <v>1</v>
      </c>
      <c r="E3353">
        <v>1</v>
      </c>
      <c r="F3353" s="1">
        <v>39365</v>
      </c>
      <c r="G3353" s="1">
        <v>39722</v>
      </c>
      <c r="H3353" s="3">
        <v>357</v>
      </c>
      <c r="I3353" s="3">
        <v>3</v>
      </c>
      <c r="J3353">
        <v>23.5</v>
      </c>
      <c r="K3353">
        <v>4.76</v>
      </c>
      <c r="L3353">
        <v>4.22</v>
      </c>
      <c r="M3353">
        <v>438</v>
      </c>
      <c r="N3353">
        <v>5.1309308698264484</v>
      </c>
      <c r="O3353">
        <v>38615</v>
      </c>
      <c r="P3353">
        <v>106</v>
      </c>
      <c r="Q3353">
        <v>0.90700000000000003</v>
      </c>
      <c r="R3353" t="s">
        <v>629</v>
      </c>
      <c r="S3353">
        <v>126</v>
      </c>
      <c r="T3353">
        <v>122</v>
      </c>
      <c r="U3353" s="4">
        <v>12</v>
      </c>
      <c r="V3353">
        <v>29</v>
      </c>
    </row>
    <row r="3354" spans="1:22" x14ac:dyDescent="0.25">
      <c r="A3354">
        <v>3655</v>
      </c>
      <c r="B3354" t="s">
        <v>318</v>
      </c>
      <c r="C3354" t="s">
        <v>100</v>
      </c>
      <c r="D3354">
        <v>2</v>
      </c>
      <c r="E3354">
        <v>2</v>
      </c>
      <c r="F3354" s="1">
        <v>39812</v>
      </c>
      <c r="G3354" s="1">
        <v>39845</v>
      </c>
      <c r="H3354" s="3">
        <v>33</v>
      </c>
      <c r="I3354" s="3">
        <v>1</v>
      </c>
      <c r="J3354">
        <v>48.8</v>
      </c>
      <c r="K3354">
        <v>3.68</v>
      </c>
      <c r="L3354">
        <v>3.05</v>
      </c>
      <c r="M3354">
        <v>19</v>
      </c>
      <c r="N3354">
        <v>0.60407132366886085</v>
      </c>
      <c r="O3354">
        <v>38615</v>
      </c>
      <c r="P3354">
        <v>106</v>
      </c>
      <c r="Q3354">
        <v>0.90700000000000003</v>
      </c>
      <c r="R3354" t="s">
        <v>629</v>
      </c>
      <c r="S3354">
        <v>126</v>
      </c>
      <c r="T3354">
        <v>122</v>
      </c>
      <c r="U3354" s="4">
        <v>1</v>
      </c>
      <c r="V3354">
        <v>33</v>
      </c>
    </row>
    <row r="3355" spans="1:22" x14ac:dyDescent="0.25">
      <c r="A3355">
        <v>3655</v>
      </c>
      <c r="B3355" t="s">
        <v>318</v>
      </c>
      <c r="C3355" t="s">
        <v>100</v>
      </c>
      <c r="D3355">
        <v>2</v>
      </c>
      <c r="E3355">
        <v>2</v>
      </c>
      <c r="F3355" s="1">
        <v>39812</v>
      </c>
      <c r="G3355" s="1">
        <v>39875</v>
      </c>
      <c r="H3355" s="3">
        <v>63</v>
      </c>
      <c r="I3355" s="3">
        <v>2</v>
      </c>
      <c r="J3355">
        <v>50.5</v>
      </c>
      <c r="K3355">
        <v>3.81</v>
      </c>
      <c r="L3355">
        <v>2.99</v>
      </c>
      <c r="M3355">
        <v>20</v>
      </c>
      <c r="N3355">
        <v>0.67807190511263782</v>
      </c>
      <c r="O3355">
        <v>38615</v>
      </c>
      <c r="P3355">
        <v>106</v>
      </c>
      <c r="Q3355">
        <v>0.90700000000000003</v>
      </c>
      <c r="R3355" t="s">
        <v>629</v>
      </c>
      <c r="S3355">
        <v>126</v>
      </c>
      <c r="T3355">
        <v>122</v>
      </c>
      <c r="U3355" s="4">
        <v>2</v>
      </c>
      <c r="V3355">
        <v>30</v>
      </c>
    </row>
    <row r="3356" spans="1:22" x14ac:dyDescent="0.25">
      <c r="A3356">
        <v>3655</v>
      </c>
      <c r="B3356" t="s">
        <v>318</v>
      </c>
      <c r="C3356" t="s">
        <v>100</v>
      </c>
      <c r="D3356">
        <v>2</v>
      </c>
      <c r="E3356">
        <v>2</v>
      </c>
      <c r="F3356" s="1">
        <v>39812</v>
      </c>
      <c r="G3356" s="1">
        <v>39908</v>
      </c>
      <c r="H3356" s="3">
        <v>96</v>
      </c>
      <c r="I3356" s="3">
        <v>2</v>
      </c>
      <c r="J3356">
        <v>36.799999999999997</v>
      </c>
      <c r="K3356">
        <v>3.91</v>
      </c>
      <c r="L3356">
        <v>3.33</v>
      </c>
      <c r="M3356">
        <v>163</v>
      </c>
      <c r="N3356">
        <v>3.7048719644563528</v>
      </c>
      <c r="O3356">
        <v>38615</v>
      </c>
      <c r="P3356">
        <v>106</v>
      </c>
      <c r="Q3356">
        <v>0.90700000000000003</v>
      </c>
      <c r="R3356" t="s">
        <v>629</v>
      </c>
      <c r="S3356">
        <v>126</v>
      </c>
      <c r="T3356">
        <v>122</v>
      </c>
      <c r="U3356" s="4">
        <v>3</v>
      </c>
      <c r="V3356">
        <v>33</v>
      </c>
    </row>
    <row r="3357" spans="1:22" x14ac:dyDescent="0.25">
      <c r="A3357">
        <v>3655</v>
      </c>
      <c r="B3357" t="s">
        <v>318</v>
      </c>
      <c r="C3357" t="s">
        <v>100</v>
      </c>
      <c r="D3357">
        <v>2</v>
      </c>
      <c r="E3357">
        <v>2</v>
      </c>
      <c r="F3357" s="1">
        <v>39812</v>
      </c>
      <c r="G3357" s="1">
        <v>39944</v>
      </c>
      <c r="H3357" s="3">
        <v>132</v>
      </c>
      <c r="I3357" s="3">
        <v>2</v>
      </c>
      <c r="J3357">
        <v>34.9</v>
      </c>
      <c r="K3357">
        <v>3.27</v>
      </c>
      <c r="L3357">
        <v>3.16</v>
      </c>
      <c r="M3357">
        <v>58</v>
      </c>
      <c r="N3357">
        <v>2.2141248053528475</v>
      </c>
      <c r="O3357">
        <v>38615</v>
      </c>
      <c r="P3357">
        <v>106</v>
      </c>
      <c r="Q3357">
        <v>0.90700000000000003</v>
      </c>
      <c r="R3357" t="s">
        <v>629</v>
      </c>
      <c r="S3357">
        <v>126</v>
      </c>
      <c r="T3357">
        <v>122</v>
      </c>
      <c r="U3357" s="4">
        <v>4</v>
      </c>
      <c r="V3357">
        <v>36</v>
      </c>
    </row>
    <row r="3358" spans="1:22" x14ac:dyDescent="0.25">
      <c r="A3358">
        <v>3655</v>
      </c>
      <c r="B3358" t="s">
        <v>318</v>
      </c>
      <c r="C3358" t="s">
        <v>100</v>
      </c>
      <c r="D3358">
        <v>2</v>
      </c>
      <c r="E3358">
        <v>2</v>
      </c>
      <c r="F3358" s="1">
        <v>39812</v>
      </c>
      <c r="G3358" s="1">
        <v>39972</v>
      </c>
      <c r="H3358" s="3">
        <v>160</v>
      </c>
      <c r="I3358" s="3">
        <v>3</v>
      </c>
      <c r="J3358">
        <v>37.200000000000003</v>
      </c>
      <c r="K3358">
        <v>3.54</v>
      </c>
      <c r="L3358">
        <v>3.13</v>
      </c>
      <c r="M3358">
        <v>58</v>
      </c>
      <c r="N3358">
        <v>2.2141248053528475</v>
      </c>
      <c r="O3358">
        <v>38615</v>
      </c>
      <c r="P3358">
        <v>106</v>
      </c>
      <c r="Q3358">
        <v>0.90700000000000003</v>
      </c>
      <c r="R3358" t="s">
        <v>629</v>
      </c>
      <c r="S3358">
        <v>126</v>
      </c>
      <c r="T3358">
        <v>122</v>
      </c>
      <c r="U3358" s="4">
        <v>5</v>
      </c>
      <c r="V3358">
        <v>28</v>
      </c>
    </row>
    <row r="3359" spans="1:22" x14ac:dyDescent="0.25">
      <c r="A3359">
        <v>3655</v>
      </c>
      <c r="B3359" t="s">
        <v>318</v>
      </c>
      <c r="C3359" t="s">
        <v>100</v>
      </c>
      <c r="D3359">
        <v>2</v>
      </c>
      <c r="E3359">
        <v>2</v>
      </c>
      <c r="F3359" s="1">
        <v>39812</v>
      </c>
      <c r="G3359" s="1">
        <v>40007</v>
      </c>
      <c r="H3359" s="3">
        <v>195</v>
      </c>
      <c r="I3359" s="3">
        <v>3</v>
      </c>
      <c r="J3359">
        <v>32.6</v>
      </c>
      <c r="K3359">
        <v>3.66</v>
      </c>
      <c r="L3359">
        <v>3.41</v>
      </c>
      <c r="M3359">
        <v>97</v>
      </c>
      <c r="N3359">
        <v>2.956056652412403</v>
      </c>
      <c r="O3359">
        <v>38615</v>
      </c>
      <c r="P3359">
        <v>106</v>
      </c>
      <c r="Q3359">
        <v>0.90700000000000003</v>
      </c>
      <c r="R3359" t="s">
        <v>629</v>
      </c>
      <c r="S3359">
        <v>126</v>
      </c>
      <c r="T3359">
        <v>122</v>
      </c>
      <c r="U3359" s="4">
        <v>6</v>
      </c>
      <c r="V3359">
        <v>35</v>
      </c>
    </row>
    <row r="3360" spans="1:22" x14ac:dyDescent="0.25">
      <c r="A3360">
        <v>3655</v>
      </c>
      <c r="B3360" t="s">
        <v>318</v>
      </c>
      <c r="C3360" t="s">
        <v>100</v>
      </c>
      <c r="D3360">
        <v>2</v>
      </c>
      <c r="E3360">
        <v>2</v>
      </c>
      <c r="F3360" s="1">
        <v>39812</v>
      </c>
      <c r="G3360" s="1">
        <v>40037</v>
      </c>
      <c r="H3360" s="3">
        <v>225</v>
      </c>
      <c r="I3360" s="3">
        <v>3</v>
      </c>
      <c r="J3360">
        <v>25.7</v>
      </c>
      <c r="K3360">
        <v>3.88</v>
      </c>
      <c r="L3360">
        <v>3.38</v>
      </c>
      <c r="M3360">
        <v>156</v>
      </c>
      <c r="N3360">
        <v>3.6415460290875239</v>
      </c>
      <c r="O3360">
        <v>38615</v>
      </c>
      <c r="P3360">
        <v>106</v>
      </c>
      <c r="Q3360">
        <v>0.90700000000000003</v>
      </c>
      <c r="R3360" t="s">
        <v>629</v>
      </c>
      <c r="S3360">
        <v>126</v>
      </c>
      <c r="T3360">
        <v>122</v>
      </c>
      <c r="U3360" s="4">
        <v>7</v>
      </c>
      <c r="V3360">
        <v>30</v>
      </c>
    </row>
    <row r="3361" spans="1:22" x14ac:dyDescent="0.25">
      <c r="A3361">
        <v>3655</v>
      </c>
      <c r="B3361" t="s">
        <v>318</v>
      </c>
      <c r="C3361" t="s">
        <v>100</v>
      </c>
      <c r="D3361">
        <v>2</v>
      </c>
      <c r="E3361">
        <v>2</v>
      </c>
      <c r="F3361" s="1">
        <v>39812</v>
      </c>
      <c r="G3361" s="1">
        <v>40066</v>
      </c>
      <c r="H3361" s="3">
        <v>254</v>
      </c>
      <c r="I3361" s="3">
        <v>3</v>
      </c>
      <c r="J3361">
        <v>23.9</v>
      </c>
      <c r="K3361">
        <v>4.8</v>
      </c>
      <c r="L3361">
        <v>3.58</v>
      </c>
      <c r="M3361">
        <v>120</v>
      </c>
      <c r="N3361">
        <v>3.2630344058337939</v>
      </c>
      <c r="O3361">
        <v>38615</v>
      </c>
      <c r="P3361">
        <v>106</v>
      </c>
      <c r="Q3361">
        <v>0.90700000000000003</v>
      </c>
      <c r="R3361" t="s">
        <v>629</v>
      </c>
      <c r="S3361">
        <v>126</v>
      </c>
      <c r="T3361">
        <v>122</v>
      </c>
      <c r="U3361" s="4">
        <v>8</v>
      </c>
      <c r="V3361">
        <v>29</v>
      </c>
    </row>
    <row r="3362" spans="1:22" x14ac:dyDescent="0.25">
      <c r="A3362">
        <v>3655</v>
      </c>
      <c r="B3362" t="s">
        <v>318</v>
      </c>
      <c r="C3362" t="s">
        <v>100</v>
      </c>
      <c r="D3362">
        <v>2</v>
      </c>
      <c r="E3362">
        <v>2</v>
      </c>
      <c r="F3362" s="1">
        <v>39812</v>
      </c>
      <c r="G3362" s="1">
        <v>40094</v>
      </c>
      <c r="H3362" s="3">
        <v>282</v>
      </c>
      <c r="I3362" s="3">
        <v>3</v>
      </c>
      <c r="J3362">
        <v>16.899999999999999</v>
      </c>
      <c r="K3362">
        <v>6.15</v>
      </c>
      <c r="L3362">
        <v>4.12</v>
      </c>
      <c r="M3362">
        <v>209</v>
      </c>
      <c r="N3362">
        <v>4.0635029423061582</v>
      </c>
      <c r="O3362">
        <v>38615</v>
      </c>
      <c r="P3362">
        <v>106</v>
      </c>
      <c r="Q3362">
        <v>0.90700000000000003</v>
      </c>
      <c r="R3362" t="s">
        <v>629</v>
      </c>
      <c r="S3362">
        <v>126</v>
      </c>
      <c r="T3362">
        <v>122</v>
      </c>
      <c r="U3362" s="4">
        <v>9</v>
      </c>
      <c r="V3362">
        <v>28</v>
      </c>
    </row>
    <row r="3363" spans="1:22" x14ac:dyDescent="0.25">
      <c r="A3363">
        <v>3655</v>
      </c>
      <c r="B3363" t="s">
        <v>318</v>
      </c>
      <c r="C3363" t="s">
        <v>100</v>
      </c>
      <c r="D3363">
        <v>2</v>
      </c>
      <c r="E3363">
        <v>2</v>
      </c>
      <c r="F3363" s="1">
        <v>39812</v>
      </c>
      <c r="G3363" s="1">
        <v>40125</v>
      </c>
      <c r="H3363" s="3">
        <v>313</v>
      </c>
      <c r="I3363" s="3">
        <v>3</v>
      </c>
      <c r="J3363">
        <v>11.3</v>
      </c>
      <c r="K3363">
        <v>6.13</v>
      </c>
      <c r="L3363">
        <v>4.46</v>
      </c>
      <c r="M3363">
        <v>500</v>
      </c>
      <c r="N3363">
        <v>5.3219280948873617</v>
      </c>
      <c r="O3363">
        <v>38615</v>
      </c>
      <c r="P3363">
        <v>106</v>
      </c>
      <c r="Q3363">
        <v>0.90700000000000003</v>
      </c>
      <c r="R3363" t="s">
        <v>629</v>
      </c>
      <c r="S3363">
        <v>126</v>
      </c>
      <c r="T3363">
        <v>122</v>
      </c>
      <c r="U3363" s="4">
        <v>10</v>
      </c>
      <c r="V3363">
        <v>31</v>
      </c>
    </row>
    <row r="3364" spans="1:22" x14ac:dyDescent="0.25">
      <c r="A3364">
        <v>3655</v>
      </c>
      <c r="B3364" t="s">
        <v>318</v>
      </c>
      <c r="C3364" t="s">
        <v>100</v>
      </c>
      <c r="D3364">
        <v>3</v>
      </c>
      <c r="E3364">
        <v>3</v>
      </c>
      <c r="F3364" s="1">
        <v>40201</v>
      </c>
      <c r="G3364" s="1">
        <v>40214</v>
      </c>
      <c r="H3364" s="3">
        <v>13</v>
      </c>
      <c r="I3364" s="3">
        <v>1</v>
      </c>
      <c r="J3364">
        <v>43.9</v>
      </c>
      <c r="K3364">
        <v>6.05</v>
      </c>
      <c r="L3364">
        <v>3.23</v>
      </c>
      <c r="M3364">
        <v>35</v>
      </c>
      <c r="N3364">
        <v>1.4854268271702415</v>
      </c>
      <c r="O3364">
        <v>38615</v>
      </c>
      <c r="P3364">
        <v>106</v>
      </c>
      <c r="Q3364">
        <v>0.90700000000000003</v>
      </c>
      <c r="R3364" t="s">
        <v>629</v>
      </c>
      <c r="S3364">
        <v>126</v>
      </c>
      <c r="T3364">
        <v>122</v>
      </c>
      <c r="U3364" s="4">
        <v>1</v>
      </c>
      <c r="V3364">
        <v>13</v>
      </c>
    </row>
    <row r="3365" spans="1:22" x14ac:dyDescent="0.25">
      <c r="A3365">
        <v>3655</v>
      </c>
      <c r="B3365" t="s">
        <v>318</v>
      </c>
      <c r="C3365" t="s">
        <v>100</v>
      </c>
      <c r="D3365">
        <v>3</v>
      </c>
      <c r="E3365">
        <v>3</v>
      </c>
      <c r="F3365" s="1">
        <v>40201</v>
      </c>
      <c r="G3365" s="1">
        <v>40242</v>
      </c>
      <c r="H3365" s="3">
        <v>41</v>
      </c>
      <c r="I3365" s="3">
        <v>1</v>
      </c>
      <c r="J3365">
        <v>47.4</v>
      </c>
      <c r="K3365">
        <v>4.51</v>
      </c>
      <c r="L3365">
        <v>3.01</v>
      </c>
      <c r="M3365">
        <v>20</v>
      </c>
      <c r="N3365">
        <v>0.67807190511263782</v>
      </c>
      <c r="O3365">
        <v>38615</v>
      </c>
      <c r="P3365">
        <v>106</v>
      </c>
      <c r="Q3365">
        <v>0.90700000000000003</v>
      </c>
      <c r="R3365" t="s">
        <v>629</v>
      </c>
      <c r="S3365">
        <v>126</v>
      </c>
      <c r="T3365">
        <v>122</v>
      </c>
      <c r="U3365" s="4">
        <v>2</v>
      </c>
      <c r="V3365">
        <v>28</v>
      </c>
    </row>
    <row r="3366" spans="1:22" x14ac:dyDescent="0.25">
      <c r="A3366">
        <v>3655</v>
      </c>
      <c r="B3366" t="s">
        <v>318</v>
      </c>
      <c r="C3366" t="s">
        <v>100</v>
      </c>
      <c r="D3366">
        <v>3</v>
      </c>
      <c r="E3366">
        <v>3</v>
      </c>
      <c r="F3366" s="1">
        <v>40201</v>
      </c>
      <c r="G3366" s="1">
        <v>40276</v>
      </c>
      <c r="H3366" s="3">
        <v>75</v>
      </c>
      <c r="I3366" s="3">
        <v>2</v>
      </c>
      <c r="J3366">
        <v>48.7</v>
      </c>
      <c r="K3366">
        <v>3.78</v>
      </c>
      <c r="L3366">
        <v>3</v>
      </c>
      <c r="M3366">
        <v>380</v>
      </c>
      <c r="N3366">
        <v>4.9259994185562235</v>
      </c>
      <c r="O3366">
        <v>38615</v>
      </c>
      <c r="P3366">
        <v>106</v>
      </c>
      <c r="Q3366">
        <v>0.90700000000000003</v>
      </c>
      <c r="R3366" t="s">
        <v>629</v>
      </c>
      <c r="S3366">
        <v>126</v>
      </c>
      <c r="T3366">
        <v>122</v>
      </c>
      <c r="U3366" s="4">
        <v>3</v>
      </c>
      <c r="V3366">
        <v>34</v>
      </c>
    </row>
    <row r="3367" spans="1:22" x14ac:dyDescent="0.25">
      <c r="A3367">
        <v>3655</v>
      </c>
      <c r="B3367" t="s">
        <v>318</v>
      </c>
      <c r="C3367" t="s">
        <v>100</v>
      </c>
      <c r="D3367">
        <v>3</v>
      </c>
      <c r="E3367">
        <v>3</v>
      </c>
      <c r="F3367" s="1">
        <v>40201</v>
      </c>
      <c r="G3367" s="1">
        <v>40304</v>
      </c>
      <c r="H3367" s="3">
        <v>103</v>
      </c>
      <c r="I3367" s="3">
        <v>2</v>
      </c>
      <c r="J3367">
        <v>44.4</v>
      </c>
      <c r="K3367">
        <v>3.78</v>
      </c>
      <c r="L3367">
        <v>2.97</v>
      </c>
      <c r="M3367">
        <v>7</v>
      </c>
      <c r="N3367">
        <v>-0.83650126771712063</v>
      </c>
      <c r="O3367">
        <v>38615</v>
      </c>
      <c r="P3367">
        <v>106</v>
      </c>
      <c r="Q3367">
        <v>0.90700000000000003</v>
      </c>
      <c r="R3367" t="s">
        <v>629</v>
      </c>
      <c r="S3367">
        <v>126</v>
      </c>
      <c r="T3367">
        <v>122</v>
      </c>
      <c r="U3367" s="4">
        <v>4</v>
      </c>
      <c r="V3367">
        <v>28</v>
      </c>
    </row>
    <row r="3368" spans="1:22" x14ac:dyDescent="0.25">
      <c r="A3368">
        <v>3655</v>
      </c>
      <c r="B3368" t="s">
        <v>318</v>
      </c>
      <c r="C3368" t="s">
        <v>100</v>
      </c>
      <c r="D3368">
        <v>3</v>
      </c>
      <c r="E3368">
        <v>3</v>
      </c>
      <c r="F3368" s="1">
        <v>40201</v>
      </c>
      <c r="G3368" s="1">
        <v>40336</v>
      </c>
      <c r="H3368" s="3">
        <v>135</v>
      </c>
      <c r="I3368" s="3">
        <v>2</v>
      </c>
      <c r="J3368">
        <v>34.200000000000003</v>
      </c>
      <c r="K3368">
        <v>3.26</v>
      </c>
      <c r="L3368">
        <v>2.96</v>
      </c>
      <c r="M3368">
        <v>15</v>
      </c>
      <c r="N3368">
        <v>0.26303440583379389</v>
      </c>
      <c r="O3368">
        <v>38615</v>
      </c>
      <c r="P3368">
        <v>106</v>
      </c>
      <c r="Q3368">
        <v>0.90700000000000003</v>
      </c>
      <c r="R3368" t="s">
        <v>629</v>
      </c>
      <c r="S3368">
        <v>126</v>
      </c>
      <c r="T3368">
        <v>122</v>
      </c>
      <c r="U3368" s="4">
        <v>5</v>
      </c>
      <c r="V3368">
        <v>32</v>
      </c>
    </row>
    <row r="3369" spans="1:22" x14ac:dyDescent="0.25">
      <c r="A3369">
        <v>3655</v>
      </c>
      <c r="B3369" t="s">
        <v>318</v>
      </c>
      <c r="C3369" t="s">
        <v>100</v>
      </c>
      <c r="D3369">
        <v>3</v>
      </c>
      <c r="E3369">
        <v>3</v>
      </c>
      <c r="F3369" s="1">
        <v>40201</v>
      </c>
      <c r="G3369" s="1">
        <v>40371</v>
      </c>
      <c r="H3369" s="3">
        <v>170</v>
      </c>
      <c r="I3369" s="3">
        <v>3</v>
      </c>
      <c r="J3369">
        <v>38.700000000000003</v>
      </c>
      <c r="K3369">
        <v>5.16</v>
      </c>
      <c r="L3369">
        <v>3.06</v>
      </c>
      <c r="M3369">
        <v>15</v>
      </c>
      <c r="N3369">
        <v>0.26303440583379389</v>
      </c>
      <c r="O3369">
        <v>38615</v>
      </c>
      <c r="P3369">
        <v>106</v>
      </c>
      <c r="Q3369">
        <v>0.90700000000000003</v>
      </c>
      <c r="R3369" t="s">
        <v>629</v>
      </c>
      <c r="S3369">
        <v>126</v>
      </c>
      <c r="T3369">
        <v>122</v>
      </c>
      <c r="U3369" s="4">
        <v>6</v>
      </c>
      <c r="V3369">
        <v>35</v>
      </c>
    </row>
    <row r="3370" spans="1:22" x14ac:dyDescent="0.25">
      <c r="A3370">
        <v>3655</v>
      </c>
      <c r="B3370" t="s">
        <v>318</v>
      </c>
      <c r="C3370" t="s">
        <v>100</v>
      </c>
      <c r="D3370">
        <v>3</v>
      </c>
      <c r="E3370">
        <v>3</v>
      </c>
      <c r="F3370" s="1">
        <v>40201</v>
      </c>
      <c r="G3370" s="1">
        <v>40396</v>
      </c>
      <c r="H3370" s="3">
        <v>195</v>
      </c>
      <c r="I3370" s="3">
        <v>3</v>
      </c>
      <c r="J3370">
        <v>24.5</v>
      </c>
      <c r="K3370">
        <v>3.68</v>
      </c>
      <c r="L3370">
        <v>2.96</v>
      </c>
      <c r="M3370">
        <v>47</v>
      </c>
      <c r="N3370">
        <v>1.9107326619029126</v>
      </c>
      <c r="O3370">
        <v>38615</v>
      </c>
      <c r="P3370">
        <v>106</v>
      </c>
      <c r="Q3370">
        <v>0.90700000000000003</v>
      </c>
      <c r="R3370" t="s">
        <v>629</v>
      </c>
      <c r="S3370">
        <v>126</v>
      </c>
      <c r="T3370">
        <v>122</v>
      </c>
      <c r="U3370" s="4">
        <v>7</v>
      </c>
      <c r="V3370">
        <v>25</v>
      </c>
    </row>
    <row r="3371" spans="1:22" x14ac:dyDescent="0.25">
      <c r="A3371">
        <v>3655</v>
      </c>
      <c r="B3371" t="s">
        <v>318</v>
      </c>
      <c r="C3371" t="s">
        <v>100</v>
      </c>
      <c r="D3371">
        <v>3</v>
      </c>
      <c r="E3371">
        <v>3</v>
      </c>
      <c r="F3371" s="1">
        <v>40201</v>
      </c>
      <c r="G3371" s="1">
        <v>40434</v>
      </c>
      <c r="H3371" s="3">
        <v>233</v>
      </c>
      <c r="I3371" s="3">
        <v>3</v>
      </c>
      <c r="J3371">
        <v>31.2</v>
      </c>
      <c r="K3371">
        <v>4.0199999999999996</v>
      </c>
      <c r="L3371">
        <v>3.5</v>
      </c>
      <c r="M3371">
        <v>21</v>
      </c>
      <c r="N3371">
        <v>0.74846123300403544</v>
      </c>
      <c r="O3371">
        <v>38615</v>
      </c>
      <c r="P3371">
        <v>106</v>
      </c>
      <c r="Q3371">
        <v>0.90700000000000003</v>
      </c>
      <c r="R3371" t="s">
        <v>629</v>
      </c>
      <c r="S3371">
        <v>126</v>
      </c>
      <c r="T3371">
        <v>122</v>
      </c>
      <c r="U3371" s="4">
        <v>8</v>
      </c>
      <c r="V3371">
        <v>38</v>
      </c>
    </row>
    <row r="3372" spans="1:22" x14ac:dyDescent="0.25">
      <c r="A3372">
        <v>3655</v>
      </c>
      <c r="B3372" t="s">
        <v>318</v>
      </c>
      <c r="C3372" t="s">
        <v>100</v>
      </c>
      <c r="D3372">
        <v>3</v>
      </c>
      <c r="E3372">
        <v>3</v>
      </c>
      <c r="F3372" s="1">
        <v>40201</v>
      </c>
      <c r="G3372" s="1">
        <v>40462</v>
      </c>
      <c r="H3372" s="3">
        <v>261</v>
      </c>
      <c r="I3372" s="3">
        <v>3</v>
      </c>
      <c r="J3372">
        <v>30.4</v>
      </c>
      <c r="K3372">
        <v>5.04</v>
      </c>
      <c r="L3372">
        <v>4</v>
      </c>
      <c r="M3372">
        <v>26</v>
      </c>
      <c r="N3372">
        <v>1.0565835283663676</v>
      </c>
      <c r="O3372">
        <v>38615</v>
      </c>
      <c r="P3372">
        <v>106</v>
      </c>
      <c r="Q3372">
        <v>0.90700000000000003</v>
      </c>
      <c r="R3372" t="s">
        <v>629</v>
      </c>
      <c r="S3372">
        <v>126</v>
      </c>
      <c r="T3372">
        <v>122</v>
      </c>
      <c r="U3372" s="4">
        <v>9</v>
      </c>
      <c r="V3372">
        <v>28</v>
      </c>
    </row>
    <row r="3373" spans="1:22" x14ac:dyDescent="0.25">
      <c r="A3373">
        <v>3655</v>
      </c>
      <c r="B3373" t="s">
        <v>318</v>
      </c>
      <c r="C3373" t="s">
        <v>100</v>
      </c>
      <c r="D3373">
        <v>3</v>
      </c>
      <c r="E3373">
        <v>3</v>
      </c>
      <c r="F3373" s="1">
        <v>40201</v>
      </c>
      <c r="G3373" s="1">
        <v>40493</v>
      </c>
      <c r="H3373" s="3">
        <v>292</v>
      </c>
      <c r="I3373" s="3">
        <v>3</v>
      </c>
      <c r="J3373">
        <v>25.6</v>
      </c>
      <c r="K3373">
        <v>5.58</v>
      </c>
      <c r="L3373">
        <v>3.84</v>
      </c>
      <c r="M3373">
        <v>26</v>
      </c>
      <c r="N3373">
        <v>1.0565835283663676</v>
      </c>
      <c r="O3373">
        <v>38615</v>
      </c>
      <c r="P3373">
        <v>106</v>
      </c>
      <c r="Q3373">
        <v>0.90700000000000003</v>
      </c>
      <c r="R3373" t="s">
        <v>629</v>
      </c>
      <c r="S3373">
        <v>126</v>
      </c>
      <c r="T3373">
        <v>122</v>
      </c>
      <c r="U3373" s="4">
        <v>10</v>
      </c>
      <c r="V3373">
        <v>31</v>
      </c>
    </row>
    <row r="3374" spans="1:22" x14ac:dyDescent="0.25">
      <c r="A3374">
        <v>3655</v>
      </c>
      <c r="B3374" t="s">
        <v>318</v>
      </c>
      <c r="C3374" t="s">
        <v>100</v>
      </c>
      <c r="D3374">
        <v>3</v>
      </c>
      <c r="E3374">
        <v>3</v>
      </c>
      <c r="F3374" s="1">
        <v>40201</v>
      </c>
      <c r="G3374" s="1">
        <v>40521</v>
      </c>
      <c r="H3374" s="3">
        <v>320</v>
      </c>
      <c r="I3374" s="3">
        <v>3</v>
      </c>
      <c r="J3374">
        <v>21</v>
      </c>
      <c r="K3374">
        <v>7.62</v>
      </c>
      <c r="L3374">
        <v>4.32</v>
      </c>
      <c r="M3374">
        <v>44</v>
      </c>
      <c r="N3374">
        <v>1.8155754288625725</v>
      </c>
      <c r="O3374">
        <v>38615</v>
      </c>
      <c r="P3374">
        <v>106</v>
      </c>
      <c r="Q3374">
        <v>0.90700000000000003</v>
      </c>
      <c r="R3374" t="s">
        <v>629</v>
      </c>
      <c r="S3374">
        <v>126</v>
      </c>
      <c r="T3374">
        <v>122</v>
      </c>
      <c r="U3374" s="4">
        <v>11</v>
      </c>
      <c r="V3374">
        <v>28</v>
      </c>
    </row>
    <row r="3375" spans="1:22" x14ac:dyDescent="0.25">
      <c r="A3375">
        <v>3655</v>
      </c>
      <c r="B3375" t="s">
        <v>318</v>
      </c>
      <c r="C3375" t="s">
        <v>100</v>
      </c>
      <c r="D3375">
        <v>3</v>
      </c>
      <c r="E3375">
        <v>3</v>
      </c>
      <c r="F3375" s="1">
        <v>40201</v>
      </c>
      <c r="G3375" s="1">
        <v>40556</v>
      </c>
      <c r="H3375" s="3">
        <v>355</v>
      </c>
      <c r="I3375" s="3">
        <v>3</v>
      </c>
      <c r="J3375">
        <v>11.6</v>
      </c>
      <c r="K3375">
        <v>6.66</v>
      </c>
      <c r="L3375">
        <v>4.5</v>
      </c>
      <c r="M3375">
        <v>95</v>
      </c>
      <c r="N3375">
        <v>2.925999418556223</v>
      </c>
      <c r="O3375">
        <v>38615</v>
      </c>
      <c r="P3375">
        <v>106</v>
      </c>
      <c r="Q3375">
        <v>0.90700000000000003</v>
      </c>
      <c r="R3375" t="s">
        <v>629</v>
      </c>
      <c r="S3375">
        <v>126</v>
      </c>
      <c r="T3375">
        <v>122</v>
      </c>
      <c r="U3375" s="4">
        <v>12</v>
      </c>
      <c r="V3375">
        <v>35</v>
      </c>
    </row>
    <row r="3376" spans="1:22" x14ac:dyDescent="0.25">
      <c r="A3376">
        <v>3664</v>
      </c>
      <c r="B3376" t="s">
        <v>319</v>
      </c>
      <c r="C3376" t="s">
        <v>58</v>
      </c>
      <c r="D3376">
        <v>1</v>
      </c>
      <c r="E3376">
        <v>1</v>
      </c>
      <c r="F3376" s="1">
        <v>39345</v>
      </c>
      <c r="G3376" s="1">
        <v>39356</v>
      </c>
      <c r="H3376" s="3">
        <v>11</v>
      </c>
      <c r="I3376" s="3">
        <v>1</v>
      </c>
      <c r="J3376">
        <v>26.2</v>
      </c>
      <c r="K3376">
        <v>5.48</v>
      </c>
      <c r="L3376">
        <v>3.52</v>
      </c>
      <c r="M3376">
        <v>28</v>
      </c>
      <c r="N3376">
        <v>1.1634987322828796</v>
      </c>
      <c r="O3376">
        <v>38622</v>
      </c>
      <c r="P3376">
        <v>93</v>
      </c>
      <c r="Q3376">
        <v>1</v>
      </c>
      <c r="R3376" t="s">
        <v>630</v>
      </c>
      <c r="S3376">
        <v>102</v>
      </c>
      <c r="T3376">
        <v>106</v>
      </c>
      <c r="U3376" s="4">
        <v>1</v>
      </c>
      <c r="V3376">
        <v>11</v>
      </c>
    </row>
    <row r="3377" spans="1:22" x14ac:dyDescent="0.25">
      <c r="A3377">
        <v>3664</v>
      </c>
      <c r="B3377" t="s">
        <v>319</v>
      </c>
      <c r="C3377" t="s">
        <v>58</v>
      </c>
      <c r="D3377">
        <v>1</v>
      </c>
      <c r="E3377">
        <v>1</v>
      </c>
      <c r="F3377" s="1">
        <v>39345</v>
      </c>
      <c r="G3377" s="1">
        <v>39387</v>
      </c>
      <c r="H3377" s="3">
        <v>42</v>
      </c>
      <c r="I3377" s="3">
        <v>1</v>
      </c>
      <c r="J3377">
        <v>29.3</v>
      </c>
      <c r="K3377">
        <v>3.38</v>
      </c>
      <c r="L3377">
        <v>3.4</v>
      </c>
      <c r="M3377">
        <v>8</v>
      </c>
      <c r="N3377">
        <v>-0.64385618977472525</v>
      </c>
      <c r="O3377">
        <v>38622</v>
      </c>
      <c r="P3377">
        <v>93</v>
      </c>
      <c r="Q3377">
        <v>1</v>
      </c>
      <c r="R3377" t="s">
        <v>630</v>
      </c>
      <c r="S3377">
        <v>102</v>
      </c>
      <c r="T3377">
        <v>106</v>
      </c>
      <c r="U3377" s="4">
        <v>2</v>
      </c>
      <c r="V3377">
        <v>31</v>
      </c>
    </row>
    <row r="3378" spans="1:22" x14ac:dyDescent="0.25">
      <c r="A3378">
        <v>3664</v>
      </c>
      <c r="B3378" t="s">
        <v>319</v>
      </c>
      <c r="C3378" t="s">
        <v>58</v>
      </c>
      <c r="D3378">
        <v>1</v>
      </c>
      <c r="E3378">
        <v>1</v>
      </c>
      <c r="F3378" s="1">
        <v>39345</v>
      </c>
      <c r="G3378" s="1">
        <v>39418</v>
      </c>
      <c r="H3378" s="3">
        <v>73</v>
      </c>
      <c r="I3378" s="3">
        <v>2</v>
      </c>
      <c r="J3378">
        <v>30.2</v>
      </c>
      <c r="K3378">
        <v>4.12</v>
      </c>
      <c r="L3378">
        <v>3.45</v>
      </c>
      <c r="M3378">
        <v>47</v>
      </c>
      <c r="N3378">
        <v>1.9107326619029126</v>
      </c>
      <c r="O3378">
        <v>38622</v>
      </c>
      <c r="P3378">
        <v>93</v>
      </c>
      <c r="Q3378">
        <v>1</v>
      </c>
      <c r="R3378" t="s">
        <v>630</v>
      </c>
      <c r="S3378">
        <v>102</v>
      </c>
      <c r="T3378">
        <v>106</v>
      </c>
      <c r="U3378" s="4">
        <v>3</v>
      </c>
      <c r="V3378">
        <v>31</v>
      </c>
    </row>
    <row r="3379" spans="1:22" x14ac:dyDescent="0.25">
      <c r="A3379">
        <v>3664</v>
      </c>
      <c r="B3379" t="s">
        <v>319</v>
      </c>
      <c r="C3379" t="s">
        <v>58</v>
      </c>
      <c r="D3379">
        <v>1</v>
      </c>
      <c r="E3379">
        <v>1</v>
      </c>
      <c r="F3379" s="1">
        <v>39345</v>
      </c>
      <c r="G3379" s="1">
        <v>39450</v>
      </c>
      <c r="H3379" s="3">
        <v>105</v>
      </c>
      <c r="I3379" s="3">
        <v>2</v>
      </c>
      <c r="J3379">
        <v>31.1</v>
      </c>
      <c r="K3379">
        <v>3.58</v>
      </c>
      <c r="L3379">
        <v>3.55</v>
      </c>
      <c r="M3379">
        <v>72</v>
      </c>
      <c r="N3379">
        <v>2.5260688116675878</v>
      </c>
      <c r="O3379">
        <v>38622</v>
      </c>
      <c r="P3379">
        <v>93</v>
      </c>
      <c r="Q3379">
        <v>1</v>
      </c>
      <c r="R3379" t="s">
        <v>630</v>
      </c>
      <c r="S3379">
        <v>102</v>
      </c>
      <c r="T3379">
        <v>106</v>
      </c>
      <c r="U3379" s="4">
        <v>4</v>
      </c>
      <c r="V3379">
        <v>32</v>
      </c>
    </row>
    <row r="3380" spans="1:22" x14ac:dyDescent="0.25">
      <c r="A3380">
        <v>3664</v>
      </c>
      <c r="B3380" t="s">
        <v>319</v>
      </c>
      <c r="C3380" t="s">
        <v>58</v>
      </c>
      <c r="D3380">
        <v>1</v>
      </c>
      <c r="E3380">
        <v>1</v>
      </c>
      <c r="F3380" s="1">
        <v>39345</v>
      </c>
      <c r="G3380" s="1">
        <v>39481</v>
      </c>
      <c r="H3380" s="3">
        <v>136</v>
      </c>
      <c r="I3380" s="3">
        <v>2</v>
      </c>
      <c r="J3380">
        <v>28.6</v>
      </c>
      <c r="K3380">
        <v>3.85</v>
      </c>
      <c r="L3380">
        <v>3.71</v>
      </c>
      <c r="M3380">
        <v>28</v>
      </c>
      <c r="N3380">
        <v>1.1634987322828796</v>
      </c>
      <c r="O3380">
        <v>38622</v>
      </c>
      <c r="P3380">
        <v>93</v>
      </c>
      <c r="Q3380">
        <v>1</v>
      </c>
      <c r="R3380" t="s">
        <v>630</v>
      </c>
      <c r="S3380">
        <v>102</v>
      </c>
      <c r="T3380">
        <v>106</v>
      </c>
      <c r="U3380" s="4">
        <v>5</v>
      </c>
      <c r="V3380">
        <v>31</v>
      </c>
    </row>
    <row r="3381" spans="1:22" x14ac:dyDescent="0.25">
      <c r="A3381">
        <v>3664</v>
      </c>
      <c r="B3381" t="s">
        <v>319</v>
      </c>
      <c r="C3381" t="s">
        <v>58</v>
      </c>
      <c r="D3381">
        <v>1</v>
      </c>
      <c r="E3381">
        <v>1</v>
      </c>
      <c r="F3381" s="1">
        <v>39345</v>
      </c>
      <c r="G3381" s="1">
        <v>39509</v>
      </c>
      <c r="H3381" s="3">
        <v>164</v>
      </c>
      <c r="I3381" s="3">
        <v>3</v>
      </c>
      <c r="J3381">
        <v>27.2</v>
      </c>
      <c r="K3381">
        <v>3.78</v>
      </c>
      <c r="L3381">
        <v>3.64</v>
      </c>
      <c r="M3381">
        <v>132</v>
      </c>
      <c r="N3381">
        <v>3.400537929583729</v>
      </c>
      <c r="O3381">
        <v>38622</v>
      </c>
      <c r="P3381">
        <v>93</v>
      </c>
      <c r="Q3381">
        <v>1</v>
      </c>
      <c r="R3381" t="s">
        <v>630</v>
      </c>
      <c r="S3381">
        <v>102</v>
      </c>
      <c r="T3381">
        <v>106</v>
      </c>
      <c r="U3381" s="4">
        <v>6</v>
      </c>
      <c r="V3381">
        <v>28</v>
      </c>
    </row>
    <row r="3382" spans="1:22" x14ac:dyDescent="0.25">
      <c r="A3382">
        <v>3664</v>
      </c>
      <c r="B3382" t="s">
        <v>319</v>
      </c>
      <c r="C3382" t="s">
        <v>58</v>
      </c>
      <c r="D3382">
        <v>1</v>
      </c>
      <c r="E3382">
        <v>1</v>
      </c>
      <c r="F3382" s="1">
        <v>39345</v>
      </c>
      <c r="G3382" s="1">
        <v>39539</v>
      </c>
      <c r="H3382" s="3">
        <v>194</v>
      </c>
      <c r="I3382" s="3">
        <v>3</v>
      </c>
      <c r="J3382">
        <v>24.4</v>
      </c>
      <c r="K3382">
        <v>4.05</v>
      </c>
      <c r="L3382">
        <v>3.76</v>
      </c>
      <c r="M3382">
        <v>33</v>
      </c>
      <c r="N3382">
        <v>1.4005379295837288</v>
      </c>
      <c r="O3382">
        <v>38622</v>
      </c>
      <c r="P3382">
        <v>93</v>
      </c>
      <c r="Q3382">
        <v>1</v>
      </c>
      <c r="R3382" t="s">
        <v>630</v>
      </c>
      <c r="S3382">
        <v>102</v>
      </c>
      <c r="T3382">
        <v>106</v>
      </c>
      <c r="U3382" s="4">
        <v>7</v>
      </c>
      <c r="V3382">
        <v>30</v>
      </c>
    </row>
    <row r="3383" spans="1:22" x14ac:dyDescent="0.25">
      <c r="A3383">
        <v>3664</v>
      </c>
      <c r="B3383" t="s">
        <v>319</v>
      </c>
      <c r="C3383" t="s">
        <v>58</v>
      </c>
      <c r="D3383">
        <v>1</v>
      </c>
      <c r="E3383">
        <v>1</v>
      </c>
      <c r="F3383" s="1">
        <v>39345</v>
      </c>
      <c r="G3383" s="1">
        <v>39572</v>
      </c>
      <c r="H3383" s="3">
        <v>227</v>
      </c>
      <c r="I3383" s="3">
        <v>3</v>
      </c>
      <c r="J3383">
        <v>28</v>
      </c>
      <c r="K3383">
        <v>3.81</v>
      </c>
      <c r="L3383">
        <v>3.74</v>
      </c>
      <c r="M3383">
        <v>47</v>
      </c>
      <c r="N3383">
        <v>1.9107326619029126</v>
      </c>
      <c r="O3383">
        <v>38622</v>
      </c>
      <c r="P3383">
        <v>93</v>
      </c>
      <c r="Q3383">
        <v>1</v>
      </c>
      <c r="R3383" t="s">
        <v>630</v>
      </c>
      <c r="S3383">
        <v>102</v>
      </c>
      <c r="T3383">
        <v>106</v>
      </c>
      <c r="U3383" s="4">
        <v>8</v>
      </c>
      <c r="V3383">
        <v>33</v>
      </c>
    </row>
    <row r="3384" spans="1:22" x14ac:dyDescent="0.25">
      <c r="A3384">
        <v>3664</v>
      </c>
      <c r="B3384" t="s">
        <v>319</v>
      </c>
      <c r="C3384" t="s">
        <v>58</v>
      </c>
      <c r="D3384">
        <v>1</v>
      </c>
      <c r="E3384">
        <v>1</v>
      </c>
      <c r="F3384" s="1">
        <v>39345</v>
      </c>
      <c r="G3384" s="1">
        <v>39600</v>
      </c>
      <c r="H3384" s="3">
        <v>255</v>
      </c>
      <c r="I3384" s="3">
        <v>3</v>
      </c>
      <c r="J3384">
        <v>27.1</v>
      </c>
      <c r="K3384">
        <v>3.94</v>
      </c>
      <c r="L3384">
        <v>3.68</v>
      </c>
      <c r="M3384">
        <v>29</v>
      </c>
      <c r="N3384">
        <v>1.2141248053528473</v>
      </c>
      <c r="O3384">
        <v>38622</v>
      </c>
      <c r="P3384">
        <v>93</v>
      </c>
      <c r="Q3384">
        <v>1</v>
      </c>
      <c r="R3384" t="s">
        <v>630</v>
      </c>
      <c r="S3384">
        <v>102</v>
      </c>
      <c r="T3384">
        <v>106</v>
      </c>
      <c r="U3384" s="4">
        <v>9</v>
      </c>
      <c r="V3384">
        <v>28</v>
      </c>
    </row>
    <row r="3385" spans="1:22" x14ac:dyDescent="0.25">
      <c r="A3385">
        <v>3664</v>
      </c>
      <c r="B3385" t="s">
        <v>319</v>
      </c>
      <c r="C3385" t="s">
        <v>58</v>
      </c>
      <c r="D3385">
        <v>1</v>
      </c>
      <c r="E3385">
        <v>1</v>
      </c>
      <c r="F3385" s="1">
        <v>39345</v>
      </c>
      <c r="G3385" s="1">
        <v>39631</v>
      </c>
      <c r="H3385" s="3">
        <v>286</v>
      </c>
      <c r="I3385" s="3">
        <v>3</v>
      </c>
      <c r="J3385">
        <v>22.7</v>
      </c>
      <c r="K3385">
        <v>4.5199999999999996</v>
      </c>
      <c r="L3385">
        <v>3.49</v>
      </c>
      <c r="M3385">
        <v>43</v>
      </c>
      <c r="N3385">
        <v>1.7824085649273731</v>
      </c>
      <c r="O3385">
        <v>38622</v>
      </c>
      <c r="P3385">
        <v>93</v>
      </c>
      <c r="Q3385">
        <v>1</v>
      </c>
      <c r="R3385" t="s">
        <v>630</v>
      </c>
      <c r="S3385">
        <v>102</v>
      </c>
      <c r="T3385">
        <v>106</v>
      </c>
      <c r="U3385" s="4">
        <v>10</v>
      </c>
      <c r="V3385">
        <v>31</v>
      </c>
    </row>
    <row r="3386" spans="1:22" x14ac:dyDescent="0.25">
      <c r="A3386">
        <v>3665</v>
      </c>
      <c r="B3386" t="s">
        <v>320</v>
      </c>
      <c r="C3386" t="s">
        <v>101</v>
      </c>
      <c r="D3386">
        <v>1</v>
      </c>
      <c r="E3386">
        <v>1</v>
      </c>
      <c r="F3386" s="1">
        <v>39342</v>
      </c>
      <c r="G3386" s="1">
        <v>39356</v>
      </c>
      <c r="H3386" s="3">
        <v>14</v>
      </c>
      <c r="I3386" s="3">
        <v>1</v>
      </c>
      <c r="J3386">
        <v>31.5</v>
      </c>
      <c r="K3386">
        <v>3.38</v>
      </c>
      <c r="L3386">
        <v>3.29</v>
      </c>
      <c r="M3386">
        <v>14</v>
      </c>
      <c r="N3386">
        <v>0.16349873228287937</v>
      </c>
      <c r="O3386">
        <v>38623</v>
      </c>
      <c r="P3386">
        <v>90</v>
      </c>
      <c r="Q3386">
        <v>1</v>
      </c>
      <c r="R3386" t="s">
        <v>630</v>
      </c>
      <c r="S3386">
        <v>102</v>
      </c>
      <c r="T3386">
        <v>106</v>
      </c>
      <c r="U3386" s="4">
        <v>1</v>
      </c>
      <c r="V3386">
        <v>14</v>
      </c>
    </row>
    <row r="3387" spans="1:22" x14ac:dyDescent="0.25">
      <c r="A3387">
        <v>3665</v>
      </c>
      <c r="B3387" t="s">
        <v>320</v>
      </c>
      <c r="C3387" t="s">
        <v>101</v>
      </c>
      <c r="D3387">
        <v>1</v>
      </c>
      <c r="E3387">
        <v>1</v>
      </c>
      <c r="F3387" s="1">
        <v>39342</v>
      </c>
      <c r="G3387" s="1">
        <v>39418</v>
      </c>
      <c r="H3387" s="3">
        <v>76</v>
      </c>
      <c r="I3387" s="3">
        <v>2</v>
      </c>
      <c r="J3387">
        <v>31.8</v>
      </c>
      <c r="K3387">
        <v>3.42</v>
      </c>
      <c r="L3387">
        <v>3.24</v>
      </c>
      <c r="M3387">
        <v>49</v>
      </c>
      <c r="N3387">
        <v>1.9708536543404835</v>
      </c>
      <c r="O3387">
        <v>38623</v>
      </c>
      <c r="P3387">
        <v>90</v>
      </c>
      <c r="Q3387">
        <v>1</v>
      </c>
      <c r="R3387" t="s">
        <v>630</v>
      </c>
      <c r="S3387">
        <v>102</v>
      </c>
      <c r="T3387">
        <v>106</v>
      </c>
      <c r="U3387" s="4">
        <v>2</v>
      </c>
      <c r="V3387">
        <v>62</v>
      </c>
    </row>
    <row r="3388" spans="1:22" x14ac:dyDescent="0.25">
      <c r="A3388">
        <v>3665</v>
      </c>
      <c r="B3388" t="s">
        <v>320</v>
      </c>
      <c r="C3388" t="s">
        <v>101</v>
      </c>
      <c r="D3388">
        <v>1</v>
      </c>
      <c r="E3388">
        <v>1</v>
      </c>
      <c r="F3388" s="1">
        <v>39342</v>
      </c>
      <c r="G3388" s="1">
        <v>39450</v>
      </c>
      <c r="H3388" s="3">
        <v>108</v>
      </c>
      <c r="I3388" s="3">
        <v>2</v>
      </c>
      <c r="J3388">
        <v>33</v>
      </c>
      <c r="K3388">
        <v>4.66</v>
      </c>
      <c r="L3388">
        <v>3.54</v>
      </c>
      <c r="M3388">
        <v>59</v>
      </c>
      <c r="N3388">
        <v>2.2387868595871163</v>
      </c>
      <c r="O3388">
        <v>38623</v>
      </c>
      <c r="P3388">
        <v>90</v>
      </c>
      <c r="Q3388">
        <v>1</v>
      </c>
      <c r="R3388" t="s">
        <v>630</v>
      </c>
      <c r="S3388">
        <v>102</v>
      </c>
      <c r="T3388">
        <v>106</v>
      </c>
      <c r="U3388" s="4">
        <v>3</v>
      </c>
      <c r="V3388">
        <v>32</v>
      </c>
    </row>
    <row r="3389" spans="1:22" x14ac:dyDescent="0.25">
      <c r="A3389">
        <v>3665</v>
      </c>
      <c r="B3389" t="s">
        <v>320</v>
      </c>
      <c r="C3389" t="s">
        <v>101</v>
      </c>
      <c r="D3389">
        <v>1</v>
      </c>
      <c r="E3389">
        <v>1</v>
      </c>
      <c r="F3389" s="1">
        <v>39342</v>
      </c>
      <c r="G3389" s="1">
        <v>39481</v>
      </c>
      <c r="H3389" s="3">
        <v>139</v>
      </c>
      <c r="I3389" s="3">
        <v>2</v>
      </c>
      <c r="J3389">
        <v>30.3</v>
      </c>
      <c r="K3389">
        <v>4.17</v>
      </c>
      <c r="L3389">
        <v>3.46</v>
      </c>
      <c r="M3389">
        <v>28</v>
      </c>
      <c r="N3389">
        <v>1.1634987322828796</v>
      </c>
      <c r="O3389">
        <v>38623</v>
      </c>
      <c r="P3389">
        <v>90</v>
      </c>
      <c r="Q3389">
        <v>1</v>
      </c>
      <c r="R3389" t="s">
        <v>630</v>
      </c>
      <c r="S3389">
        <v>102</v>
      </c>
      <c r="T3389">
        <v>106</v>
      </c>
      <c r="U3389" s="4">
        <v>4</v>
      </c>
      <c r="V3389">
        <v>31</v>
      </c>
    </row>
    <row r="3390" spans="1:22" x14ac:dyDescent="0.25">
      <c r="A3390">
        <v>3665</v>
      </c>
      <c r="B3390" t="s">
        <v>320</v>
      </c>
      <c r="C3390" t="s">
        <v>101</v>
      </c>
      <c r="D3390">
        <v>1</v>
      </c>
      <c r="E3390">
        <v>1</v>
      </c>
      <c r="F3390" s="1">
        <v>39342</v>
      </c>
      <c r="G3390" s="1">
        <v>39509</v>
      </c>
      <c r="H3390" s="3">
        <v>167</v>
      </c>
      <c r="I3390" s="3">
        <v>3</v>
      </c>
      <c r="J3390">
        <v>26.6</v>
      </c>
      <c r="K3390">
        <v>4.7699999999999996</v>
      </c>
      <c r="L3390">
        <v>3.43</v>
      </c>
      <c r="M3390">
        <v>49</v>
      </c>
      <c r="N3390">
        <v>1.9708536543404835</v>
      </c>
      <c r="O3390">
        <v>38623</v>
      </c>
      <c r="P3390">
        <v>90</v>
      </c>
      <c r="Q3390">
        <v>1</v>
      </c>
      <c r="R3390" t="s">
        <v>630</v>
      </c>
      <c r="S3390">
        <v>102</v>
      </c>
      <c r="T3390">
        <v>106</v>
      </c>
      <c r="U3390" s="4">
        <v>5</v>
      </c>
      <c r="V3390">
        <v>28</v>
      </c>
    </row>
    <row r="3391" spans="1:22" x14ac:dyDescent="0.25">
      <c r="A3391">
        <v>3665</v>
      </c>
      <c r="B3391" t="s">
        <v>320</v>
      </c>
      <c r="C3391" t="s">
        <v>101</v>
      </c>
      <c r="D3391">
        <v>1</v>
      </c>
      <c r="E3391">
        <v>1</v>
      </c>
      <c r="F3391" s="1">
        <v>39342</v>
      </c>
      <c r="G3391" s="1">
        <v>39539</v>
      </c>
      <c r="H3391" s="3">
        <v>197</v>
      </c>
      <c r="I3391" s="3">
        <v>3</v>
      </c>
      <c r="J3391">
        <v>27.1</v>
      </c>
      <c r="K3391">
        <v>4.17</v>
      </c>
      <c r="L3391">
        <v>3.32</v>
      </c>
      <c r="M3391">
        <v>36</v>
      </c>
      <c r="N3391">
        <v>1.5260688116675876</v>
      </c>
      <c r="O3391">
        <v>38623</v>
      </c>
      <c r="P3391">
        <v>90</v>
      </c>
      <c r="Q3391">
        <v>1</v>
      </c>
      <c r="R3391" t="s">
        <v>630</v>
      </c>
      <c r="S3391">
        <v>102</v>
      </c>
      <c r="T3391">
        <v>106</v>
      </c>
      <c r="U3391" s="4">
        <v>6</v>
      </c>
      <c r="V3391">
        <v>30</v>
      </c>
    </row>
    <row r="3392" spans="1:22" x14ac:dyDescent="0.25">
      <c r="A3392">
        <v>3665</v>
      </c>
      <c r="B3392" t="s">
        <v>320</v>
      </c>
      <c r="C3392" t="s">
        <v>101</v>
      </c>
      <c r="D3392">
        <v>1</v>
      </c>
      <c r="E3392">
        <v>1</v>
      </c>
      <c r="F3392" s="1">
        <v>39342</v>
      </c>
      <c r="G3392" s="1">
        <v>39572</v>
      </c>
      <c r="H3392" s="3">
        <v>230</v>
      </c>
      <c r="I3392" s="3">
        <v>3</v>
      </c>
      <c r="J3392">
        <v>25.4</v>
      </c>
      <c r="K3392">
        <v>4.3</v>
      </c>
      <c r="L3392">
        <v>3.42</v>
      </c>
      <c r="M3392">
        <v>38</v>
      </c>
      <c r="N3392">
        <v>1.6040713236688608</v>
      </c>
      <c r="O3392">
        <v>38623</v>
      </c>
      <c r="P3392">
        <v>90</v>
      </c>
      <c r="Q3392">
        <v>1</v>
      </c>
      <c r="R3392" t="s">
        <v>630</v>
      </c>
      <c r="S3392">
        <v>102</v>
      </c>
      <c r="T3392">
        <v>106</v>
      </c>
      <c r="U3392" s="4">
        <v>7</v>
      </c>
      <c r="V3392">
        <v>33</v>
      </c>
    </row>
    <row r="3393" spans="1:22" x14ac:dyDescent="0.25">
      <c r="A3393">
        <v>3665</v>
      </c>
      <c r="B3393" t="s">
        <v>320</v>
      </c>
      <c r="C3393" t="s">
        <v>101</v>
      </c>
      <c r="D3393">
        <v>1</v>
      </c>
      <c r="E3393">
        <v>1</v>
      </c>
      <c r="F3393" s="1">
        <v>39342</v>
      </c>
      <c r="G3393" s="1">
        <v>39600</v>
      </c>
      <c r="H3393" s="3">
        <v>258</v>
      </c>
      <c r="I3393" s="3">
        <v>3</v>
      </c>
      <c r="J3393">
        <v>24.8</v>
      </c>
      <c r="K3393">
        <v>3.52</v>
      </c>
      <c r="L3393">
        <v>3.58</v>
      </c>
      <c r="M3393">
        <v>32</v>
      </c>
      <c r="N3393">
        <v>1.3561438102252752</v>
      </c>
      <c r="O3393">
        <v>38623</v>
      </c>
      <c r="P3393">
        <v>90</v>
      </c>
      <c r="Q3393">
        <v>1</v>
      </c>
      <c r="R3393" t="s">
        <v>630</v>
      </c>
      <c r="S3393">
        <v>102</v>
      </c>
      <c r="T3393">
        <v>106</v>
      </c>
      <c r="U3393" s="4">
        <v>8</v>
      </c>
      <c r="V3393">
        <v>28</v>
      </c>
    </row>
    <row r="3394" spans="1:22" x14ac:dyDescent="0.25">
      <c r="A3394">
        <v>3665</v>
      </c>
      <c r="B3394" t="s">
        <v>320</v>
      </c>
      <c r="C3394" t="s">
        <v>101</v>
      </c>
      <c r="D3394">
        <v>1</v>
      </c>
      <c r="E3394">
        <v>1</v>
      </c>
      <c r="F3394" s="1">
        <v>39342</v>
      </c>
      <c r="G3394" s="1">
        <v>39631</v>
      </c>
      <c r="H3394" s="3">
        <v>289</v>
      </c>
      <c r="I3394" s="3">
        <v>3</v>
      </c>
      <c r="J3394">
        <v>19.100000000000001</v>
      </c>
      <c r="K3394">
        <v>3.57</v>
      </c>
      <c r="L3394">
        <v>3.61</v>
      </c>
      <c r="M3394">
        <v>43</v>
      </c>
      <c r="N3394">
        <v>1.7824085649273731</v>
      </c>
      <c r="O3394">
        <v>38623</v>
      </c>
      <c r="P3394">
        <v>90</v>
      </c>
      <c r="Q3394">
        <v>1</v>
      </c>
      <c r="R3394" t="s">
        <v>630</v>
      </c>
      <c r="S3394">
        <v>102</v>
      </c>
      <c r="T3394">
        <v>106</v>
      </c>
      <c r="U3394" s="4">
        <v>9</v>
      </c>
      <c r="V3394">
        <v>31</v>
      </c>
    </row>
    <row r="3395" spans="1:22" x14ac:dyDescent="0.25">
      <c r="A3395">
        <v>3665</v>
      </c>
      <c r="B3395" t="s">
        <v>320</v>
      </c>
      <c r="C3395" t="s">
        <v>101</v>
      </c>
      <c r="D3395">
        <v>1</v>
      </c>
      <c r="E3395">
        <v>1</v>
      </c>
      <c r="F3395" s="1">
        <v>39342</v>
      </c>
      <c r="G3395" s="1">
        <v>39663</v>
      </c>
      <c r="H3395" s="3">
        <v>321</v>
      </c>
      <c r="I3395" s="3">
        <v>3</v>
      </c>
      <c r="J3395">
        <v>12</v>
      </c>
      <c r="K3395">
        <v>4.6500000000000004</v>
      </c>
      <c r="L3395">
        <v>3.42</v>
      </c>
      <c r="M3395">
        <v>73</v>
      </c>
      <c r="N3395">
        <v>2.5459683691052923</v>
      </c>
      <c r="O3395">
        <v>38623</v>
      </c>
      <c r="P3395">
        <v>90</v>
      </c>
      <c r="Q3395">
        <v>1</v>
      </c>
      <c r="R3395" t="s">
        <v>630</v>
      </c>
      <c r="S3395">
        <v>102</v>
      </c>
      <c r="T3395">
        <v>106</v>
      </c>
      <c r="U3395" s="4">
        <v>10</v>
      </c>
      <c r="V3395">
        <v>32</v>
      </c>
    </row>
    <row r="3396" spans="1:22" x14ac:dyDescent="0.25">
      <c r="A3396">
        <v>3665</v>
      </c>
      <c r="B3396" t="s">
        <v>320</v>
      </c>
      <c r="C3396" t="s">
        <v>101</v>
      </c>
      <c r="D3396">
        <v>2</v>
      </c>
      <c r="E3396">
        <v>2</v>
      </c>
      <c r="F3396" s="1">
        <v>39735</v>
      </c>
      <c r="G3396" s="1">
        <v>39754</v>
      </c>
      <c r="H3396" s="3">
        <v>19</v>
      </c>
      <c r="I3396" s="3">
        <v>1</v>
      </c>
      <c r="J3396">
        <v>41.9</v>
      </c>
      <c r="K3396">
        <v>4.0999999999999996</v>
      </c>
      <c r="L3396">
        <v>3.08</v>
      </c>
      <c r="M3396">
        <v>12</v>
      </c>
      <c r="N3396">
        <v>-5.8893689053568732E-2</v>
      </c>
      <c r="O3396">
        <v>38623</v>
      </c>
      <c r="P3396">
        <v>90</v>
      </c>
      <c r="Q3396">
        <v>1</v>
      </c>
      <c r="R3396" t="s">
        <v>630</v>
      </c>
      <c r="S3396">
        <v>102</v>
      </c>
      <c r="T3396">
        <v>106</v>
      </c>
      <c r="U3396" s="4">
        <v>1</v>
      </c>
      <c r="V3396">
        <v>19</v>
      </c>
    </row>
    <row r="3397" spans="1:22" x14ac:dyDescent="0.25">
      <c r="A3397">
        <v>3665</v>
      </c>
      <c r="B3397" t="s">
        <v>320</v>
      </c>
      <c r="C3397" t="s">
        <v>101</v>
      </c>
      <c r="D3397">
        <v>2</v>
      </c>
      <c r="E3397">
        <v>2</v>
      </c>
      <c r="F3397" s="1">
        <v>39735</v>
      </c>
      <c r="G3397" s="1">
        <v>39783</v>
      </c>
      <c r="H3397" s="3">
        <v>48</v>
      </c>
      <c r="I3397" s="3">
        <v>1</v>
      </c>
      <c r="J3397">
        <v>41.2</v>
      </c>
      <c r="K3397">
        <v>4.46</v>
      </c>
      <c r="L3397">
        <v>3</v>
      </c>
      <c r="M3397">
        <v>30</v>
      </c>
      <c r="N3397">
        <v>1.2630344058337937</v>
      </c>
      <c r="O3397">
        <v>38623</v>
      </c>
      <c r="P3397">
        <v>90</v>
      </c>
      <c r="Q3397">
        <v>1</v>
      </c>
      <c r="R3397" t="s">
        <v>630</v>
      </c>
      <c r="S3397">
        <v>102</v>
      </c>
      <c r="T3397">
        <v>106</v>
      </c>
      <c r="U3397" s="4">
        <v>2</v>
      </c>
      <c r="V3397">
        <v>29</v>
      </c>
    </row>
    <row r="3398" spans="1:22" x14ac:dyDescent="0.25">
      <c r="A3398">
        <v>3665</v>
      </c>
      <c r="B3398" t="s">
        <v>320</v>
      </c>
      <c r="C3398" t="s">
        <v>101</v>
      </c>
      <c r="D3398">
        <v>2</v>
      </c>
      <c r="E3398">
        <v>2</v>
      </c>
      <c r="F3398" s="1">
        <v>39735</v>
      </c>
      <c r="G3398" s="1">
        <v>39817</v>
      </c>
      <c r="H3398" s="3">
        <v>82</v>
      </c>
      <c r="I3398" s="3">
        <v>2</v>
      </c>
      <c r="J3398">
        <v>42.1</v>
      </c>
      <c r="K3398">
        <v>4.57</v>
      </c>
      <c r="L3398">
        <v>3.28</v>
      </c>
      <c r="M3398">
        <v>54</v>
      </c>
      <c r="N3398">
        <v>2.1110313123887439</v>
      </c>
      <c r="O3398">
        <v>38623</v>
      </c>
      <c r="P3398">
        <v>90</v>
      </c>
      <c r="Q3398">
        <v>1</v>
      </c>
      <c r="R3398" t="s">
        <v>630</v>
      </c>
      <c r="S3398">
        <v>102</v>
      </c>
      <c r="T3398">
        <v>106</v>
      </c>
      <c r="U3398" s="4">
        <v>3</v>
      </c>
      <c r="V3398">
        <v>34</v>
      </c>
    </row>
    <row r="3399" spans="1:22" x14ac:dyDescent="0.25">
      <c r="A3399">
        <v>3665</v>
      </c>
      <c r="B3399" t="s">
        <v>320</v>
      </c>
      <c r="C3399" t="s">
        <v>101</v>
      </c>
      <c r="D3399">
        <v>2</v>
      </c>
      <c r="E3399">
        <v>2</v>
      </c>
      <c r="F3399" s="1">
        <v>39735</v>
      </c>
      <c r="G3399" s="1">
        <v>39845</v>
      </c>
      <c r="H3399" s="3">
        <v>110</v>
      </c>
      <c r="I3399" s="3">
        <v>2</v>
      </c>
      <c r="J3399">
        <v>30</v>
      </c>
      <c r="K3399">
        <v>2.2599999999999998</v>
      </c>
      <c r="L3399">
        <v>3.06</v>
      </c>
      <c r="M3399">
        <v>319</v>
      </c>
      <c r="N3399">
        <v>4.6735564239901448</v>
      </c>
      <c r="O3399">
        <v>38623</v>
      </c>
      <c r="P3399">
        <v>90</v>
      </c>
      <c r="Q3399">
        <v>1</v>
      </c>
      <c r="R3399" t="s">
        <v>630</v>
      </c>
      <c r="S3399">
        <v>102</v>
      </c>
      <c r="T3399">
        <v>106</v>
      </c>
      <c r="U3399" s="4">
        <v>4</v>
      </c>
      <c r="V3399">
        <v>28</v>
      </c>
    </row>
    <row r="3400" spans="1:22" x14ac:dyDescent="0.25">
      <c r="A3400">
        <v>3665</v>
      </c>
      <c r="B3400" t="s">
        <v>320</v>
      </c>
      <c r="C3400" t="s">
        <v>101</v>
      </c>
      <c r="D3400">
        <v>2</v>
      </c>
      <c r="E3400">
        <v>2</v>
      </c>
      <c r="F3400" s="1">
        <v>39735</v>
      </c>
      <c r="G3400" s="1">
        <v>39875</v>
      </c>
      <c r="H3400" s="3">
        <v>140</v>
      </c>
      <c r="I3400" s="3">
        <v>2</v>
      </c>
      <c r="J3400">
        <v>30</v>
      </c>
      <c r="K3400">
        <v>4.01</v>
      </c>
      <c r="L3400">
        <v>3.54</v>
      </c>
      <c r="M3400">
        <v>769</v>
      </c>
      <c r="N3400">
        <v>5.9429835981871015</v>
      </c>
      <c r="O3400">
        <v>38623</v>
      </c>
      <c r="P3400">
        <v>90</v>
      </c>
      <c r="Q3400">
        <v>1</v>
      </c>
      <c r="R3400" t="s">
        <v>630</v>
      </c>
      <c r="S3400">
        <v>102</v>
      </c>
      <c r="T3400">
        <v>106</v>
      </c>
      <c r="U3400" s="4">
        <v>5</v>
      </c>
      <c r="V3400">
        <v>30</v>
      </c>
    </row>
    <row r="3401" spans="1:22" x14ac:dyDescent="0.25">
      <c r="A3401">
        <v>3665</v>
      </c>
      <c r="B3401" t="s">
        <v>320</v>
      </c>
      <c r="C3401" t="s">
        <v>101</v>
      </c>
      <c r="D3401">
        <v>2</v>
      </c>
      <c r="E3401">
        <v>2</v>
      </c>
      <c r="F3401" s="1">
        <v>39735</v>
      </c>
      <c r="G3401" s="1">
        <v>39908</v>
      </c>
      <c r="H3401" s="3">
        <v>173</v>
      </c>
      <c r="I3401" s="3">
        <v>3</v>
      </c>
      <c r="J3401">
        <v>22.2</v>
      </c>
      <c r="K3401">
        <v>4.5</v>
      </c>
      <c r="L3401">
        <v>3.43</v>
      </c>
      <c r="M3401">
        <v>89</v>
      </c>
      <c r="N3401">
        <v>2.8318772411916733</v>
      </c>
      <c r="O3401">
        <v>38623</v>
      </c>
      <c r="P3401">
        <v>90</v>
      </c>
      <c r="Q3401">
        <v>1</v>
      </c>
      <c r="R3401" t="s">
        <v>630</v>
      </c>
      <c r="S3401">
        <v>102</v>
      </c>
      <c r="T3401">
        <v>106</v>
      </c>
      <c r="U3401" s="4">
        <v>6</v>
      </c>
      <c r="V3401">
        <v>33</v>
      </c>
    </row>
    <row r="3402" spans="1:22" x14ac:dyDescent="0.25">
      <c r="A3402">
        <v>3665</v>
      </c>
      <c r="B3402" t="s">
        <v>320</v>
      </c>
      <c r="C3402" t="s">
        <v>101</v>
      </c>
      <c r="D3402">
        <v>2</v>
      </c>
      <c r="E3402">
        <v>2</v>
      </c>
      <c r="F3402" s="1">
        <v>39735</v>
      </c>
      <c r="G3402" s="1">
        <v>39944</v>
      </c>
      <c r="H3402" s="3">
        <v>209</v>
      </c>
      <c r="I3402" s="3">
        <v>3</v>
      </c>
      <c r="J3402">
        <v>24.6</v>
      </c>
      <c r="K3402">
        <v>5.21</v>
      </c>
      <c r="L3402">
        <v>3.51</v>
      </c>
      <c r="M3402">
        <v>94</v>
      </c>
      <c r="N3402">
        <v>2.9107326619029128</v>
      </c>
      <c r="O3402">
        <v>38623</v>
      </c>
      <c r="P3402">
        <v>90</v>
      </c>
      <c r="Q3402">
        <v>1</v>
      </c>
      <c r="R3402" t="s">
        <v>630</v>
      </c>
      <c r="S3402">
        <v>102</v>
      </c>
      <c r="T3402">
        <v>106</v>
      </c>
      <c r="U3402" s="4">
        <v>7</v>
      </c>
      <c r="V3402">
        <v>36</v>
      </c>
    </row>
    <row r="3403" spans="1:22" x14ac:dyDescent="0.25">
      <c r="A3403">
        <v>3665</v>
      </c>
      <c r="B3403" t="s">
        <v>320</v>
      </c>
      <c r="C3403" t="s">
        <v>101</v>
      </c>
      <c r="D3403">
        <v>2</v>
      </c>
      <c r="E3403">
        <v>2</v>
      </c>
      <c r="F3403" s="1">
        <v>39735</v>
      </c>
      <c r="G3403" s="1">
        <v>39972</v>
      </c>
      <c r="H3403" s="3">
        <v>237</v>
      </c>
      <c r="I3403" s="3">
        <v>3</v>
      </c>
      <c r="J3403">
        <v>18</v>
      </c>
      <c r="K3403">
        <v>4.62</v>
      </c>
      <c r="L3403">
        <v>3.48</v>
      </c>
      <c r="M3403">
        <v>1902</v>
      </c>
      <c r="N3403">
        <v>7.2494453410858393</v>
      </c>
      <c r="O3403">
        <v>38623</v>
      </c>
      <c r="P3403">
        <v>90</v>
      </c>
      <c r="Q3403">
        <v>1</v>
      </c>
      <c r="R3403" t="s">
        <v>630</v>
      </c>
      <c r="S3403">
        <v>102</v>
      </c>
      <c r="T3403">
        <v>106</v>
      </c>
      <c r="U3403" s="4">
        <v>8</v>
      </c>
      <c r="V3403">
        <v>28</v>
      </c>
    </row>
    <row r="3404" spans="1:22" x14ac:dyDescent="0.25">
      <c r="A3404">
        <v>3665</v>
      </c>
      <c r="B3404" t="s">
        <v>320</v>
      </c>
      <c r="C3404" t="s">
        <v>101</v>
      </c>
      <c r="D3404">
        <v>2</v>
      </c>
      <c r="E3404">
        <v>2</v>
      </c>
      <c r="F3404" s="1">
        <v>39735</v>
      </c>
      <c r="G3404" s="1">
        <v>40007</v>
      </c>
      <c r="H3404" s="3">
        <v>272</v>
      </c>
      <c r="I3404" s="3">
        <v>3</v>
      </c>
      <c r="J3404">
        <v>23.9</v>
      </c>
      <c r="K3404">
        <v>3.74</v>
      </c>
      <c r="L3404">
        <v>3.52</v>
      </c>
      <c r="M3404">
        <v>103</v>
      </c>
      <c r="N3404">
        <v>3.0426443374084937</v>
      </c>
      <c r="O3404">
        <v>38623</v>
      </c>
      <c r="P3404">
        <v>90</v>
      </c>
      <c r="Q3404">
        <v>1</v>
      </c>
      <c r="R3404" t="s">
        <v>630</v>
      </c>
      <c r="S3404">
        <v>102</v>
      </c>
      <c r="T3404">
        <v>106</v>
      </c>
      <c r="U3404" s="4">
        <v>9</v>
      </c>
      <c r="V3404">
        <v>35</v>
      </c>
    </row>
    <row r="3405" spans="1:22" x14ac:dyDescent="0.25">
      <c r="A3405">
        <v>3665</v>
      </c>
      <c r="B3405" t="s">
        <v>320</v>
      </c>
      <c r="C3405" t="s">
        <v>101</v>
      </c>
      <c r="D3405">
        <v>2</v>
      </c>
      <c r="E3405">
        <v>2</v>
      </c>
      <c r="F3405" s="1">
        <v>39735</v>
      </c>
      <c r="G3405" s="1">
        <v>40037</v>
      </c>
      <c r="H3405" s="3">
        <v>302</v>
      </c>
      <c r="I3405" s="3">
        <v>3</v>
      </c>
      <c r="J3405">
        <v>17.5</v>
      </c>
      <c r="K3405">
        <v>4.46</v>
      </c>
      <c r="L3405">
        <v>3.74</v>
      </c>
      <c r="M3405">
        <v>632</v>
      </c>
      <c r="N3405">
        <v>5.6599245584023787</v>
      </c>
      <c r="O3405">
        <v>38623</v>
      </c>
      <c r="P3405">
        <v>90</v>
      </c>
      <c r="Q3405">
        <v>1</v>
      </c>
      <c r="R3405" t="s">
        <v>630</v>
      </c>
      <c r="S3405">
        <v>102</v>
      </c>
      <c r="T3405">
        <v>106</v>
      </c>
      <c r="U3405" s="4">
        <v>10</v>
      </c>
      <c r="V3405">
        <v>30</v>
      </c>
    </row>
    <row r="3406" spans="1:22" x14ac:dyDescent="0.25">
      <c r="A3406">
        <v>3665</v>
      </c>
      <c r="B3406" t="s">
        <v>320</v>
      </c>
      <c r="C3406" t="s">
        <v>101</v>
      </c>
      <c r="D3406">
        <v>2</v>
      </c>
      <c r="E3406">
        <v>2</v>
      </c>
      <c r="F3406" s="1">
        <v>39735</v>
      </c>
      <c r="G3406" s="1">
        <v>40066</v>
      </c>
      <c r="H3406" s="3">
        <v>331</v>
      </c>
      <c r="I3406" s="3">
        <v>3</v>
      </c>
      <c r="J3406">
        <v>14.5</v>
      </c>
      <c r="K3406">
        <v>5.48</v>
      </c>
      <c r="L3406">
        <v>3.87</v>
      </c>
      <c r="M3406">
        <v>319</v>
      </c>
      <c r="N3406">
        <v>4.6735564239901448</v>
      </c>
      <c r="O3406">
        <v>38623</v>
      </c>
      <c r="P3406">
        <v>90</v>
      </c>
      <c r="Q3406">
        <v>1</v>
      </c>
      <c r="R3406" t="s">
        <v>630</v>
      </c>
      <c r="S3406">
        <v>102</v>
      </c>
      <c r="T3406">
        <v>106</v>
      </c>
      <c r="U3406" s="4">
        <v>11</v>
      </c>
      <c r="V3406">
        <v>29</v>
      </c>
    </row>
    <row r="3407" spans="1:22" x14ac:dyDescent="0.25">
      <c r="A3407">
        <v>3665</v>
      </c>
      <c r="B3407" t="s">
        <v>320</v>
      </c>
      <c r="C3407" t="s">
        <v>101</v>
      </c>
      <c r="D3407">
        <v>3</v>
      </c>
      <c r="E3407">
        <v>3</v>
      </c>
      <c r="F3407" s="1">
        <v>40163</v>
      </c>
      <c r="G3407" s="1">
        <v>40186</v>
      </c>
      <c r="H3407" s="3">
        <v>23</v>
      </c>
      <c r="I3407" s="3">
        <v>1</v>
      </c>
      <c r="J3407">
        <v>30</v>
      </c>
      <c r="K3407">
        <v>5.35</v>
      </c>
      <c r="L3407">
        <v>3.15</v>
      </c>
      <c r="M3407">
        <v>822</v>
      </c>
      <c r="N3407">
        <v>6.0391383939069581</v>
      </c>
      <c r="O3407">
        <v>38623</v>
      </c>
      <c r="P3407">
        <v>90</v>
      </c>
      <c r="Q3407">
        <v>1</v>
      </c>
      <c r="R3407" t="s">
        <v>630</v>
      </c>
      <c r="S3407">
        <v>102</v>
      </c>
      <c r="T3407">
        <v>106</v>
      </c>
      <c r="U3407" s="4">
        <v>1</v>
      </c>
      <c r="V3407">
        <v>23</v>
      </c>
    </row>
    <row r="3408" spans="1:22" x14ac:dyDescent="0.25">
      <c r="A3408">
        <v>3665</v>
      </c>
      <c r="B3408" t="s">
        <v>320</v>
      </c>
      <c r="C3408" t="s">
        <v>101</v>
      </c>
      <c r="D3408">
        <v>3</v>
      </c>
      <c r="E3408">
        <v>3</v>
      </c>
      <c r="F3408" s="1">
        <v>40163</v>
      </c>
      <c r="G3408" s="1">
        <v>40214</v>
      </c>
      <c r="H3408" s="3">
        <v>51</v>
      </c>
      <c r="I3408" s="3">
        <v>1</v>
      </c>
      <c r="J3408">
        <v>36.6</v>
      </c>
      <c r="K3408">
        <v>3.87</v>
      </c>
      <c r="L3408">
        <v>3.1</v>
      </c>
      <c r="M3408">
        <v>2662</v>
      </c>
      <c r="N3408">
        <v>7.7344386661371676</v>
      </c>
      <c r="O3408">
        <v>38623</v>
      </c>
      <c r="P3408">
        <v>90</v>
      </c>
      <c r="Q3408">
        <v>1</v>
      </c>
      <c r="R3408" t="s">
        <v>630</v>
      </c>
      <c r="S3408">
        <v>102</v>
      </c>
      <c r="T3408">
        <v>106</v>
      </c>
      <c r="U3408" s="4">
        <v>2</v>
      </c>
      <c r="V3408">
        <v>28</v>
      </c>
    </row>
    <row r="3409" spans="1:22" x14ac:dyDescent="0.25">
      <c r="A3409">
        <v>3665</v>
      </c>
      <c r="B3409" t="s">
        <v>320</v>
      </c>
      <c r="C3409" t="s">
        <v>101</v>
      </c>
      <c r="D3409">
        <v>3</v>
      </c>
      <c r="E3409">
        <v>3</v>
      </c>
      <c r="F3409" s="1">
        <v>40163</v>
      </c>
      <c r="G3409" s="1">
        <v>40242</v>
      </c>
      <c r="H3409" s="3">
        <v>79</v>
      </c>
      <c r="I3409" s="3">
        <v>2</v>
      </c>
      <c r="J3409">
        <v>21</v>
      </c>
      <c r="K3409">
        <v>4.91</v>
      </c>
      <c r="L3409">
        <v>3.58</v>
      </c>
      <c r="M3409">
        <v>2018</v>
      </c>
      <c r="N3409">
        <v>7.3348542693316325</v>
      </c>
      <c r="O3409">
        <v>38623</v>
      </c>
      <c r="P3409">
        <v>90</v>
      </c>
      <c r="Q3409">
        <v>1</v>
      </c>
      <c r="R3409" t="s">
        <v>630</v>
      </c>
      <c r="S3409">
        <v>102</v>
      </c>
      <c r="T3409">
        <v>106</v>
      </c>
      <c r="U3409" s="4">
        <v>3</v>
      </c>
      <c r="V3409">
        <v>28</v>
      </c>
    </row>
    <row r="3410" spans="1:22" x14ac:dyDescent="0.25">
      <c r="A3410">
        <v>3665</v>
      </c>
      <c r="B3410" t="s">
        <v>320</v>
      </c>
      <c r="C3410" t="s">
        <v>101</v>
      </c>
      <c r="D3410">
        <v>3</v>
      </c>
      <c r="E3410">
        <v>3</v>
      </c>
      <c r="F3410" s="1">
        <v>40163</v>
      </c>
      <c r="G3410" s="1">
        <v>40276</v>
      </c>
      <c r="H3410" s="3">
        <v>113</v>
      </c>
      <c r="I3410" s="3">
        <v>2</v>
      </c>
      <c r="J3410">
        <v>32.9</v>
      </c>
      <c r="K3410">
        <v>3.39</v>
      </c>
      <c r="L3410">
        <v>3.45</v>
      </c>
      <c r="M3410">
        <v>5145</v>
      </c>
      <c r="N3410">
        <v>8.6850991720066055</v>
      </c>
      <c r="O3410">
        <v>38623</v>
      </c>
      <c r="P3410">
        <v>90</v>
      </c>
      <c r="Q3410">
        <v>1</v>
      </c>
      <c r="R3410" t="s">
        <v>630</v>
      </c>
      <c r="S3410">
        <v>102</v>
      </c>
      <c r="T3410">
        <v>106</v>
      </c>
      <c r="U3410" s="4">
        <v>4</v>
      </c>
      <c r="V3410">
        <v>34</v>
      </c>
    </row>
    <row r="3411" spans="1:22" x14ac:dyDescent="0.25">
      <c r="A3411">
        <v>3665</v>
      </c>
      <c r="B3411" t="s">
        <v>320</v>
      </c>
      <c r="C3411" t="s">
        <v>101</v>
      </c>
      <c r="D3411">
        <v>3</v>
      </c>
      <c r="E3411">
        <v>3</v>
      </c>
      <c r="F3411" s="1">
        <v>40163</v>
      </c>
      <c r="G3411" s="1">
        <v>40304</v>
      </c>
      <c r="H3411" s="3">
        <v>141</v>
      </c>
      <c r="I3411" s="3">
        <v>2</v>
      </c>
      <c r="J3411">
        <v>19</v>
      </c>
      <c r="K3411">
        <v>3.71</v>
      </c>
      <c r="L3411">
        <v>3.34</v>
      </c>
      <c r="M3411">
        <v>107</v>
      </c>
      <c r="N3411">
        <v>3.0976107966264221</v>
      </c>
      <c r="O3411">
        <v>38623</v>
      </c>
      <c r="P3411">
        <v>90</v>
      </c>
      <c r="Q3411">
        <v>1</v>
      </c>
      <c r="R3411" t="s">
        <v>630</v>
      </c>
      <c r="S3411">
        <v>102</v>
      </c>
      <c r="T3411">
        <v>106</v>
      </c>
      <c r="U3411" s="4">
        <v>5</v>
      </c>
      <c r="V3411">
        <v>28</v>
      </c>
    </row>
    <row r="3412" spans="1:22" x14ac:dyDescent="0.25">
      <c r="A3412">
        <v>3666</v>
      </c>
      <c r="B3412" t="s">
        <v>321</v>
      </c>
      <c r="C3412" t="s">
        <v>102</v>
      </c>
      <c r="D3412">
        <v>1</v>
      </c>
      <c r="E3412">
        <v>1</v>
      </c>
      <c r="F3412" s="1">
        <v>39368</v>
      </c>
      <c r="G3412" s="1">
        <v>39387</v>
      </c>
      <c r="H3412" s="3">
        <v>19</v>
      </c>
      <c r="I3412" s="3">
        <v>1</v>
      </c>
      <c r="J3412">
        <v>33.9</v>
      </c>
      <c r="K3412">
        <v>4</v>
      </c>
      <c r="L3412">
        <v>3.22</v>
      </c>
      <c r="M3412">
        <v>29</v>
      </c>
      <c r="N3412">
        <v>1.2141248053528473</v>
      </c>
      <c r="O3412">
        <v>38624</v>
      </c>
      <c r="P3412">
        <v>115</v>
      </c>
      <c r="Q3412">
        <v>1</v>
      </c>
      <c r="R3412" t="s">
        <v>629</v>
      </c>
      <c r="S3412">
        <v>126</v>
      </c>
      <c r="T3412">
        <v>122</v>
      </c>
      <c r="U3412" s="4">
        <v>1</v>
      </c>
      <c r="V3412">
        <v>19</v>
      </c>
    </row>
    <row r="3413" spans="1:22" x14ac:dyDescent="0.25">
      <c r="A3413">
        <v>3666</v>
      </c>
      <c r="B3413" t="s">
        <v>321</v>
      </c>
      <c r="C3413" t="s">
        <v>102</v>
      </c>
      <c r="D3413">
        <v>1</v>
      </c>
      <c r="E3413">
        <v>1</v>
      </c>
      <c r="F3413" s="1">
        <v>39368</v>
      </c>
      <c r="G3413" s="1">
        <v>39418</v>
      </c>
      <c r="H3413" s="3">
        <v>50</v>
      </c>
      <c r="I3413" s="3">
        <v>1</v>
      </c>
      <c r="J3413">
        <v>39.5</v>
      </c>
      <c r="K3413">
        <v>3.67</v>
      </c>
      <c r="L3413">
        <v>3.18</v>
      </c>
      <c r="M3413">
        <v>23</v>
      </c>
      <c r="N3413">
        <v>0.87970576628228825</v>
      </c>
      <c r="O3413">
        <v>38624</v>
      </c>
      <c r="P3413">
        <v>115</v>
      </c>
      <c r="Q3413">
        <v>1</v>
      </c>
      <c r="R3413" t="s">
        <v>629</v>
      </c>
      <c r="S3413">
        <v>126</v>
      </c>
      <c r="T3413">
        <v>122</v>
      </c>
      <c r="U3413" s="4">
        <v>2</v>
      </c>
      <c r="V3413">
        <v>31</v>
      </c>
    </row>
    <row r="3414" spans="1:22" x14ac:dyDescent="0.25">
      <c r="A3414">
        <v>3666</v>
      </c>
      <c r="B3414" t="s">
        <v>321</v>
      </c>
      <c r="C3414" t="s">
        <v>102</v>
      </c>
      <c r="D3414">
        <v>1</v>
      </c>
      <c r="E3414">
        <v>1</v>
      </c>
      <c r="F3414" s="1">
        <v>39368</v>
      </c>
      <c r="G3414" s="1">
        <v>39450</v>
      </c>
      <c r="H3414" s="3">
        <v>82</v>
      </c>
      <c r="I3414" s="3">
        <v>2</v>
      </c>
      <c r="J3414">
        <v>38.5</v>
      </c>
      <c r="K3414">
        <v>3.81</v>
      </c>
      <c r="L3414">
        <v>3.18</v>
      </c>
      <c r="M3414">
        <v>19</v>
      </c>
      <c r="N3414">
        <v>0.60407132366886085</v>
      </c>
      <c r="O3414">
        <v>38624</v>
      </c>
      <c r="P3414">
        <v>115</v>
      </c>
      <c r="Q3414">
        <v>1</v>
      </c>
      <c r="R3414" t="s">
        <v>629</v>
      </c>
      <c r="S3414">
        <v>126</v>
      </c>
      <c r="T3414">
        <v>122</v>
      </c>
      <c r="U3414" s="4">
        <v>3</v>
      </c>
      <c r="V3414">
        <v>32</v>
      </c>
    </row>
    <row r="3415" spans="1:22" x14ac:dyDescent="0.25">
      <c r="A3415">
        <v>3666</v>
      </c>
      <c r="B3415" t="s">
        <v>321</v>
      </c>
      <c r="C3415" t="s">
        <v>102</v>
      </c>
      <c r="D3415">
        <v>1</v>
      </c>
      <c r="E3415">
        <v>1</v>
      </c>
      <c r="F3415" s="1">
        <v>39368</v>
      </c>
      <c r="G3415" s="1">
        <v>39481</v>
      </c>
      <c r="H3415" s="3">
        <v>113</v>
      </c>
      <c r="I3415" s="3">
        <v>2</v>
      </c>
      <c r="J3415">
        <v>37.9</v>
      </c>
      <c r="K3415">
        <v>3.43</v>
      </c>
      <c r="L3415">
        <v>3.31</v>
      </c>
      <c r="M3415">
        <v>27</v>
      </c>
      <c r="N3415">
        <v>1.1110313123887439</v>
      </c>
      <c r="O3415">
        <v>38624</v>
      </c>
      <c r="P3415">
        <v>115</v>
      </c>
      <c r="Q3415">
        <v>1</v>
      </c>
      <c r="R3415" t="s">
        <v>629</v>
      </c>
      <c r="S3415">
        <v>126</v>
      </c>
      <c r="T3415">
        <v>122</v>
      </c>
      <c r="U3415" s="4">
        <v>4</v>
      </c>
      <c r="V3415">
        <v>31</v>
      </c>
    </row>
    <row r="3416" spans="1:22" x14ac:dyDescent="0.25">
      <c r="A3416">
        <v>3666</v>
      </c>
      <c r="B3416" t="s">
        <v>321</v>
      </c>
      <c r="C3416" t="s">
        <v>102</v>
      </c>
      <c r="D3416">
        <v>1</v>
      </c>
      <c r="E3416">
        <v>1</v>
      </c>
      <c r="F3416" s="1">
        <v>39368</v>
      </c>
      <c r="G3416" s="1">
        <v>39509</v>
      </c>
      <c r="H3416" s="3">
        <v>141</v>
      </c>
      <c r="I3416" s="3">
        <v>2</v>
      </c>
      <c r="J3416">
        <v>37.200000000000003</v>
      </c>
      <c r="K3416">
        <v>3.96</v>
      </c>
      <c r="L3416">
        <v>3.45</v>
      </c>
      <c r="M3416">
        <v>25</v>
      </c>
      <c r="N3416">
        <v>1</v>
      </c>
      <c r="O3416">
        <v>38624</v>
      </c>
      <c r="P3416">
        <v>115</v>
      </c>
      <c r="Q3416">
        <v>1</v>
      </c>
      <c r="R3416" t="s">
        <v>629</v>
      </c>
      <c r="S3416">
        <v>126</v>
      </c>
      <c r="T3416">
        <v>122</v>
      </c>
      <c r="U3416" s="4">
        <v>5</v>
      </c>
      <c r="V3416">
        <v>28</v>
      </c>
    </row>
    <row r="3417" spans="1:22" x14ac:dyDescent="0.25">
      <c r="A3417">
        <v>3666</v>
      </c>
      <c r="B3417" t="s">
        <v>321</v>
      </c>
      <c r="C3417" t="s">
        <v>102</v>
      </c>
      <c r="D3417">
        <v>1</v>
      </c>
      <c r="E3417">
        <v>1</v>
      </c>
      <c r="F3417" s="1">
        <v>39368</v>
      </c>
      <c r="G3417" s="1">
        <v>39539</v>
      </c>
      <c r="H3417" s="3">
        <v>171</v>
      </c>
      <c r="I3417" s="3">
        <v>3</v>
      </c>
      <c r="J3417">
        <v>32.799999999999997</v>
      </c>
      <c r="K3417">
        <v>3.88</v>
      </c>
      <c r="L3417">
        <v>3.38</v>
      </c>
      <c r="M3417">
        <v>29</v>
      </c>
      <c r="N3417">
        <v>1.2141248053528473</v>
      </c>
      <c r="O3417">
        <v>38624</v>
      </c>
      <c r="P3417">
        <v>115</v>
      </c>
      <c r="Q3417">
        <v>1</v>
      </c>
      <c r="R3417" t="s">
        <v>629</v>
      </c>
      <c r="S3417">
        <v>126</v>
      </c>
      <c r="T3417">
        <v>122</v>
      </c>
      <c r="U3417" s="4">
        <v>6</v>
      </c>
      <c r="V3417">
        <v>30</v>
      </c>
    </row>
    <row r="3418" spans="1:22" x14ac:dyDescent="0.25">
      <c r="A3418">
        <v>3666</v>
      </c>
      <c r="B3418" t="s">
        <v>321</v>
      </c>
      <c r="C3418" t="s">
        <v>102</v>
      </c>
      <c r="D3418">
        <v>1</v>
      </c>
      <c r="E3418">
        <v>1</v>
      </c>
      <c r="F3418" s="1">
        <v>39368</v>
      </c>
      <c r="G3418" s="1">
        <v>39572</v>
      </c>
      <c r="H3418" s="3">
        <v>204</v>
      </c>
      <c r="I3418" s="3">
        <v>3</v>
      </c>
      <c r="J3418">
        <v>37.5</v>
      </c>
      <c r="K3418">
        <v>3.03</v>
      </c>
      <c r="L3418">
        <v>3.49</v>
      </c>
      <c r="M3418">
        <v>36</v>
      </c>
      <c r="N3418">
        <v>1.5260688116675876</v>
      </c>
      <c r="O3418">
        <v>38624</v>
      </c>
      <c r="P3418">
        <v>115</v>
      </c>
      <c r="Q3418">
        <v>1</v>
      </c>
      <c r="R3418" t="s">
        <v>629</v>
      </c>
      <c r="S3418">
        <v>126</v>
      </c>
      <c r="T3418">
        <v>122</v>
      </c>
      <c r="U3418" s="4">
        <v>7</v>
      </c>
      <c r="V3418">
        <v>33</v>
      </c>
    </row>
    <row r="3419" spans="1:22" x14ac:dyDescent="0.25">
      <c r="A3419">
        <v>3666</v>
      </c>
      <c r="B3419" t="s">
        <v>321</v>
      </c>
      <c r="C3419" t="s">
        <v>102</v>
      </c>
      <c r="D3419">
        <v>1</v>
      </c>
      <c r="E3419">
        <v>1</v>
      </c>
      <c r="F3419" s="1">
        <v>39368</v>
      </c>
      <c r="G3419" s="1">
        <v>39600</v>
      </c>
      <c r="H3419" s="3">
        <v>232</v>
      </c>
      <c r="I3419" s="3">
        <v>3</v>
      </c>
      <c r="J3419">
        <v>38.4</v>
      </c>
      <c r="K3419">
        <v>3.2</v>
      </c>
      <c r="L3419">
        <v>3.51</v>
      </c>
      <c r="M3419">
        <v>40</v>
      </c>
      <c r="N3419">
        <v>1.6780719051126378</v>
      </c>
      <c r="O3419">
        <v>38624</v>
      </c>
      <c r="P3419">
        <v>115</v>
      </c>
      <c r="Q3419">
        <v>1</v>
      </c>
      <c r="R3419" t="s">
        <v>629</v>
      </c>
      <c r="S3419">
        <v>126</v>
      </c>
      <c r="T3419">
        <v>122</v>
      </c>
      <c r="U3419" s="4">
        <v>8</v>
      </c>
      <c r="V3419">
        <v>28</v>
      </c>
    </row>
    <row r="3420" spans="1:22" x14ac:dyDescent="0.25">
      <c r="A3420">
        <v>3666</v>
      </c>
      <c r="B3420" t="s">
        <v>321</v>
      </c>
      <c r="C3420" t="s">
        <v>102</v>
      </c>
      <c r="D3420">
        <v>1</v>
      </c>
      <c r="E3420">
        <v>1</v>
      </c>
      <c r="F3420" s="1">
        <v>39368</v>
      </c>
      <c r="G3420" s="1">
        <v>39631</v>
      </c>
      <c r="H3420" s="3">
        <v>263</v>
      </c>
      <c r="I3420" s="3">
        <v>3</v>
      </c>
      <c r="J3420">
        <v>29</v>
      </c>
      <c r="K3420">
        <v>3.8</v>
      </c>
      <c r="L3420">
        <v>3.81</v>
      </c>
      <c r="M3420">
        <v>52</v>
      </c>
      <c r="N3420">
        <v>2.0565835283663674</v>
      </c>
      <c r="O3420">
        <v>38624</v>
      </c>
      <c r="P3420">
        <v>115</v>
      </c>
      <c r="Q3420">
        <v>1</v>
      </c>
      <c r="R3420" t="s">
        <v>629</v>
      </c>
      <c r="S3420">
        <v>126</v>
      </c>
      <c r="T3420">
        <v>122</v>
      </c>
      <c r="U3420" s="4">
        <v>9</v>
      </c>
      <c r="V3420">
        <v>31</v>
      </c>
    </row>
    <row r="3421" spans="1:22" x14ac:dyDescent="0.25">
      <c r="A3421">
        <v>3666</v>
      </c>
      <c r="B3421" t="s">
        <v>321</v>
      </c>
      <c r="C3421" t="s">
        <v>102</v>
      </c>
      <c r="D3421">
        <v>1</v>
      </c>
      <c r="E3421">
        <v>1</v>
      </c>
      <c r="F3421" s="1">
        <v>39368</v>
      </c>
      <c r="G3421" s="1">
        <v>39663</v>
      </c>
      <c r="H3421" s="3">
        <v>295</v>
      </c>
      <c r="I3421" s="3">
        <v>3</v>
      </c>
      <c r="J3421">
        <v>21.9</v>
      </c>
      <c r="K3421">
        <v>4.8600000000000003</v>
      </c>
      <c r="L3421">
        <v>3.51</v>
      </c>
      <c r="M3421">
        <v>52</v>
      </c>
      <c r="N3421">
        <v>2.0565835283663674</v>
      </c>
      <c r="O3421">
        <v>38624</v>
      </c>
      <c r="P3421">
        <v>115</v>
      </c>
      <c r="Q3421">
        <v>1</v>
      </c>
      <c r="R3421" t="s">
        <v>629</v>
      </c>
      <c r="S3421">
        <v>126</v>
      </c>
      <c r="T3421">
        <v>122</v>
      </c>
      <c r="U3421" s="4">
        <v>10</v>
      </c>
      <c r="V3421">
        <v>32</v>
      </c>
    </row>
    <row r="3422" spans="1:22" x14ac:dyDescent="0.25">
      <c r="A3422">
        <v>3666</v>
      </c>
      <c r="B3422" t="s">
        <v>321</v>
      </c>
      <c r="C3422" t="s">
        <v>102</v>
      </c>
      <c r="D3422">
        <v>2</v>
      </c>
      <c r="E3422">
        <v>2</v>
      </c>
      <c r="F3422" s="1">
        <v>39734</v>
      </c>
      <c r="G3422" s="1">
        <v>39754</v>
      </c>
      <c r="H3422" s="3">
        <v>20</v>
      </c>
      <c r="I3422" s="3">
        <v>1</v>
      </c>
      <c r="J3422">
        <v>43.6</v>
      </c>
      <c r="K3422">
        <v>3.73</v>
      </c>
      <c r="L3422">
        <v>3.58</v>
      </c>
      <c r="M3422">
        <v>33</v>
      </c>
      <c r="N3422">
        <v>1.4005379295837288</v>
      </c>
      <c r="O3422">
        <v>38624</v>
      </c>
      <c r="P3422">
        <v>115</v>
      </c>
      <c r="Q3422">
        <v>1</v>
      </c>
      <c r="R3422" t="s">
        <v>629</v>
      </c>
      <c r="S3422">
        <v>126</v>
      </c>
      <c r="T3422">
        <v>122</v>
      </c>
      <c r="U3422" s="4">
        <v>1</v>
      </c>
      <c r="V3422">
        <v>20</v>
      </c>
    </row>
    <row r="3423" spans="1:22" x14ac:dyDescent="0.25">
      <c r="A3423">
        <v>3666</v>
      </c>
      <c r="B3423" t="s">
        <v>321</v>
      </c>
      <c r="C3423" t="s">
        <v>102</v>
      </c>
      <c r="D3423">
        <v>2</v>
      </c>
      <c r="E3423">
        <v>2</v>
      </c>
      <c r="F3423" s="1">
        <v>39734</v>
      </c>
      <c r="G3423" s="1">
        <v>39783</v>
      </c>
      <c r="H3423" s="3">
        <v>49</v>
      </c>
      <c r="I3423" s="3">
        <v>1</v>
      </c>
      <c r="J3423">
        <v>49.2</v>
      </c>
      <c r="K3423">
        <v>4.04</v>
      </c>
      <c r="L3423">
        <v>3.28</v>
      </c>
      <c r="M3423">
        <v>23</v>
      </c>
      <c r="N3423">
        <v>0.87970576628228825</v>
      </c>
      <c r="O3423">
        <v>38624</v>
      </c>
      <c r="P3423">
        <v>115</v>
      </c>
      <c r="Q3423">
        <v>1</v>
      </c>
      <c r="R3423" t="s">
        <v>629</v>
      </c>
      <c r="S3423">
        <v>126</v>
      </c>
      <c r="T3423">
        <v>122</v>
      </c>
      <c r="U3423" s="4">
        <v>2</v>
      </c>
      <c r="V3423">
        <v>29</v>
      </c>
    </row>
    <row r="3424" spans="1:22" x14ac:dyDescent="0.25">
      <c r="A3424">
        <v>3666</v>
      </c>
      <c r="B3424" t="s">
        <v>321</v>
      </c>
      <c r="C3424" t="s">
        <v>102</v>
      </c>
      <c r="D3424">
        <v>2</v>
      </c>
      <c r="E3424">
        <v>2</v>
      </c>
      <c r="F3424" s="1">
        <v>39734</v>
      </c>
      <c r="G3424" s="1">
        <v>39817</v>
      </c>
      <c r="H3424" s="3">
        <v>83</v>
      </c>
      <c r="I3424" s="3">
        <v>2</v>
      </c>
      <c r="J3424">
        <v>46.2</v>
      </c>
      <c r="K3424">
        <v>3.98</v>
      </c>
      <c r="L3424">
        <v>3.24</v>
      </c>
      <c r="M3424">
        <v>71</v>
      </c>
      <c r="N3424">
        <v>2.5058909297299574</v>
      </c>
      <c r="O3424">
        <v>38624</v>
      </c>
      <c r="P3424">
        <v>115</v>
      </c>
      <c r="Q3424">
        <v>1</v>
      </c>
      <c r="R3424" t="s">
        <v>629</v>
      </c>
      <c r="S3424">
        <v>126</v>
      </c>
      <c r="T3424">
        <v>122</v>
      </c>
      <c r="U3424" s="4">
        <v>3</v>
      </c>
      <c r="V3424">
        <v>34</v>
      </c>
    </row>
    <row r="3425" spans="1:22" x14ac:dyDescent="0.25">
      <c r="A3425">
        <v>3666</v>
      </c>
      <c r="B3425" t="s">
        <v>321</v>
      </c>
      <c r="C3425" t="s">
        <v>102</v>
      </c>
      <c r="D3425">
        <v>2</v>
      </c>
      <c r="E3425">
        <v>2</v>
      </c>
      <c r="F3425" s="1">
        <v>39734</v>
      </c>
      <c r="G3425" s="1">
        <v>39845</v>
      </c>
      <c r="H3425" s="3">
        <v>111</v>
      </c>
      <c r="I3425" s="3">
        <v>2</v>
      </c>
      <c r="J3425">
        <v>45.4</v>
      </c>
      <c r="K3425">
        <v>3.61</v>
      </c>
      <c r="L3425">
        <v>3.41</v>
      </c>
      <c r="M3425">
        <v>33</v>
      </c>
      <c r="N3425">
        <v>1.4005379295837288</v>
      </c>
      <c r="O3425">
        <v>38624</v>
      </c>
      <c r="P3425">
        <v>115</v>
      </c>
      <c r="Q3425">
        <v>1</v>
      </c>
      <c r="R3425" t="s">
        <v>629</v>
      </c>
      <c r="S3425">
        <v>126</v>
      </c>
      <c r="T3425">
        <v>122</v>
      </c>
      <c r="U3425" s="4">
        <v>4</v>
      </c>
      <c r="V3425">
        <v>28</v>
      </c>
    </row>
    <row r="3426" spans="1:22" x14ac:dyDescent="0.25">
      <c r="A3426">
        <v>3666</v>
      </c>
      <c r="B3426" t="s">
        <v>321</v>
      </c>
      <c r="C3426" t="s">
        <v>102</v>
      </c>
      <c r="D3426">
        <v>2</v>
      </c>
      <c r="E3426">
        <v>2</v>
      </c>
      <c r="F3426" s="1">
        <v>39734</v>
      </c>
      <c r="G3426" s="1">
        <v>39875</v>
      </c>
      <c r="H3426" s="3">
        <v>141</v>
      </c>
      <c r="I3426" s="3">
        <v>2</v>
      </c>
      <c r="J3426">
        <v>39</v>
      </c>
      <c r="K3426">
        <v>5.0199999999999996</v>
      </c>
      <c r="L3426">
        <v>3.68</v>
      </c>
      <c r="M3426">
        <v>3232</v>
      </c>
      <c r="N3426">
        <v>8.0143552929770703</v>
      </c>
      <c r="O3426">
        <v>38624</v>
      </c>
      <c r="P3426">
        <v>115</v>
      </c>
      <c r="Q3426">
        <v>1</v>
      </c>
      <c r="R3426" t="s">
        <v>629</v>
      </c>
      <c r="S3426">
        <v>126</v>
      </c>
      <c r="T3426">
        <v>122</v>
      </c>
      <c r="U3426" s="4">
        <v>5</v>
      </c>
      <c r="V3426">
        <v>30</v>
      </c>
    </row>
    <row r="3427" spans="1:22" x14ac:dyDescent="0.25">
      <c r="A3427">
        <v>3666</v>
      </c>
      <c r="B3427" t="s">
        <v>321</v>
      </c>
      <c r="C3427" t="s">
        <v>102</v>
      </c>
      <c r="D3427">
        <v>2</v>
      </c>
      <c r="E3427">
        <v>2</v>
      </c>
      <c r="F3427" s="1">
        <v>39734</v>
      </c>
      <c r="G3427" s="1">
        <v>39908</v>
      </c>
      <c r="H3427" s="3">
        <v>174</v>
      </c>
      <c r="I3427" s="3">
        <v>3</v>
      </c>
      <c r="J3427">
        <v>29.1</v>
      </c>
      <c r="K3427">
        <v>4.13</v>
      </c>
      <c r="L3427">
        <v>3.58</v>
      </c>
      <c r="M3427">
        <v>110</v>
      </c>
      <c r="N3427">
        <v>3.1375035237499351</v>
      </c>
      <c r="O3427">
        <v>38624</v>
      </c>
      <c r="P3427">
        <v>115</v>
      </c>
      <c r="Q3427">
        <v>1</v>
      </c>
      <c r="R3427" t="s">
        <v>629</v>
      </c>
      <c r="S3427">
        <v>126</v>
      </c>
      <c r="T3427">
        <v>122</v>
      </c>
      <c r="U3427" s="4">
        <v>6</v>
      </c>
      <c r="V3427">
        <v>33</v>
      </c>
    </row>
    <row r="3428" spans="1:22" x14ac:dyDescent="0.25">
      <c r="A3428">
        <v>3666</v>
      </c>
      <c r="B3428" t="s">
        <v>321</v>
      </c>
      <c r="C3428" t="s">
        <v>102</v>
      </c>
      <c r="D3428">
        <v>2</v>
      </c>
      <c r="E3428">
        <v>2</v>
      </c>
      <c r="F3428" s="1">
        <v>39734</v>
      </c>
      <c r="G3428" s="1">
        <v>39944</v>
      </c>
      <c r="H3428" s="3">
        <v>210</v>
      </c>
      <c r="I3428" s="3">
        <v>3</v>
      </c>
      <c r="J3428">
        <v>21.7</v>
      </c>
      <c r="K3428">
        <v>4.9000000000000004</v>
      </c>
      <c r="L3428">
        <v>3.51</v>
      </c>
      <c r="M3428">
        <v>90</v>
      </c>
      <c r="N3428">
        <v>2.84799690655495</v>
      </c>
      <c r="O3428">
        <v>38624</v>
      </c>
      <c r="P3428">
        <v>115</v>
      </c>
      <c r="Q3428">
        <v>1</v>
      </c>
      <c r="R3428" t="s">
        <v>629</v>
      </c>
      <c r="S3428">
        <v>126</v>
      </c>
      <c r="T3428">
        <v>122</v>
      </c>
      <c r="U3428" s="4">
        <v>7</v>
      </c>
      <c r="V3428">
        <v>36</v>
      </c>
    </row>
    <row r="3429" spans="1:22" x14ac:dyDescent="0.25">
      <c r="A3429">
        <v>3666</v>
      </c>
      <c r="B3429" t="s">
        <v>321</v>
      </c>
      <c r="C3429" t="s">
        <v>102</v>
      </c>
      <c r="D3429">
        <v>2</v>
      </c>
      <c r="E3429">
        <v>2</v>
      </c>
      <c r="F3429" s="1">
        <v>39734</v>
      </c>
      <c r="G3429" s="1">
        <v>39972</v>
      </c>
      <c r="H3429" s="3">
        <v>238</v>
      </c>
      <c r="I3429" s="3">
        <v>3</v>
      </c>
      <c r="J3429">
        <v>31.1</v>
      </c>
      <c r="K3429">
        <v>3.56</v>
      </c>
      <c r="L3429">
        <v>3.45</v>
      </c>
      <c r="M3429">
        <v>46</v>
      </c>
      <c r="N3429">
        <v>1.8797057662822882</v>
      </c>
      <c r="O3429">
        <v>38624</v>
      </c>
      <c r="P3429">
        <v>115</v>
      </c>
      <c r="Q3429">
        <v>1</v>
      </c>
      <c r="R3429" t="s">
        <v>629</v>
      </c>
      <c r="S3429">
        <v>126</v>
      </c>
      <c r="T3429">
        <v>122</v>
      </c>
      <c r="U3429" s="4">
        <v>8</v>
      </c>
      <c r="V3429">
        <v>28</v>
      </c>
    </row>
    <row r="3430" spans="1:22" x14ac:dyDescent="0.25">
      <c r="A3430">
        <v>3666</v>
      </c>
      <c r="B3430" t="s">
        <v>321</v>
      </c>
      <c r="C3430" t="s">
        <v>102</v>
      </c>
      <c r="D3430">
        <v>2</v>
      </c>
      <c r="E3430">
        <v>2</v>
      </c>
      <c r="F3430" s="1">
        <v>39734</v>
      </c>
      <c r="G3430" s="1">
        <v>40007</v>
      </c>
      <c r="H3430" s="3">
        <v>273</v>
      </c>
      <c r="I3430" s="3">
        <v>3</v>
      </c>
      <c r="J3430">
        <v>22.7</v>
      </c>
      <c r="K3430">
        <v>4.37</v>
      </c>
      <c r="L3430">
        <v>3.73</v>
      </c>
      <c r="M3430">
        <v>37</v>
      </c>
      <c r="N3430">
        <v>1.5655971758542251</v>
      </c>
      <c r="O3430">
        <v>38624</v>
      </c>
      <c r="P3430">
        <v>115</v>
      </c>
      <c r="Q3430">
        <v>1</v>
      </c>
      <c r="R3430" t="s">
        <v>629</v>
      </c>
      <c r="S3430">
        <v>126</v>
      </c>
      <c r="T3430">
        <v>122</v>
      </c>
      <c r="U3430" s="4">
        <v>9</v>
      </c>
      <c r="V3430">
        <v>35</v>
      </c>
    </row>
    <row r="3431" spans="1:22" x14ac:dyDescent="0.25">
      <c r="A3431">
        <v>3666</v>
      </c>
      <c r="B3431" t="s">
        <v>321</v>
      </c>
      <c r="C3431" t="s">
        <v>102</v>
      </c>
      <c r="D3431">
        <v>2</v>
      </c>
      <c r="E3431">
        <v>2</v>
      </c>
      <c r="F3431" s="1">
        <v>39734</v>
      </c>
      <c r="G3431" s="1">
        <v>40037</v>
      </c>
      <c r="H3431" s="3">
        <v>303</v>
      </c>
      <c r="I3431" s="3">
        <v>3</v>
      </c>
      <c r="J3431">
        <v>13.8</v>
      </c>
      <c r="K3431">
        <v>4.78</v>
      </c>
      <c r="L3431">
        <v>3.83</v>
      </c>
      <c r="M3431">
        <v>84</v>
      </c>
      <c r="N3431">
        <v>2.7484612330040354</v>
      </c>
      <c r="O3431">
        <v>38624</v>
      </c>
      <c r="P3431">
        <v>115</v>
      </c>
      <c r="Q3431">
        <v>1</v>
      </c>
      <c r="R3431" t="s">
        <v>629</v>
      </c>
      <c r="S3431">
        <v>126</v>
      </c>
      <c r="T3431">
        <v>122</v>
      </c>
      <c r="U3431" s="4">
        <v>10</v>
      </c>
      <c r="V3431">
        <v>30</v>
      </c>
    </row>
    <row r="3432" spans="1:22" x14ac:dyDescent="0.25">
      <c r="A3432">
        <v>3666</v>
      </c>
      <c r="B3432" t="s">
        <v>321</v>
      </c>
      <c r="C3432" t="s">
        <v>102</v>
      </c>
      <c r="D3432">
        <v>3</v>
      </c>
      <c r="E3432">
        <v>3</v>
      </c>
      <c r="F3432" s="1">
        <v>40089</v>
      </c>
      <c r="G3432" s="1">
        <v>40125</v>
      </c>
      <c r="H3432" s="3">
        <v>36</v>
      </c>
      <c r="I3432" s="3">
        <v>1</v>
      </c>
      <c r="J3432">
        <v>31.2</v>
      </c>
      <c r="K3432">
        <v>4.43</v>
      </c>
      <c r="L3432">
        <v>3.15</v>
      </c>
      <c r="M3432">
        <v>93</v>
      </c>
      <c r="N3432">
        <v>2.8953026213333066</v>
      </c>
      <c r="O3432">
        <v>38624</v>
      </c>
      <c r="P3432">
        <v>115</v>
      </c>
      <c r="Q3432">
        <v>1</v>
      </c>
      <c r="R3432" t="s">
        <v>629</v>
      </c>
      <c r="S3432">
        <v>126</v>
      </c>
      <c r="T3432">
        <v>122</v>
      </c>
      <c r="U3432" s="4">
        <v>1</v>
      </c>
      <c r="V3432">
        <v>36</v>
      </c>
    </row>
    <row r="3433" spans="1:22" x14ac:dyDescent="0.25">
      <c r="A3433">
        <v>3666</v>
      </c>
      <c r="B3433" t="s">
        <v>321</v>
      </c>
      <c r="C3433" t="s">
        <v>102</v>
      </c>
      <c r="D3433">
        <v>3</v>
      </c>
      <c r="E3433">
        <v>3</v>
      </c>
      <c r="F3433" s="1">
        <v>40089</v>
      </c>
      <c r="G3433" s="1">
        <v>40153</v>
      </c>
      <c r="H3433" s="3">
        <v>64</v>
      </c>
      <c r="I3433" s="3">
        <v>2</v>
      </c>
      <c r="J3433">
        <v>41.6</v>
      </c>
      <c r="K3433">
        <v>4.09</v>
      </c>
      <c r="L3433">
        <v>3.32</v>
      </c>
      <c r="M3433">
        <v>51</v>
      </c>
      <c r="N3433">
        <v>2.0285691521967708</v>
      </c>
      <c r="O3433">
        <v>38624</v>
      </c>
      <c r="P3433">
        <v>115</v>
      </c>
      <c r="Q3433">
        <v>1</v>
      </c>
      <c r="R3433" t="s">
        <v>629</v>
      </c>
      <c r="S3433">
        <v>126</v>
      </c>
      <c r="T3433">
        <v>122</v>
      </c>
      <c r="U3433" s="4">
        <v>2</v>
      </c>
      <c r="V3433">
        <v>28</v>
      </c>
    </row>
    <row r="3434" spans="1:22" x14ac:dyDescent="0.25">
      <c r="A3434">
        <v>3666</v>
      </c>
      <c r="B3434" t="s">
        <v>321</v>
      </c>
      <c r="C3434" t="s">
        <v>102</v>
      </c>
      <c r="D3434">
        <v>3</v>
      </c>
      <c r="E3434">
        <v>3</v>
      </c>
      <c r="F3434" s="1">
        <v>40089</v>
      </c>
      <c r="G3434" s="1">
        <v>40186</v>
      </c>
      <c r="H3434" s="3">
        <v>97</v>
      </c>
      <c r="I3434" s="3">
        <v>2</v>
      </c>
      <c r="J3434">
        <v>35.1</v>
      </c>
      <c r="K3434">
        <v>4.22</v>
      </c>
      <c r="L3434">
        <v>3.24</v>
      </c>
      <c r="M3434">
        <v>49</v>
      </c>
      <c r="N3434">
        <v>1.9708536543404835</v>
      </c>
      <c r="O3434">
        <v>38624</v>
      </c>
      <c r="P3434">
        <v>115</v>
      </c>
      <c r="Q3434">
        <v>1</v>
      </c>
      <c r="R3434" t="s">
        <v>629</v>
      </c>
      <c r="S3434">
        <v>126</v>
      </c>
      <c r="T3434">
        <v>122</v>
      </c>
      <c r="U3434" s="4">
        <v>3</v>
      </c>
      <c r="V3434">
        <v>33</v>
      </c>
    </row>
    <row r="3435" spans="1:22" x14ac:dyDescent="0.25">
      <c r="A3435">
        <v>3666</v>
      </c>
      <c r="B3435" t="s">
        <v>321</v>
      </c>
      <c r="C3435" t="s">
        <v>102</v>
      </c>
      <c r="D3435">
        <v>3</v>
      </c>
      <c r="E3435">
        <v>3</v>
      </c>
      <c r="F3435" s="1">
        <v>40089</v>
      </c>
      <c r="G3435" s="1">
        <v>40214</v>
      </c>
      <c r="H3435" s="3">
        <v>125</v>
      </c>
      <c r="I3435" s="3">
        <v>2</v>
      </c>
      <c r="J3435">
        <v>34.700000000000003</v>
      </c>
      <c r="K3435">
        <v>4.04</v>
      </c>
      <c r="L3435">
        <v>3.39</v>
      </c>
      <c r="M3435">
        <v>59</v>
      </c>
      <c r="N3435">
        <v>2.2387868595871163</v>
      </c>
      <c r="O3435">
        <v>38624</v>
      </c>
      <c r="P3435">
        <v>115</v>
      </c>
      <c r="Q3435">
        <v>1</v>
      </c>
      <c r="R3435" t="s">
        <v>629</v>
      </c>
      <c r="S3435">
        <v>126</v>
      </c>
      <c r="T3435">
        <v>122</v>
      </c>
      <c r="U3435" s="4">
        <v>4</v>
      </c>
      <c r="V3435">
        <v>28</v>
      </c>
    </row>
    <row r="3436" spans="1:22" x14ac:dyDescent="0.25">
      <c r="A3436">
        <v>3666</v>
      </c>
      <c r="B3436" t="s">
        <v>321</v>
      </c>
      <c r="C3436" t="s">
        <v>102</v>
      </c>
      <c r="D3436">
        <v>3</v>
      </c>
      <c r="E3436">
        <v>3</v>
      </c>
      <c r="F3436" s="1">
        <v>40089</v>
      </c>
      <c r="G3436" s="1">
        <v>40242</v>
      </c>
      <c r="H3436" s="3">
        <v>153</v>
      </c>
      <c r="I3436" s="3">
        <v>3</v>
      </c>
      <c r="J3436">
        <v>30.9</v>
      </c>
      <c r="K3436">
        <v>4.4400000000000004</v>
      </c>
      <c r="L3436">
        <v>3.4</v>
      </c>
      <c r="M3436">
        <v>92</v>
      </c>
      <c r="N3436">
        <v>2.8797057662822882</v>
      </c>
      <c r="O3436">
        <v>38624</v>
      </c>
      <c r="P3436">
        <v>115</v>
      </c>
      <c r="Q3436">
        <v>1</v>
      </c>
      <c r="R3436" t="s">
        <v>629</v>
      </c>
      <c r="S3436">
        <v>126</v>
      </c>
      <c r="T3436">
        <v>122</v>
      </c>
      <c r="U3436" s="4">
        <v>5</v>
      </c>
      <c r="V3436">
        <v>28</v>
      </c>
    </row>
    <row r="3437" spans="1:22" x14ac:dyDescent="0.25">
      <c r="A3437">
        <v>3666</v>
      </c>
      <c r="B3437" t="s">
        <v>321</v>
      </c>
      <c r="C3437" t="s">
        <v>102</v>
      </c>
      <c r="D3437">
        <v>3</v>
      </c>
      <c r="E3437">
        <v>3</v>
      </c>
      <c r="F3437" s="1">
        <v>40089</v>
      </c>
      <c r="G3437" s="1">
        <v>40276</v>
      </c>
      <c r="H3437" s="3">
        <v>187</v>
      </c>
      <c r="I3437" s="3">
        <v>3</v>
      </c>
      <c r="J3437">
        <v>31</v>
      </c>
      <c r="K3437">
        <v>4.43</v>
      </c>
      <c r="L3437">
        <v>3.37</v>
      </c>
      <c r="M3437">
        <v>59</v>
      </c>
      <c r="N3437">
        <v>2.2387868595871163</v>
      </c>
      <c r="O3437">
        <v>38624</v>
      </c>
      <c r="P3437">
        <v>115</v>
      </c>
      <c r="Q3437">
        <v>1</v>
      </c>
      <c r="R3437" t="s">
        <v>629</v>
      </c>
      <c r="S3437">
        <v>126</v>
      </c>
      <c r="T3437">
        <v>122</v>
      </c>
      <c r="U3437" s="4">
        <v>6</v>
      </c>
      <c r="V3437">
        <v>34</v>
      </c>
    </row>
    <row r="3438" spans="1:22" x14ac:dyDescent="0.25">
      <c r="A3438">
        <v>3666</v>
      </c>
      <c r="B3438" t="s">
        <v>321</v>
      </c>
      <c r="C3438" t="s">
        <v>102</v>
      </c>
      <c r="D3438">
        <v>3</v>
      </c>
      <c r="E3438">
        <v>3</v>
      </c>
      <c r="F3438" s="1">
        <v>40089</v>
      </c>
      <c r="G3438" s="1">
        <v>40304</v>
      </c>
      <c r="H3438" s="3">
        <v>215</v>
      </c>
      <c r="I3438" s="3">
        <v>3</v>
      </c>
      <c r="J3438">
        <v>29.6</v>
      </c>
      <c r="K3438">
        <v>4.26</v>
      </c>
      <c r="L3438">
        <v>3.36</v>
      </c>
      <c r="M3438">
        <v>27</v>
      </c>
      <c r="N3438">
        <v>1.1110313123887439</v>
      </c>
      <c r="O3438">
        <v>38624</v>
      </c>
      <c r="P3438">
        <v>115</v>
      </c>
      <c r="Q3438">
        <v>1</v>
      </c>
      <c r="R3438" t="s">
        <v>629</v>
      </c>
      <c r="S3438">
        <v>126</v>
      </c>
      <c r="T3438">
        <v>122</v>
      </c>
      <c r="U3438" s="4">
        <v>7</v>
      </c>
      <c r="V3438">
        <v>28</v>
      </c>
    </row>
    <row r="3439" spans="1:22" x14ac:dyDescent="0.25">
      <c r="A3439">
        <v>3666</v>
      </c>
      <c r="B3439" t="s">
        <v>321</v>
      </c>
      <c r="C3439" t="s">
        <v>102</v>
      </c>
      <c r="D3439">
        <v>3</v>
      </c>
      <c r="E3439">
        <v>3</v>
      </c>
      <c r="F3439" s="1">
        <v>40089</v>
      </c>
      <c r="G3439" s="1">
        <v>40336</v>
      </c>
      <c r="H3439" s="3">
        <v>247</v>
      </c>
      <c r="I3439" s="3">
        <v>3</v>
      </c>
      <c r="J3439">
        <v>23.6</v>
      </c>
      <c r="K3439">
        <v>4.74</v>
      </c>
      <c r="L3439">
        <v>3.32</v>
      </c>
      <c r="M3439">
        <v>53</v>
      </c>
      <c r="N3439">
        <v>2.0840642647884744</v>
      </c>
      <c r="O3439">
        <v>38624</v>
      </c>
      <c r="P3439">
        <v>115</v>
      </c>
      <c r="Q3439">
        <v>1</v>
      </c>
      <c r="R3439" t="s">
        <v>629</v>
      </c>
      <c r="S3439">
        <v>126</v>
      </c>
      <c r="T3439">
        <v>122</v>
      </c>
      <c r="U3439" s="4">
        <v>8</v>
      </c>
      <c r="V3439">
        <v>32</v>
      </c>
    </row>
    <row r="3440" spans="1:22" x14ac:dyDescent="0.25">
      <c r="A3440">
        <v>3677</v>
      </c>
      <c r="B3440" t="s">
        <v>322</v>
      </c>
      <c r="C3440" t="s">
        <v>84</v>
      </c>
      <c r="D3440">
        <v>1</v>
      </c>
      <c r="E3440">
        <v>1</v>
      </c>
      <c r="F3440" s="1">
        <v>39332</v>
      </c>
      <c r="G3440" s="1">
        <v>39356</v>
      </c>
      <c r="H3440" s="3">
        <v>24</v>
      </c>
      <c r="I3440" s="3">
        <v>1</v>
      </c>
      <c r="J3440">
        <v>30.7</v>
      </c>
      <c r="K3440">
        <v>3.55</v>
      </c>
      <c r="L3440">
        <v>3</v>
      </c>
      <c r="M3440">
        <v>42</v>
      </c>
      <c r="N3440">
        <v>1.7484612330040357</v>
      </c>
      <c r="O3440">
        <v>38629</v>
      </c>
      <c r="P3440">
        <v>82</v>
      </c>
      <c r="Q3440">
        <v>0.75</v>
      </c>
      <c r="R3440" t="s">
        <v>630</v>
      </c>
      <c r="S3440">
        <v>102</v>
      </c>
      <c r="T3440">
        <v>106</v>
      </c>
      <c r="U3440" s="4">
        <v>1</v>
      </c>
      <c r="V3440">
        <v>24</v>
      </c>
    </row>
    <row r="3441" spans="1:22" x14ac:dyDescent="0.25">
      <c r="A3441">
        <v>3677</v>
      </c>
      <c r="B3441" t="s">
        <v>322</v>
      </c>
      <c r="C3441" t="s">
        <v>84</v>
      </c>
      <c r="D3441">
        <v>1</v>
      </c>
      <c r="E3441">
        <v>1</v>
      </c>
      <c r="F3441" s="1">
        <v>39332</v>
      </c>
      <c r="G3441" s="1">
        <v>39387</v>
      </c>
      <c r="H3441" s="3">
        <v>55</v>
      </c>
      <c r="I3441" s="3">
        <v>1</v>
      </c>
      <c r="J3441">
        <v>33.299999999999997</v>
      </c>
      <c r="K3441">
        <v>2.79</v>
      </c>
      <c r="L3441">
        <v>3.33</v>
      </c>
      <c r="M3441">
        <v>26</v>
      </c>
      <c r="N3441">
        <v>1.0565835283663676</v>
      </c>
      <c r="O3441">
        <v>38629</v>
      </c>
      <c r="P3441">
        <v>82</v>
      </c>
      <c r="Q3441">
        <v>0.75</v>
      </c>
      <c r="R3441" t="s">
        <v>630</v>
      </c>
      <c r="S3441">
        <v>102</v>
      </c>
      <c r="T3441">
        <v>106</v>
      </c>
      <c r="U3441" s="4">
        <v>2</v>
      </c>
      <c r="V3441">
        <v>31</v>
      </c>
    </row>
    <row r="3442" spans="1:22" x14ac:dyDescent="0.25">
      <c r="A3442">
        <v>3677</v>
      </c>
      <c r="B3442" t="s">
        <v>322</v>
      </c>
      <c r="C3442" t="s">
        <v>84</v>
      </c>
      <c r="D3442">
        <v>1</v>
      </c>
      <c r="E3442">
        <v>1</v>
      </c>
      <c r="F3442" s="1">
        <v>39332</v>
      </c>
      <c r="G3442" s="1">
        <v>39418</v>
      </c>
      <c r="H3442" s="3">
        <v>86</v>
      </c>
      <c r="I3442" s="3">
        <v>2</v>
      </c>
      <c r="J3442">
        <v>33.200000000000003</v>
      </c>
      <c r="K3442">
        <v>3.77</v>
      </c>
      <c r="L3442">
        <v>3.38</v>
      </c>
      <c r="M3442">
        <v>47</v>
      </c>
      <c r="N3442">
        <v>1.9107326619029126</v>
      </c>
      <c r="O3442">
        <v>38629</v>
      </c>
      <c r="P3442">
        <v>82</v>
      </c>
      <c r="Q3442">
        <v>0.75</v>
      </c>
      <c r="R3442" t="s">
        <v>630</v>
      </c>
      <c r="S3442">
        <v>102</v>
      </c>
      <c r="T3442">
        <v>106</v>
      </c>
      <c r="U3442" s="4">
        <v>3</v>
      </c>
      <c r="V3442">
        <v>31</v>
      </c>
    </row>
    <row r="3443" spans="1:22" x14ac:dyDescent="0.25">
      <c r="A3443">
        <v>3677</v>
      </c>
      <c r="B3443" t="s">
        <v>322</v>
      </c>
      <c r="C3443" t="s">
        <v>84</v>
      </c>
      <c r="D3443">
        <v>1</v>
      </c>
      <c r="E3443">
        <v>1</v>
      </c>
      <c r="F3443" s="1">
        <v>39332</v>
      </c>
      <c r="G3443" s="1">
        <v>39450</v>
      </c>
      <c r="H3443" s="3">
        <v>118</v>
      </c>
      <c r="I3443" s="3">
        <v>2</v>
      </c>
      <c r="J3443">
        <v>30.7</v>
      </c>
      <c r="K3443">
        <v>1.87</v>
      </c>
      <c r="L3443">
        <v>3.46</v>
      </c>
      <c r="M3443">
        <v>41</v>
      </c>
      <c r="N3443">
        <v>1.7136958148433588</v>
      </c>
      <c r="O3443">
        <v>38629</v>
      </c>
      <c r="P3443">
        <v>82</v>
      </c>
      <c r="Q3443">
        <v>0.75</v>
      </c>
      <c r="R3443" t="s">
        <v>630</v>
      </c>
      <c r="S3443">
        <v>102</v>
      </c>
      <c r="T3443">
        <v>106</v>
      </c>
      <c r="U3443" s="4">
        <v>4</v>
      </c>
      <c r="V3443">
        <v>32</v>
      </c>
    </row>
    <row r="3444" spans="1:22" x14ac:dyDescent="0.25">
      <c r="A3444">
        <v>3677</v>
      </c>
      <c r="B3444" t="s">
        <v>322</v>
      </c>
      <c r="C3444" t="s">
        <v>84</v>
      </c>
      <c r="D3444">
        <v>1</v>
      </c>
      <c r="E3444">
        <v>1</v>
      </c>
      <c r="F3444" s="1">
        <v>39332</v>
      </c>
      <c r="G3444" s="1">
        <v>39481</v>
      </c>
      <c r="H3444" s="3">
        <v>149</v>
      </c>
      <c r="I3444" s="3">
        <v>2</v>
      </c>
      <c r="J3444">
        <v>27.7</v>
      </c>
      <c r="K3444">
        <v>3.54</v>
      </c>
      <c r="L3444">
        <v>3.66</v>
      </c>
      <c r="M3444">
        <v>30</v>
      </c>
      <c r="N3444">
        <v>1.2630344058337937</v>
      </c>
      <c r="O3444">
        <v>38629</v>
      </c>
      <c r="P3444">
        <v>82</v>
      </c>
      <c r="Q3444">
        <v>0.75</v>
      </c>
      <c r="R3444" t="s">
        <v>630</v>
      </c>
      <c r="S3444">
        <v>102</v>
      </c>
      <c r="T3444">
        <v>106</v>
      </c>
      <c r="U3444" s="4">
        <v>5</v>
      </c>
      <c r="V3444">
        <v>31</v>
      </c>
    </row>
    <row r="3445" spans="1:22" x14ac:dyDescent="0.25">
      <c r="A3445">
        <v>3677</v>
      </c>
      <c r="B3445" t="s">
        <v>322</v>
      </c>
      <c r="C3445" t="s">
        <v>84</v>
      </c>
      <c r="D3445">
        <v>1</v>
      </c>
      <c r="E3445">
        <v>1</v>
      </c>
      <c r="F3445" s="1">
        <v>39332</v>
      </c>
      <c r="G3445" s="1">
        <v>39509</v>
      </c>
      <c r="H3445" s="3">
        <v>177</v>
      </c>
      <c r="I3445" s="3">
        <v>3</v>
      </c>
      <c r="J3445">
        <v>28.1</v>
      </c>
      <c r="K3445">
        <v>3.24</v>
      </c>
      <c r="L3445">
        <v>3.55</v>
      </c>
      <c r="M3445">
        <v>34</v>
      </c>
      <c r="N3445">
        <v>1.443606651475615</v>
      </c>
      <c r="O3445">
        <v>38629</v>
      </c>
      <c r="P3445">
        <v>82</v>
      </c>
      <c r="Q3445">
        <v>0.75</v>
      </c>
      <c r="R3445" t="s">
        <v>630</v>
      </c>
      <c r="S3445">
        <v>102</v>
      </c>
      <c r="T3445">
        <v>106</v>
      </c>
      <c r="U3445" s="4">
        <v>6</v>
      </c>
      <c r="V3445">
        <v>28</v>
      </c>
    </row>
    <row r="3446" spans="1:22" x14ac:dyDescent="0.25">
      <c r="A3446">
        <v>3677</v>
      </c>
      <c r="B3446" t="s">
        <v>322</v>
      </c>
      <c r="C3446" t="s">
        <v>84</v>
      </c>
      <c r="D3446">
        <v>1</v>
      </c>
      <c r="E3446">
        <v>1</v>
      </c>
      <c r="F3446" s="1">
        <v>39332</v>
      </c>
      <c r="G3446" s="1">
        <v>39539</v>
      </c>
      <c r="H3446" s="3">
        <v>207</v>
      </c>
      <c r="I3446" s="3">
        <v>3</v>
      </c>
      <c r="J3446">
        <v>29.7</v>
      </c>
      <c r="K3446">
        <v>2.13</v>
      </c>
      <c r="L3446">
        <v>3.48</v>
      </c>
      <c r="M3446">
        <v>36</v>
      </c>
      <c r="N3446">
        <v>1.5260688116675876</v>
      </c>
      <c r="O3446">
        <v>38629</v>
      </c>
      <c r="P3446">
        <v>82</v>
      </c>
      <c r="Q3446">
        <v>0.75</v>
      </c>
      <c r="R3446" t="s">
        <v>630</v>
      </c>
      <c r="S3446">
        <v>102</v>
      </c>
      <c r="T3446">
        <v>106</v>
      </c>
      <c r="U3446" s="4">
        <v>7</v>
      </c>
      <c r="V3446">
        <v>30</v>
      </c>
    </row>
    <row r="3447" spans="1:22" x14ac:dyDescent="0.25">
      <c r="A3447">
        <v>3677</v>
      </c>
      <c r="B3447" t="s">
        <v>322</v>
      </c>
      <c r="C3447" t="s">
        <v>84</v>
      </c>
      <c r="D3447">
        <v>1</v>
      </c>
      <c r="E3447">
        <v>1</v>
      </c>
      <c r="F3447" s="1">
        <v>39332</v>
      </c>
      <c r="G3447" s="1">
        <v>39572</v>
      </c>
      <c r="H3447" s="3">
        <v>240</v>
      </c>
      <c r="I3447" s="3">
        <v>3</v>
      </c>
      <c r="J3447">
        <v>25.3</v>
      </c>
      <c r="K3447">
        <v>2.17</v>
      </c>
      <c r="L3447">
        <v>3.73</v>
      </c>
      <c r="M3447">
        <v>56</v>
      </c>
      <c r="N3447">
        <v>2.1634987322828794</v>
      </c>
      <c r="O3447">
        <v>38629</v>
      </c>
      <c r="P3447">
        <v>82</v>
      </c>
      <c r="Q3447">
        <v>0.75</v>
      </c>
      <c r="R3447" t="s">
        <v>630</v>
      </c>
      <c r="S3447">
        <v>102</v>
      </c>
      <c r="T3447">
        <v>106</v>
      </c>
      <c r="U3447" s="4">
        <v>8</v>
      </c>
      <c r="V3447">
        <v>33</v>
      </c>
    </row>
    <row r="3448" spans="1:22" x14ac:dyDescent="0.25">
      <c r="A3448">
        <v>3677</v>
      </c>
      <c r="B3448" t="s">
        <v>322</v>
      </c>
      <c r="C3448" t="s">
        <v>84</v>
      </c>
      <c r="D3448">
        <v>1</v>
      </c>
      <c r="E3448">
        <v>1</v>
      </c>
      <c r="F3448" s="1">
        <v>39332</v>
      </c>
      <c r="G3448" s="1">
        <v>39600</v>
      </c>
      <c r="H3448" s="3">
        <v>268</v>
      </c>
      <c r="I3448" s="3">
        <v>3</v>
      </c>
      <c r="J3448">
        <v>17.399999999999999</v>
      </c>
      <c r="K3448">
        <v>4.3</v>
      </c>
      <c r="L3448">
        <v>3.38</v>
      </c>
      <c r="M3448">
        <v>49</v>
      </c>
      <c r="N3448">
        <v>1.9708536543404835</v>
      </c>
      <c r="O3448">
        <v>38629</v>
      </c>
      <c r="P3448">
        <v>82</v>
      </c>
      <c r="Q3448">
        <v>0.75</v>
      </c>
      <c r="R3448" t="s">
        <v>630</v>
      </c>
      <c r="S3448">
        <v>102</v>
      </c>
      <c r="T3448">
        <v>106</v>
      </c>
      <c r="U3448" s="4">
        <v>9</v>
      </c>
      <c r="V3448">
        <v>28</v>
      </c>
    </row>
    <row r="3449" spans="1:22" x14ac:dyDescent="0.25">
      <c r="A3449">
        <v>3677</v>
      </c>
      <c r="B3449" t="s">
        <v>322</v>
      </c>
      <c r="C3449" t="s">
        <v>84</v>
      </c>
      <c r="D3449">
        <v>2</v>
      </c>
      <c r="E3449">
        <v>2</v>
      </c>
      <c r="F3449" s="1">
        <v>39679</v>
      </c>
      <c r="G3449" s="1">
        <v>39693</v>
      </c>
      <c r="H3449" s="3">
        <v>14</v>
      </c>
      <c r="I3449" s="3">
        <v>1</v>
      </c>
      <c r="J3449">
        <v>41.3</v>
      </c>
      <c r="K3449">
        <v>3.47</v>
      </c>
      <c r="L3449">
        <v>3.4</v>
      </c>
      <c r="M3449">
        <v>61</v>
      </c>
      <c r="N3449">
        <v>2.2868811477881614</v>
      </c>
      <c r="O3449">
        <v>38629</v>
      </c>
      <c r="P3449">
        <v>82</v>
      </c>
      <c r="Q3449">
        <v>0.75</v>
      </c>
      <c r="R3449" t="s">
        <v>630</v>
      </c>
      <c r="S3449">
        <v>102</v>
      </c>
      <c r="T3449">
        <v>106</v>
      </c>
      <c r="U3449" s="4">
        <v>1</v>
      </c>
      <c r="V3449">
        <v>14</v>
      </c>
    </row>
    <row r="3450" spans="1:22" x14ac:dyDescent="0.25">
      <c r="A3450">
        <v>3677</v>
      </c>
      <c r="B3450" t="s">
        <v>322</v>
      </c>
      <c r="C3450" t="s">
        <v>84</v>
      </c>
      <c r="D3450">
        <v>2</v>
      </c>
      <c r="E3450">
        <v>2</v>
      </c>
      <c r="F3450" s="1">
        <v>39679</v>
      </c>
      <c r="G3450" s="1">
        <v>39722</v>
      </c>
      <c r="H3450" s="3">
        <v>43</v>
      </c>
      <c r="I3450" s="3">
        <v>1</v>
      </c>
      <c r="J3450">
        <v>42.4</v>
      </c>
      <c r="K3450">
        <v>2.11</v>
      </c>
      <c r="L3450">
        <v>3.43</v>
      </c>
      <c r="M3450">
        <v>33</v>
      </c>
      <c r="N3450">
        <v>1.4005379295837288</v>
      </c>
      <c r="O3450">
        <v>38629</v>
      </c>
      <c r="P3450">
        <v>82</v>
      </c>
      <c r="Q3450">
        <v>0.75</v>
      </c>
      <c r="R3450" t="s">
        <v>630</v>
      </c>
      <c r="S3450">
        <v>102</v>
      </c>
      <c r="T3450">
        <v>106</v>
      </c>
      <c r="U3450" s="4">
        <v>2</v>
      </c>
      <c r="V3450">
        <v>29</v>
      </c>
    </row>
    <row r="3451" spans="1:22" x14ac:dyDescent="0.25">
      <c r="A3451">
        <v>3677</v>
      </c>
      <c r="B3451" t="s">
        <v>322</v>
      </c>
      <c r="C3451" t="s">
        <v>84</v>
      </c>
      <c r="D3451">
        <v>2</v>
      </c>
      <c r="E3451">
        <v>2</v>
      </c>
      <c r="F3451" s="1">
        <v>39679</v>
      </c>
      <c r="G3451" s="1">
        <v>39754</v>
      </c>
      <c r="H3451" s="3">
        <v>75</v>
      </c>
      <c r="I3451" s="3">
        <v>2</v>
      </c>
      <c r="J3451">
        <v>44.5</v>
      </c>
      <c r="K3451">
        <v>2.31</v>
      </c>
      <c r="L3451">
        <v>3.39</v>
      </c>
      <c r="M3451">
        <v>24</v>
      </c>
      <c r="N3451">
        <v>0.94110631094643127</v>
      </c>
      <c r="O3451">
        <v>38629</v>
      </c>
      <c r="P3451">
        <v>82</v>
      </c>
      <c r="Q3451">
        <v>0.75</v>
      </c>
      <c r="R3451" t="s">
        <v>630</v>
      </c>
      <c r="S3451">
        <v>102</v>
      </c>
      <c r="T3451">
        <v>106</v>
      </c>
      <c r="U3451" s="4">
        <v>3</v>
      </c>
      <c r="V3451">
        <v>32</v>
      </c>
    </row>
    <row r="3452" spans="1:22" x14ac:dyDescent="0.25">
      <c r="A3452">
        <v>3677</v>
      </c>
      <c r="B3452" t="s">
        <v>322</v>
      </c>
      <c r="C3452" t="s">
        <v>84</v>
      </c>
      <c r="D3452">
        <v>2</v>
      </c>
      <c r="E3452">
        <v>2</v>
      </c>
      <c r="F3452" s="1">
        <v>39679</v>
      </c>
      <c r="G3452" s="1">
        <v>39783</v>
      </c>
      <c r="H3452" s="3">
        <v>104</v>
      </c>
      <c r="I3452" s="3">
        <v>2</v>
      </c>
      <c r="J3452">
        <v>38.5</v>
      </c>
      <c r="K3452">
        <v>1.86</v>
      </c>
      <c r="L3452">
        <v>3.42</v>
      </c>
      <c r="M3452">
        <v>39</v>
      </c>
      <c r="N3452">
        <v>1.6415460290875237</v>
      </c>
      <c r="O3452">
        <v>38629</v>
      </c>
      <c r="P3452">
        <v>82</v>
      </c>
      <c r="Q3452">
        <v>0.75</v>
      </c>
      <c r="R3452" t="s">
        <v>630</v>
      </c>
      <c r="S3452">
        <v>102</v>
      </c>
      <c r="T3452">
        <v>106</v>
      </c>
      <c r="U3452" s="4">
        <v>4</v>
      </c>
      <c r="V3452">
        <v>29</v>
      </c>
    </row>
    <row r="3453" spans="1:22" x14ac:dyDescent="0.25">
      <c r="A3453">
        <v>3677</v>
      </c>
      <c r="B3453" t="s">
        <v>322</v>
      </c>
      <c r="C3453" t="s">
        <v>84</v>
      </c>
      <c r="D3453">
        <v>2</v>
      </c>
      <c r="E3453">
        <v>2</v>
      </c>
      <c r="F3453" s="1">
        <v>39679</v>
      </c>
      <c r="G3453" s="1">
        <v>39817</v>
      </c>
      <c r="H3453" s="3">
        <v>138</v>
      </c>
      <c r="I3453" s="3">
        <v>2</v>
      </c>
      <c r="J3453">
        <v>40.1</v>
      </c>
      <c r="K3453">
        <v>2.29</v>
      </c>
      <c r="L3453">
        <v>3.64</v>
      </c>
      <c r="M3453">
        <v>46</v>
      </c>
      <c r="N3453">
        <v>1.8797057662822882</v>
      </c>
      <c r="O3453">
        <v>38629</v>
      </c>
      <c r="P3453">
        <v>82</v>
      </c>
      <c r="Q3453">
        <v>0.75</v>
      </c>
      <c r="R3453" t="s">
        <v>630</v>
      </c>
      <c r="S3453">
        <v>102</v>
      </c>
      <c r="T3453">
        <v>106</v>
      </c>
      <c r="U3453" s="4">
        <v>5</v>
      </c>
      <c r="V3453">
        <v>34</v>
      </c>
    </row>
    <row r="3454" spans="1:22" x14ac:dyDescent="0.25">
      <c r="A3454">
        <v>3677</v>
      </c>
      <c r="B3454" t="s">
        <v>322</v>
      </c>
      <c r="C3454" t="s">
        <v>84</v>
      </c>
      <c r="D3454">
        <v>2</v>
      </c>
      <c r="E3454">
        <v>2</v>
      </c>
      <c r="F3454" s="1">
        <v>39679</v>
      </c>
      <c r="G3454" s="1">
        <v>39845</v>
      </c>
      <c r="H3454" s="3">
        <v>166</v>
      </c>
      <c r="I3454" s="3">
        <v>3</v>
      </c>
      <c r="J3454">
        <v>29.2</v>
      </c>
      <c r="K3454">
        <v>2.87</v>
      </c>
      <c r="L3454">
        <v>3.75</v>
      </c>
      <c r="M3454">
        <v>56</v>
      </c>
      <c r="N3454">
        <v>2.1634987322828794</v>
      </c>
      <c r="O3454">
        <v>38629</v>
      </c>
      <c r="P3454">
        <v>82</v>
      </c>
      <c r="Q3454">
        <v>0.75</v>
      </c>
      <c r="R3454" t="s">
        <v>630</v>
      </c>
      <c r="S3454">
        <v>102</v>
      </c>
      <c r="T3454">
        <v>106</v>
      </c>
      <c r="U3454" s="4">
        <v>6</v>
      </c>
      <c r="V3454">
        <v>28</v>
      </c>
    </row>
    <row r="3455" spans="1:22" x14ac:dyDescent="0.25">
      <c r="A3455">
        <v>3677</v>
      </c>
      <c r="B3455" t="s">
        <v>322</v>
      </c>
      <c r="C3455" t="s">
        <v>84</v>
      </c>
      <c r="D3455">
        <v>2</v>
      </c>
      <c r="E3455">
        <v>2</v>
      </c>
      <c r="F3455" s="1">
        <v>39679</v>
      </c>
      <c r="G3455" s="1">
        <v>39875</v>
      </c>
      <c r="H3455" s="3">
        <v>196</v>
      </c>
      <c r="I3455" s="3">
        <v>3</v>
      </c>
      <c r="J3455">
        <v>25.9</v>
      </c>
      <c r="K3455">
        <v>4.26</v>
      </c>
      <c r="L3455">
        <v>3.45</v>
      </c>
      <c r="M3455">
        <v>92</v>
      </c>
      <c r="N3455">
        <v>2.8797057662822882</v>
      </c>
      <c r="O3455">
        <v>38629</v>
      </c>
      <c r="P3455">
        <v>82</v>
      </c>
      <c r="Q3455">
        <v>0.75</v>
      </c>
      <c r="R3455" t="s">
        <v>630</v>
      </c>
      <c r="S3455">
        <v>102</v>
      </c>
      <c r="T3455">
        <v>106</v>
      </c>
      <c r="U3455" s="4">
        <v>7</v>
      </c>
      <c r="V3455">
        <v>30</v>
      </c>
    </row>
    <row r="3456" spans="1:22" x14ac:dyDescent="0.25">
      <c r="A3456">
        <v>3677</v>
      </c>
      <c r="B3456" t="s">
        <v>322</v>
      </c>
      <c r="C3456" t="s">
        <v>84</v>
      </c>
      <c r="D3456">
        <v>2</v>
      </c>
      <c r="E3456">
        <v>2</v>
      </c>
      <c r="F3456" s="1">
        <v>39679</v>
      </c>
      <c r="G3456" s="1">
        <v>39908</v>
      </c>
      <c r="H3456" s="3">
        <v>229</v>
      </c>
      <c r="I3456" s="3">
        <v>3</v>
      </c>
      <c r="J3456">
        <v>23</v>
      </c>
      <c r="K3456">
        <v>4.6399999999999997</v>
      </c>
      <c r="L3456">
        <v>3.5</v>
      </c>
      <c r="M3456">
        <v>82</v>
      </c>
      <c r="N3456">
        <v>2.713695814843359</v>
      </c>
      <c r="O3456">
        <v>38629</v>
      </c>
      <c r="P3456">
        <v>82</v>
      </c>
      <c r="Q3456">
        <v>0.75</v>
      </c>
      <c r="R3456" t="s">
        <v>630</v>
      </c>
      <c r="S3456">
        <v>102</v>
      </c>
      <c r="T3456">
        <v>106</v>
      </c>
      <c r="U3456" s="4">
        <v>8</v>
      </c>
      <c r="V3456">
        <v>33</v>
      </c>
    </row>
    <row r="3457" spans="1:22" x14ac:dyDescent="0.25">
      <c r="A3457">
        <v>3677</v>
      </c>
      <c r="B3457" t="s">
        <v>322</v>
      </c>
      <c r="C3457" t="s">
        <v>84</v>
      </c>
      <c r="D3457">
        <v>2</v>
      </c>
      <c r="E3457">
        <v>2</v>
      </c>
      <c r="F3457" s="1">
        <v>39679</v>
      </c>
      <c r="G3457" s="1">
        <v>39944</v>
      </c>
      <c r="H3457" s="3">
        <v>265</v>
      </c>
      <c r="I3457" s="3">
        <v>3</v>
      </c>
      <c r="J3457">
        <v>15.4</v>
      </c>
      <c r="K3457">
        <v>4.66</v>
      </c>
      <c r="L3457">
        <v>3.74</v>
      </c>
      <c r="M3457">
        <v>115</v>
      </c>
      <c r="N3457">
        <v>3.2016338611696504</v>
      </c>
      <c r="O3457">
        <v>38629</v>
      </c>
      <c r="P3457">
        <v>82</v>
      </c>
      <c r="Q3457">
        <v>0.75</v>
      </c>
      <c r="R3457" t="s">
        <v>630</v>
      </c>
      <c r="S3457">
        <v>102</v>
      </c>
      <c r="T3457">
        <v>106</v>
      </c>
      <c r="U3457" s="4">
        <v>9</v>
      </c>
      <c r="V3457">
        <v>36</v>
      </c>
    </row>
    <row r="3458" spans="1:22" x14ac:dyDescent="0.25">
      <c r="A3458">
        <v>3677</v>
      </c>
      <c r="B3458" t="s">
        <v>322</v>
      </c>
      <c r="C3458" t="s">
        <v>84</v>
      </c>
      <c r="D3458">
        <v>3</v>
      </c>
      <c r="E3458">
        <v>3</v>
      </c>
      <c r="F3458" s="1">
        <v>40026</v>
      </c>
      <c r="G3458" s="1">
        <v>40038</v>
      </c>
      <c r="H3458" s="3">
        <v>12</v>
      </c>
      <c r="I3458" s="3">
        <v>1</v>
      </c>
      <c r="J3458">
        <v>44.4</v>
      </c>
      <c r="K3458">
        <v>3.83</v>
      </c>
      <c r="L3458">
        <v>3.22</v>
      </c>
      <c r="M3458">
        <v>118</v>
      </c>
      <c r="N3458">
        <v>3.2387868595871163</v>
      </c>
      <c r="O3458">
        <v>38629</v>
      </c>
      <c r="P3458">
        <v>82</v>
      </c>
      <c r="Q3458">
        <v>0.75</v>
      </c>
      <c r="R3458" t="s">
        <v>630</v>
      </c>
      <c r="S3458">
        <v>102</v>
      </c>
      <c r="T3458">
        <v>106</v>
      </c>
      <c r="U3458" s="4">
        <v>1</v>
      </c>
      <c r="V3458">
        <v>12</v>
      </c>
    </row>
    <row r="3459" spans="1:22" x14ac:dyDescent="0.25">
      <c r="A3459">
        <v>3677</v>
      </c>
      <c r="B3459" t="s">
        <v>322</v>
      </c>
      <c r="C3459" t="s">
        <v>84</v>
      </c>
      <c r="D3459">
        <v>3</v>
      </c>
      <c r="E3459">
        <v>3</v>
      </c>
      <c r="F3459" s="1">
        <v>40026</v>
      </c>
      <c r="G3459" s="1">
        <v>40066</v>
      </c>
      <c r="H3459" s="3">
        <v>40</v>
      </c>
      <c r="I3459" s="3">
        <v>1</v>
      </c>
      <c r="J3459">
        <v>53.4</v>
      </c>
      <c r="K3459">
        <v>2.0699999999999998</v>
      </c>
      <c r="L3459">
        <v>3.05</v>
      </c>
      <c r="M3459">
        <v>298</v>
      </c>
      <c r="N3459">
        <v>4.5753123306874368</v>
      </c>
      <c r="O3459">
        <v>38629</v>
      </c>
      <c r="P3459">
        <v>82</v>
      </c>
      <c r="Q3459">
        <v>0.75</v>
      </c>
      <c r="R3459" t="s">
        <v>630</v>
      </c>
      <c r="S3459">
        <v>102</v>
      </c>
      <c r="T3459">
        <v>106</v>
      </c>
      <c r="U3459" s="4">
        <v>2</v>
      </c>
      <c r="V3459">
        <v>28</v>
      </c>
    </row>
    <row r="3460" spans="1:22" x14ac:dyDescent="0.25">
      <c r="A3460">
        <v>3677</v>
      </c>
      <c r="B3460" t="s">
        <v>322</v>
      </c>
      <c r="C3460" t="s">
        <v>84</v>
      </c>
      <c r="D3460">
        <v>3</v>
      </c>
      <c r="E3460">
        <v>3</v>
      </c>
      <c r="F3460" s="1">
        <v>40026</v>
      </c>
      <c r="G3460" s="1">
        <v>40094</v>
      </c>
      <c r="H3460" s="3">
        <v>68</v>
      </c>
      <c r="I3460" s="3">
        <v>2</v>
      </c>
      <c r="J3460">
        <v>35.200000000000003</v>
      </c>
      <c r="K3460">
        <v>3.65</v>
      </c>
      <c r="L3460">
        <v>3.04</v>
      </c>
      <c r="M3460">
        <v>51</v>
      </c>
      <c r="N3460">
        <v>2.0285691521967708</v>
      </c>
      <c r="O3460">
        <v>38629</v>
      </c>
      <c r="P3460">
        <v>82</v>
      </c>
      <c r="Q3460">
        <v>0.75</v>
      </c>
      <c r="R3460" t="s">
        <v>630</v>
      </c>
      <c r="S3460">
        <v>102</v>
      </c>
      <c r="T3460">
        <v>106</v>
      </c>
      <c r="U3460" s="4">
        <v>3</v>
      </c>
      <c r="V3460">
        <v>28</v>
      </c>
    </row>
    <row r="3461" spans="1:22" x14ac:dyDescent="0.25">
      <c r="A3461">
        <v>3677</v>
      </c>
      <c r="B3461" t="s">
        <v>322</v>
      </c>
      <c r="C3461" t="s">
        <v>84</v>
      </c>
      <c r="D3461">
        <v>3</v>
      </c>
      <c r="E3461">
        <v>3</v>
      </c>
      <c r="F3461" s="1">
        <v>40026</v>
      </c>
      <c r="G3461" s="1">
        <v>40125</v>
      </c>
      <c r="H3461" s="3">
        <v>99</v>
      </c>
      <c r="I3461" s="3">
        <v>2</v>
      </c>
      <c r="J3461">
        <v>42.4</v>
      </c>
      <c r="K3461">
        <v>2.29</v>
      </c>
      <c r="L3461">
        <v>3.42</v>
      </c>
      <c r="M3461">
        <v>130</v>
      </c>
      <c r="N3461">
        <v>3.37851162325373</v>
      </c>
      <c r="O3461">
        <v>38629</v>
      </c>
      <c r="P3461">
        <v>82</v>
      </c>
      <c r="Q3461">
        <v>0.75</v>
      </c>
      <c r="R3461" t="s">
        <v>630</v>
      </c>
      <c r="S3461">
        <v>102</v>
      </c>
      <c r="T3461">
        <v>106</v>
      </c>
      <c r="U3461" s="4">
        <v>4</v>
      </c>
      <c r="V3461">
        <v>31</v>
      </c>
    </row>
    <row r="3462" spans="1:22" x14ac:dyDescent="0.25">
      <c r="A3462">
        <v>3677</v>
      </c>
      <c r="B3462" t="s">
        <v>322</v>
      </c>
      <c r="C3462" t="s">
        <v>84</v>
      </c>
      <c r="D3462">
        <v>3</v>
      </c>
      <c r="E3462">
        <v>3</v>
      </c>
      <c r="F3462" s="1">
        <v>40026</v>
      </c>
      <c r="G3462" s="1">
        <v>40153</v>
      </c>
      <c r="H3462" s="3">
        <v>127</v>
      </c>
      <c r="I3462" s="3">
        <v>2</v>
      </c>
      <c r="J3462">
        <v>40.4</v>
      </c>
      <c r="K3462">
        <v>2.58</v>
      </c>
      <c r="L3462">
        <v>3.34</v>
      </c>
      <c r="M3462">
        <v>75</v>
      </c>
      <c r="N3462">
        <v>2.5849625007211561</v>
      </c>
      <c r="O3462">
        <v>38629</v>
      </c>
      <c r="P3462">
        <v>82</v>
      </c>
      <c r="Q3462">
        <v>0.75</v>
      </c>
      <c r="R3462" t="s">
        <v>630</v>
      </c>
      <c r="S3462">
        <v>102</v>
      </c>
      <c r="T3462">
        <v>106</v>
      </c>
      <c r="U3462" s="4">
        <v>5</v>
      </c>
      <c r="V3462">
        <v>28</v>
      </c>
    </row>
    <row r="3463" spans="1:22" x14ac:dyDescent="0.25">
      <c r="A3463">
        <v>3677</v>
      </c>
      <c r="B3463" t="s">
        <v>322</v>
      </c>
      <c r="C3463" t="s">
        <v>84</v>
      </c>
      <c r="D3463">
        <v>3</v>
      </c>
      <c r="E3463">
        <v>3</v>
      </c>
      <c r="F3463" s="1">
        <v>40026</v>
      </c>
      <c r="G3463" s="1">
        <v>40186</v>
      </c>
      <c r="H3463" s="3">
        <v>160</v>
      </c>
      <c r="I3463" s="3">
        <v>3</v>
      </c>
      <c r="J3463">
        <v>35.200000000000003</v>
      </c>
      <c r="K3463">
        <v>3.84</v>
      </c>
      <c r="L3463">
        <v>3.5</v>
      </c>
      <c r="M3463">
        <v>64</v>
      </c>
      <c r="N3463">
        <v>2.3561438102252752</v>
      </c>
      <c r="O3463">
        <v>38629</v>
      </c>
      <c r="P3463">
        <v>82</v>
      </c>
      <c r="Q3463">
        <v>0.75</v>
      </c>
      <c r="R3463" t="s">
        <v>630</v>
      </c>
      <c r="S3463">
        <v>102</v>
      </c>
      <c r="T3463">
        <v>106</v>
      </c>
      <c r="U3463" s="4">
        <v>6</v>
      </c>
      <c r="V3463">
        <v>33</v>
      </c>
    </row>
    <row r="3464" spans="1:22" x14ac:dyDescent="0.25">
      <c r="A3464">
        <v>3677</v>
      </c>
      <c r="B3464" t="s">
        <v>322</v>
      </c>
      <c r="C3464" t="s">
        <v>84</v>
      </c>
      <c r="D3464">
        <v>3</v>
      </c>
      <c r="E3464">
        <v>3</v>
      </c>
      <c r="F3464" s="1">
        <v>40026</v>
      </c>
      <c r="G3464" s="1">
        <v>40214</v>
      </c>
      <c r="H3464" s="3">
        <v>188</v>
      </c>
      <c r="I3464" s="3">
        <v>3</v>
      </c>
      <c r="J3464">
        <v>34.799999999999997</v>
      </c>
      <c r="K3464">
        <v>2.68</v>
      </c>
      <c r="L3464">
        <v>3.43</v>
      </c>
      <c r="M3464">
        <v>46</v>
      </c>
      <c r="N3464">
        <v>1.8797057662822882</v>
      </c>
      <c r="O3464">
        <v>38629</v>
      </c>
      <c r="P3464">
        <v>82</v>
      </c>
      <c r="Q3464">
        <v>0.75</v>
      </c>
      <c r="R3464" t="s">
        <v>630</v>
      </c>
      <c r="S3464">
        <v>102</v>
      </c>
      <c r="T3464">
        <v>106</v>
      </c>
      <c r="U3464" s="4">
        <v>7</v>
      </c>
      <c r="V3464">
        <v>28</v>
      </c>
    </row>
    <row r="3465" spans="1:22" x14ac:dyDescent="0.25">
      <c r="A3465">
        <v>3677</v>
      </c>
      <c r="B3465" t="s">
        <v>322</v>
      </c>
      <c r="C3465" t="s">
        <v>84</v>
      </c>
      <c r="D3465">
        <v>3</v>
      </c>
      <c r="E3465">
        <v>3</v>
      </c>
      <c r="F3465" s="1">
        <v>40026</v>
      </c>
      <c r="G3465" s="1">
        <v>40242</v>
      </c>
      <c r="H3465" s="3">
        <v>216</v>
      </c>
      <c r="I3465" s="3">
        <v>3</v>
      </c>
      <c r="J3465">
        <v>31.2</v>
      </c>
      <c r="K3465">
        <v>3.9</v>
      </c>
      <c r="L3465">
        <v>3.46</v>
      </c>
      <c r="M3465">
        <v>67</v>
      </c>
      <c r="N3465">
        <v>2.4222330006830477</v>
      </c>
      <c r="O3465">
        <v>38629</v>
      </c>
      <c r="P3465">
        <v>82</v>
      </c>
      <c r="Q3465">
        <v>0.75</v>
      </c>
      <c r="R3465" t="s">
        <v>630</v>
      </c>
      <c r="S3465">
        <v>102</v>
      </c>
      <c r="T3465">
        <v>106</v>
      </c>
      <c r="U3465" s="4">
        <v>8</v>
      </c>
      <c r="V3465">
        <v>28</v>
      </c>
    </row>
    <row r="3466" spans="1:22" x14ac:dyDescent="0.25">
      <c r="A3466">
        <v>3677</v>
      </c>
      <c r="B3466" t="s">
        <v>322</v>
      </c>
      <c r="C3466" t="s">
        <v>84</v>
      </c>
      <c r="D3466">
        <v>3</v>
      </c>
      <c r="E3466">
        <v>3</v>
      </c>
      <c r="F3466" s="1">
        <v>40026</v>
      </c>
      <c r="G3466" s="1">
        <v>40276</v>
      </c>
      <c r="H3466" s="3">
        <v>250</v>
      </c>
      <c r="I3466" s="3">
        <v>3</v>
      </c>
      <c r="J3466">
        <v>20.9</v>
      </c>
      <c r="K3466">
        <v>5.87</v>
      </c>
      <c r="L3466">
        <v>3.68</v>
      </c>
      <c r="M3466">
        <v>129</v>
      </c>
      <c r="N3466">
        <v>3.3673710656485296</v>
      </c>
      <c r="O3466">
        <v>38629</v>
      </c>
      <c r="P3466">
        <v>82</v>
      </c>
      <c r="Q3466">
        <v>0.75</v>
      </c>
      <c r="R3466" t="s">
        <v>630</v>
      </c>
      <c r="S3466">
        <v>102</v>
      </c>
      <c r="T3466">
        <v>106</v>
      </c>
      <c r="U3466" s="4">
        <v>9</v>
      </c>
      <c r="V3466">
        <v>34</v>
      </c>
    </row>
    <row r="3467" spans="1:22" x14ac:dyDescent="0.25">
      <c r="A3467">
        <v>3677</v>
      </c>
      <c r="B3467" t="s">
        <v>322</v>
      </c>
      <c r="C3467" t="s">
        <v>84</v>
      </c>
      <c r="D3467">
        <v>3</v>
      </c>
      <c r="E3467">
        <v>3</v>
      </c>
      <c r="F3467" s="1">
        <v>40026</v>
      </c>
      <c r="G3467" s="1">
        <v>40304</v>
      </c>
      <c r="H3467" s="3">
        <v>278</v>
      </c>
      <c r="I3467" s="3">
        <v>3</v>
      </c>
      <c r="J3467">
        <v>17.899999999999999</v>
      </c>
      <c r="K3467">
        <v>5.89</v>
      </c>
      <c r="L3467">
        <v>3.67</v>
      </c>
      <c r="M3467">
        <v>142</v>
      </c>
      <c r="N3467">
        <v>3.5058909297299574</v>
      </c>
      <c r="O3467">
        <v>38629</v>
      </c>
      <c r="P3467">
        <v>82</v>
      </c>
      <c r="Q3467">
        <v>0.75</v>
      </c>
      <c r="R3467" t="s">
        <v>630</v>
      </c>
      <c r="S3467">
        <v>102</v>
      </c>
      <c r="T3467">
        <v>106</v>
      </c>
      <c r="U3467" s="4">
        <v>10</v>
      </c>
      <c r="V3467">
        <v>28</v>
      </c>
    </row>
    <row r="3468" spans="1:22" x14ac:dyDescent="0.25">
      <c r="A3468">
        <v>3677</v>
      </c>
      <c r="B3468" t="s">
        <v>322</v>
      </c>
      <c r="C3468" t="s">
        <v>84</v>
      </c>
      <c r="D3468">
        <v>4</v>
      </c>
      <c r="E3468">
        <v>4</v>
      </c>
      <c r="F3468" s="1">
        <v>40377</v>
      </c>
      <c r="G3468" s="1">
        <v>40396</v>
      </c>
      <c r="H3468" s="3">
        <v>19</v>
      </c>
      <c r="I3468" s="3">
        <v>1</v>
      </c>
      <c r="J3468">
        <v>25.8</v>
      </c>
      <c r="K3468">
        <v>3.87</v>
      </c>
      <c r="L3468">
        <v>2.85</v>
      </c>
      <c r="M3468">
        <v>1698</v>
      </c>
      <c r="N3468">
        <v>7.085764553778314</v>
      </c>
      <c r="O3468">
        <v>38629</v>
      </c>
      <c r="P3468">
        <v>82</v>
      </c>
      <c r="Q3468">
        <v>0.75</v>
      </c>
      <c r="R3468" t="s">
        <v>630</v>
      </c>
      <c r="S3468">
        <v>102</v>
      </c>
      <c r="T3468">
        <v>106</v>
      </c>
      <c r="U3468" s="4">
        <v>1</v>
      </c>
      <c r="V3468">
        <v>19</v>
      </c>
    </row>
    <row r="3469" spans="1:22" x14ac:dyDescent="0.25">
      <c r="A3469">
        <v>3677</v>
      </c>
      <c r="B3469" t="s">
        <v>322</v>
      </c>
      <c r="C3469" t="s">
        <v>84</v>
      </c>
      <c r="D3469">
        <v>4</v>
      </c>
      <c r="E3469">
        <v>4</v>
      </c>
      <c r="F3469" s="1">
        <v>40377</v>
      </c>
      <c r="G3469" s="1">
        <v>40434</v>
      </c>
      <c r="H3469" s="3">
        <v>57</v>
      </c>
      <c r="I3469" s="3">
        <v>1</v>
      </c>
      <c r="J3469">
        <v>31.9</v>
      </c>
      <c r="K3469">
        <v>3.16</v>
      </c>
      <c r="L3469">
        <v>3.32</v>
      </c>
      <c r="M3469">
        <v>76</v>
      </c>
      <c r="N3469">
        <v>2.6040713236688608</v>
      </c>
      <c r="O3469">
        <v>38629</v>
      </c>
      <c r="P3469">
        <v>82</v>
      </c>
      <c r="Q3469">
        <v>0.75</v>
      </c>
      <c r="R3469" t="s">
        <v>630</v>
      </c>
      <c r="S3469">
        <v>102</v>
      </c>
      <c r="T3469">
        <v>106</v>
      </c>
      <c r="U3469" s="4">
        <v>2</v>
      </c>
      <c r="V3469">
        <v>38</v>
      </c>
    </row>
    <row r="3470" spans="1:22" x14ac:dyDescent="0.25">
      <c r="A3470">
        <v>3677</v>
      </c>
      <c r="B3470" t="s">
        <v>322</v>
      </c>
      <c r="C3470" t="s">
        <v>84</v>
      </c>
      <c r="D3470">
        <v>4</v>
      </c>
      <c r="E3470">
        <v>4</v>
      </c>
      <c r="F3470" s="1">
        <v>40377</v>
      </c>
      <c r="G3470" s="1">
        <v>40462</v>
      </c>
      <c r="H3470" s="3">
        <v>85</v>
      </c>
      <c r="I3470" s="3">
        <v>2</v>
      </c>
      <c r="J3470">
        <v>36.1</v>
      </c>
      <c r="K3470">
        <v>4.03</v>
      </c>
      <c r="L3470">
        <v>3.62</v>
      </c>
      <c r="M3470">
        <v>56</v>
      </c>
      <c r="N3470">
        <v>2.1634987322828794</v>
      </c>
      <c r="O3470">
        <v>38629</v>
      </c>
      <c r="P3470">
        <v>82</v>
      </c>
      <c r="Q3470">
        <v>0.75</v>
      </c>
      <c r="R3470" t="s">
        <v>630</v>
      </c>
      <c r="S3470">
        <v>102</v>
      </c>
      <c r="T3470">
        <v>106</v>
      </c>
      <c r="U3470" s="4">
        <v>3</v>
      </c>
      <c r="V3470">
        <v>28</v>
      </c>
    </row>
    <row r="3471" spans="1:22" x14ac:dyDescent="0.25">
      <c r="A3471">
        <v>3677</v>
      </c>
      <c r="B3471" t="s">
        <v>322</v>
      </c>
      <c r="C3471" t="s">
        <v>84</v>
      </c>
      <c r="D3471">
        <v>4</v>
      </c>
      <c r="E3471">
        <v>4</v>
      </c>
      <c r="F3471" s="1">
        <v>40377</v>
      </c>
      <c r="G3471" s="1">
        <v>40493</v>
      </c>
      <c r="H3471" s="3">
        <v>116</v>
      </c>
      <c r="I3471" s="3">
        <v>2</v>
      </c>
      <c r="J3471">
        <v>34</v>
      </c>
      <c r="K3471">
        <v>2.2599999999999998</v>
      </c>
      <c r="L3471">
        <v>3.81</v>
      </c>
      <c r="M3471">
        <v>31</v>
      </c>
      <c r="N3471">
        <v>1.3103401206121505</v>
      </c>
      <c r="O3471">
        <v>38629</v>
      </c>
      <c r="P3471">
        <v>82</v>
      </c>
      <c r="Q3471">
        <v>0.75</v>
      </c>
      <c r="R3471" t="s">
        <v>630</v>
      </c>
      <c r="S3471">
        <v>102</v>
      </c>
      <c r="T3471">
        <v>106</v>
      </c>
      <c r="U3471" s="4">
        <v>4</v>
      </c>
      <c r="V3471">
        <v>31</v>
      </c>
    </row>
    <row r="3472" spans="1:22" x14ac:dyDescent="0.25">
      <c r="A3472">
        <v>3677</v>
      </c>
      <c r="B3472" t="s">
        <v>322</v>
      </c>
      <c r="C3472" t="s">
        <v>84</v>
      </c>
      <c r="D3472">
        <v>4</v>
      </c>
      <c r="E3472">
        <v>4</v>
      </c>
      <c r="F3472" s="1">
        <v>40377</v>
      </c>
      <c r="G3472" s="1">
        <v>40521</v>
      </c>
      <c r="H3472" s="3">
        <v>144</v>
      </c>
      <c r="I3472" s="3">
        <v>2</v>
      </c>
      <c r="J3472">
        <v>34.200000000000003</v>
      </c>
      <c r="K3472">
        <v>2.99</v>
      </c>
      <c r="L3472">
        <v>3.82</v>
      </c>
      <c r="M3472">
        <v>19</v>
      </c>
      <c r="N3472">
        <v>0.60407132366886085</v>
      </c>
      <c r="O3472">
        <v>38629</v>
      </c>
      <c r="P3472">
        <v>82</v>
      </c>
      <c r="Q3472">
        <v>0.75</v>
      </c>
      <c r="R3472" t="s">
        <v>630</v>
      </c>
      <c r="S3472">
        <v>102</v>
      </c>
      <c r="T3472">
        <v>106</v>
      </c>
      <c r="U3472" s="4">
        <v>5</v>
      </c>
      <c r="V3472">
        <v>28</v>
      </c>
    </row>
    <row r="3473" spans="1:22" x14ac:dyDescent="0.25">
      <c r="A3473">
        <v>3677</v>
      </c>
      <c r="B3473" t="s">
        <v>322</v>
      </c>
      <c r="C3473" t="s">
        <v>84</v>
      </c>
      <c r="D3473">
        <v>4</v>
      </c>
      <c r="E3473">
        <v>4</v>
      </c>
      <c r="F3473" s="1">
        <v>40377</v>
      </c>
      <c r="G3473" s="1">
        <v>40556</v>
      </c>
      <c r="H3473" s="3">
        <v>179</v>
      </c>
      <c r="I3473" s="3">
        <v>3</v>
      </c>
      <c r="J3473">
        <v>29.5</v>
      </c>
      <c r="K3473">
        <v>4.96</v>
      </c>
      <c r="L3473">
        <v>3.72</v>
      </c>
      <c r="M3473">
        <v>60</v>
      </c>
      <c r="N3473">
        <v>2.2630344058337939</v>
      </c>
      <c r="O3473">
        <v>38629</v>
      </c>
      <c r="P3473">
        <v>82</v>
      </c>
      <c r="Q3473">
        <v>0.75</v>
      </c>
      <c r="R3473" t="s">
        <v>630</v>
      </c>
      <c r="S3473">
        <v>102</v>
      </c>
      <c r="T3473">
        <v>106</v>
      </c>
      <c r="U3473" s="4">
        <v>6</v>
      </c>
      <c r="V3473">
        <v>35</v>
      </c>
    </row>
    <row r="3474" spans="1:22" x14ac:dyDescent="0.25">
      <c r="A3474">
        <v>3693</v>
      </c>
      <c r="B3474" t="s">
        <v>323</v>
      </c>
      <c r="C3474" t="s">
        <v>95</v>
      </c>
      <c r="D3474">
        <v>1</v>
      </c>
      <c r="E3474">
        <v>1</v>
      </c>
      <c r="F3474" s="1">
        <v>39345</v>
      </c>
      <c r="G3474" s="1">
        <v>39356</v>
      </c>
      <c r="H3474" s="3">
        <v>11</v>
      </c>
      <c r="I3474" s="3">
        <v>1</v>
      </c>
      <c r="J3474">
        <v>27.6</v>
      </c>
      <c r="K3474">
        <v>5.08</v>
      </c>
      <c r="L3474">
        <v>3.73</v>
      </c>
      <c r="M3474">
        <v>26</v>
      </c>
      <c r="N3474">
        <v>1.0565835283663676</v>
      </c>
      <c r="O3474">
        <v>38642</v>
      </c>
      <c r="P3474">
        <v>96</v>
      </c>
      <c r="Q3474">
        <v>0.875</v>
      </c>
      <c r="R3474" t="s">
        <v>630</v>
      </c>
      <c r="S3474">
        <v>102</v>
      </c>
      <c r="T3474">
        <v>106</v>
      </c>
      <c r="U3474" s="4">
        <v>1</v>
      </c>
      <c r="V3474">
        <v>11</v>
      </c>
    </row>
    <row r="3475" spans="1:22" x14ac:dyDescent="0.25">
      <c r="A3475">
        <v>3693</v>
      </c>
      <c r="B3475" t="s">
        <v>323</v>
      </c>
      <c r="C3475" t="s">
        <v>95</v>
      </c>
      <c r="D3475">
        <v>1</v>
      </c>
      <c r="E3475">
        <v>1</v>
      </c>
      <c r="F3475" s="1">
        <v>39345</v>
      </c>
      <c r="G3475" s="1">
        <v>39387</v>
      </c>
      <c r="H3475" s="3">
        <v>42</v>
      </c>
      <c r="I3475" s="3">
        <v>1</v>
      </c>
      <c r="J3475">
        <v>31.2</v>
      </c>
      <c r="K3475">
        <v>3.55</v>
      </c>
      <c r="L3475">
        <v>3.32</v>
      </c>
      <c r="M3475">
        <v>25</v>
      </c>
      <c r="N3475">
        <v>1</v>
      </c>
      <c r="O3475">
        <v>38642</v>
      </c>
      <c r="P3475">
        <v>96</v>
      </c>
      <c r="Q3475">
        <v>0.875</v>
      </c>
      <c r="R3475" t="s">
        <v>630</v>
      </c>
      <c r="S3475">
        <v>102</v>
      </c>
      <c r="T3475">
        <v>106</v>
      </c>
      <c r="U3475" s="4">
        <v>2</v>
      </c>
      <c r="V3475">
        <v>31</v>
      </c>
    </row>
    <row r="3476" spans="1:22" x14ac:dyDescent="0.25">
      <c r="A3476">
        <v>3693</v>
      </c>
      <c r="B3476" t="s">
        <v>323</v>
      </c>
      <c r="C3476" t="s">
        <v>95</v>
      </c>
      <c r="D3476">
        <v>1</v>
      </c>
      <c r="E3476">
        <v>1</v>
      </c>
      <c r="F3476" s="1">
        <v>39345</v>
      </c>
      <c r="G3476" s="1">
        <v>39418</v>
      </c>
      <c r="H3476" s="3">
        <v>73</v>
      </c>
      <c r="I3476" s="3">
        <v>2</v>
      </c>
      <c r="J3476">
        <v>30</v>
      </c>
      <c r="K3476">
        <v>2.17</v>
      </c>
      <c r="L3476">
        <v>3.2</v>
      </c>
      <c r="M3476">
        <v>39</v>
      </c>
      <c r="N3476">
        <v>1.6415460290875237</v>
      </c>
      <c r="O3476">
        <v>38642</v>
      </c>
      <c r="P3476">
        <v>96</v>
      </c>
      <c r="Q3476">
        <v>0.875</v>
      </c>
      <c r="R3476" t="s">
        <v>630</v>
      </c>
      <c r="S3476">
        <v>102</v>
      </c>
      <c r="T3476">
        <v>106</v>
      </c>
      <c r="U3476" s="4">
        <v>3</v>
      </c>
      <c r="V3476">
        <v>31</v>
      </c>
    </row>
    <row r="3477" spans="1:22" x14ac:dyDescent="0.25">
      <c r="A3477">
        <v>3693</v>
      </c>
      <c r="B3477" t="s">
        <v>323</v>
      </c>
      <c r="C3477" t="s">
        <v>95</v>
      </c>
      <c r="D3477">
        <v>1</v>
      </c>
      <c r="E3477">
        <v>1</v>
      </c>
      <c r="F3477" s="1">
        <v>39345</v>
      </c>
      <c r="G3477" s="1">
        <v>39450</v>
      </c>
      <c r="H3477" s="3">
        <v>105</v>
      </c>
      <c r="I3477" s="3">
        <v>2</v>
      </c>
      <c r="J3477">
        <v>35.299999999999997</v>
      </c>
      <c r="K3477">
        <v>3.65</v>
      </c>
      <c r="L3477">
        <v>3.34</v>
      </c>
      <c r="M3477">
        <v>18</v>
      </c>
      <c r="N3477">
        <v>0.52606881166758779</v>
      </c>
      <c r="O3477">
        <v>38642</v>
      </c>
      <c r="P3477">
        <v>96</v>
      </c>
      <c r="Q3477">
        <v>0.875</v>
      </c>
      <c r="R3477" t="s">
        <v>630</v>
      </c>
      <c r="S3477">
        <v>102</v>
      </c>
      <c r="T3477">
        <v>106</v>
      </c>
      <c r="U3477" s="4">
        <v>4</v>
      </c>
      <c r="V3477">
        <v>32</v>
      </c>
    </row>
    <row r="3478" spans="1:22" x14ac:dyDescent="0.25">
      <c r="A3478">
        <v>3693</v>
      </c>
      <c r="B3478" t="s">
        <v>323</v>
      </c>
      <c r="C3478" t="s">
        <v>95</v>
      </c>
      <c r="D3478">
        <v>1</v>
      </c>
      <c r="E3478">
        <v>1</v>
      </c>
      <c r="F3478" s="1">
        <v>39345</v>
      </c>
      <c r="G3478" s="1">
        <v>39481</v>
      </c>
      <c r="H3478" s="3">
        <v>136</v>
      </c>
      <c r="I3478" s="3">
        <v>2</v>
      </c>
      <c r="J3478">
        <v>31.7</v>
      </c>
      <c r="K3478">
        <v>3.45</v>
      </c>
      <c r="L3478">
        <v>3.3</v>
      </c>
      <c r="M3478">
        <v>14</v>
      </c>
      <c r="N3478">
        <v>0.16349873228287937</v>
      </c>
      <c r="O3478">
        <v>38642</v>
      </c>
      <c r="P3478">
        <v>96</v>
      </c>
      <c r="Q3478">
        <v>0.875</v>
      </c>
      <c r="R3478" t="s">
        <v>630</v>
      </c>
      <c r="S3478">
        <v>102</v>
      </c>
      <c r="T3478">
        <v>106</v>
      </c>
      <c r="U3478" s="4">
        <v>5</v>
      </c>
      <c r="V3478">
        <v>31</v>
      </c>
    </row>
    <row r="3479" spans="1:22" x14ac:dyDescent="0.25">
      <c r="A3479">
        <v>3693</v>
      </c>
      <c r="B3479" t="s">
        <v>323</v>
      </c>
      <c r="C3479" t="s">
        <v>95</v>
      </c>
      <c r="D3479">
        <v>1</v>
      </c>
      <c r="E3479">
        <v>1</v>
      </c>
      <c r="F3479" s="1">
        <v>39345</v>
      </c>
      <c r="G3479" s="1">
        <v>39509</v>
      </c>
      <c r="H3479" s="3">
        <v>164</v>
      </c>
      <c r="I3479" s="3">
        <v>3</v>
      </c>
      <c r="J3479">
        <v>31.9</v>
      </c>
      <c r="K3479">
        <v>3.69</v>
      </c>
      <c r="L3479">
        <v>3.4</v>
      </c>
      <c r="M3479">
        <v>13</v>
      </c>
      <c r="N3479">
        <v>5.6583528366367375E-2</v>
      </c>
      <c r="O3479">
        <v>38642</v>
      </c>
      <c r="P3479">
        <v>96</v>
      </c>
      <c r="Q3479">
        <v>0.875</v>
      </c>
      <c r="R3479" t="s">
        <v>630</v>
      </c>
      <c r="S3479">
        <v>102</v>
      </c>
      <c r="T3479">
        <v>106</v>
      </c>
      <c r="U3479" s="4">
        <v>6</v>
      </c>
      <c r="V3479">
        <v>28</v>
      </c>
    </row>
    <row r="3480" spans="1:22" x14ac:dyDescent="0.25">
      <c r="A3480">
        <v>3693</v>
      </c>
      <c r="B3480" t="s">
        <v>323</v>
      </c>
      <c r="C3480" t="s">
        <v>95</v>
      </c>
      <c r="D3480">
        <v>1</v>
      </c>
      <c r="E3480">
        <v>1</v>
      </c>
      <c r="F3480" s="1">
        <v>39345</v>
      </c>
      <c r="G3480" s="1">
        <v>39539</v>
      </c>
      <c r="H3480" s="3">
        <v>194</v>
      </c>
      <c r="I3480" s="3">
        <v>3</v>
      </c>
      <c r="J3480">
        <v>33.299999999999997</v>
      </c>
      <c r="K3480">
        <v>3.47</v>
      </c>
      <c r="L3480">
        <v>3.47</v>
      </c>
      <c r="M3480">
        <v>9</v>
      </c>
      <c r="N3480">
        <v>-0.47393118833241266</v>
      </c>
      <c r="O3480">
        <v>38642</v>
      </c>
      <c r="P3480">
        <v>96</v>
      </c>
      <c r="Q3480">
        <v>0.875</v>
      </c>
      <c r="R3480" t="s">
        <v>630</v>
      </c>
      <c r="S3480">
        <v>102</v>
      </c>
      <c r="T3480">
        <v>106</v>
      </c>
      <c r="U3480" s="4">
        <v>7</v>
      </c>
      <c r="V3480">
        <v>30</v>
      </c>
    </row>
    <row r="3481" spans="1:22" x14ac:dyDescent="0.25">
      <c r="A3481">
        <v>3693</v>
      </c>
      <c r="B3481" t="s">
        <v>323</v>
      </c>
      <c r="C3481" t="s">
        <v>95</v>
      </c>
      <c r="D3481">
        <v>1</v>
      </c>
      <c r="E3481">
        <v>1</v>
      </c>
      <c r="F3481" s="1">
        <v>39345</v>
      </c>
      <c r="G3481" s="1">
        <v>39572</v>
      </c>
      <c r="H3481" s="3">
        <v>227</v>
      </c>
      <c r="I3481" s="3">
        <v>3</v>
      </c>
      <c r="J3481">
        <v>29.7</v>
      </c>
      <c r="K3481">
        <v>3.86</v>
      </c>
      <c r="L3481">
        <v>3.43</v>
      </c>
      <c r="M3481">
        <v>34</v>
      </c>
      <c r="N3481">
        <v>1.443606651475615</v>
      </c>
      <c r="O3481">
        <v>38642</v>
      </c>
      <c r="P3481">
        <v>96</v>
      </c>
      <c r="Q3481">
        <v>0.875</v>
      </c>
      <c r="R3481" t="s">
        <v>630</v>
      </c>
      <c r="S3481">
        <v>102</v>
      </c>
      <c r="T3481">
        <v>106</v>
      </c>
      <c r="U3481" s="4">
        <v>8</v>
      </c>
      <c r="V3481">
        <v>33</v>
      </c>
    </row>
    <row r="3482" spans="1:22" x14ac:dyDescent="0.25">
      <c r="A3482">
        <v>3693</v>
      </c>
      <c r="B3482" t="s">
        <v>323</v>
      </c>
      <c r="C3482" t="s">
        <v>95</v>
      </c>
      <c r="D3482">
        <v>1</v>
      </c>
      <c r="E3482">
        <v>1</v>
      </c>
      <c r="F3482" s="1">
        <v>39345</v>
      </c>
      <c r="G3482" s="1">
        <v>39600</v>
      </c>
      <c r="H3482" s="3">
        <v>255</v>
      </c>
      <c r="I3482" s="3">
        <v>3</v>
      </c>
      <c r="J3482">
        <v>31.9</v>
      </c>
      <c r="K3482">
        <v>4.17</v>
      </c>
      <c r="L3482">
        <v>3.42</v>
      </c>
      <c r="M3482">
        <v>16</v>
      </c>
      <c r="N3482">
        <v>0.35614381022527519</v>
      </c>
      <c r="O3482">
        <v>38642</v>
      </c>
      <c r="P3482">
        <v>96</v>
      </c>
      <c r="Q3482">
        <v>0.875</v>
      </c>
      <c r="R3482" t="s">
        <v>630</v>
      </c>
      <c r="S3482">
        <v>102</v>
      </c>
      <c r="T3482">
        <v>106</v>
      </c>
      <c r="U3482" s="4">
        <v>9</v>
      </c>
      <c r="V3482">
        <v>28</v>
      </c>
    </row>
    <row r="3483" spans="1:22" x14ac:dyDescent="0.25">
      <c r="A3483">
        <v>3693</v>
      </c>
      <c r="B3483" t="s">
        <v>323</v>
      </c>
      <c r="C3483" t="s">
        <v>95</v>
      </c>
      <c r="D3483">
        <v>1</v>
      </c>
      <c r="E3483">
        <v>1</v>
      </c>
      <c r="F3483" s="1">
        <v>39345</v>
      </c>
      <c r="G3483" s="1">
        <v>39631</v>
      </c>
      <c r="H3483" s="3">
        <v>286</v>
      </c>
      <c r="I3483" s="3">
        <v>3</v>
      </c>
      <c r="J3483">
        <v>25.9</v>
      </c>
      <c r="K3483">
        <v>3.79</v>
      </c>
      <c r="L3483">
        <v>3.41</v>
      </c>
      <c r="M3483">
        <v>92</v>
      </c>
      <c r="N3483">
        <v>2.8797057662822882</v>
      </c>
      <c r="O3483">
        <v>38642</v>
      </c>
      <c r="P3483">
        <v>96</v>
      </c>
      <c r="Q3483">
        <v>0.875</v>
      </c>
      <c r="R3483" t="s">
        <v>630</v>
      </c>
      <c r="S3483">
        <v>102</v>
      </c>
      <c r="T3483">
        <v>106</v>
      </c>
      <c r="U3483" s="4">
        <v>10</v>
      </c>
      <c r="V3483">
        <v>31</v>
      </c>
    </row>
    <row r="3484" spans="1:22" x14ac:dyDescent="0.25">
      <c r="A3484">
        <v>3693</v>
      </c>
      <c r="B3484" t="s">
        <v>323</v>
      </c>
      <c r="C3484" t="s">
        <v>95</v>
      </c>
      <c r="D3484">
        <v>2</v>
      </c>
      <c r="E3484">
        <v>2</v>
      </c>
      <c r="F3484" s="1">
        <v>39698</v>
      </c>
      <c r="G3484" s="1">
        <v>39722</v>
      </c>
      <c r="H3484" s="3">
        <v>24</v>
      </c>
      <c r="I3484" s="3">
        <v>1</v>
      </c>
      <c r="J3484">
        <v>49.9</v>
      </c>
      <c r="K3484">
        <v>3.29</v>
      </c>
      <c r="L3484">
        <v>3.42</v>
      </c>
      <c r="M3484">
        <v>29</v>
      </c>
      <c r="N3484">
        <v>1.2141248053528473</v>
      </c>
      <c r="O3484">
        <v>38642</v>
      </c>
      <c r="P3484">
        <v>96</v>
      </c>
      <c r="Q3484">
        <v>0.875</v>
      </c>
      <c r="R3484" t="s">
        <v>630</v>
      </c>
      <c r="S3484">
        <v>102</v>
      </c>
      <c r="T3484">
        <v>106</v>
      </c>
      <c r="U3484" s="4">
        <v>1</v>
      </c>
      <c r="V3484">
        <v>24</v>
      </c>
    </row>
    <row r="3485" spans="1:22" x14ac:dyDescent="0.25">
      <c r="A3485">
        <v>3693</v>
      </c>
      <c r="B3485" t="s">
        <v>323</v>
      </c>
      <c r="C3485" t="s">
        <v>95</v>
      </c>
      <c r="D3485">
        <v>2</v>
      </c>
      <c r="E3485">
        <v>2</v>
      </c>
      <c r="F3485" s="1">
        <v>39698</v>
      </c>
      <c r="G3485" s="1">
        <v>39754</v>
      </c>
      <c r="H3485" s="3">
        <v>56</v>
      </c>
      <c r="I3485" s="3">
        <v>1</v>
      </c>
      <c r="J3485">
        <v>46.2</v>
      </c>
      <c r="K3485">
        <v>3.85</v>
      </c>
      <c r="L3485">
        <v>3.24</v>
      </c>
      <c r="M3485">
        <v>439</v>
      </c>
      <c r="N3485">
        <v>5.1342209397606329</v>
      </c>
      <c r="O3485">
        <v>38642</v>
      </c>
      <c r="P3485">
        <v>96</v>
      </c>
      <c r="Q3485">
        <v>0.875</v>
      </c>
      <c r="R3485" t="s">
        <v>630</v>
      </c>
      <c r="S3485">
        <v>102</v>
      </c>
      <c r="T3485">
        <v>106</v>
      </c>
      <c r="U3485" s="4">
        <v>2</v>
      </c>
      <c r="V3485">
        <v>32</v>
      </c>
    </row>
    <row r="3486" spans="1:22" x14ac:dyDescent="0.25">
      <c r="A3486">
        <v>3693</v>
      </c>
      <c r="B3486" t="s">
        <v>323</v>
      </c>
      <c r="C3486" t="s">
        <v>95</v>
      </c>
      <c r="D3486">
        <v>2</v>
      </c>
      <c r="E3486">
        <v>2</v>
      </c>
      <c r="F3486" s="1">
        <v>39698</v>
      </c>
      <c r="G3486" s="1">
        <v>39783</v>
      </c>
      <c r="H3486" s="3">
        <v>85</v>
      </c>
      <c r="I3486" s="3">
        <v>2</v>
      </c>
      <c r="J3486">
        <v>49.9</v>
      </c>
      <c r="K3486">
        <v>3.6</v>
      </c>
      <c r="L3486">
        <v>3.31</v>
      </c>
      <c r="M3486">
        <v>19</v>
      </c>
      <c r="N3486">
        <v>0.60407132366886085</v>
      </c>
      <c r="O3486">
        <v>38642</v>
      </c>
      <c r="P3486">
        <v>96</v>
      </c>
      <c r="Q3486">
        <v>0.875</v>
      </c>
      <c r="R3486" t="s">
        <v>630</v>
      </c>
      <c r="S3486">
        <v>102</v>
      </c>
      <c r="T3486">
        <v>106</v>
      </c>
      <c r="U3486" s="4">
        <v>3</v>
      </c>
      <c r="V3486">
        <v>29</v>
      </c>
    </row>
    <row r="3487" spans="1:22" x14ac:dyDescent="0.25">
      <c r="A3487">
        <v>3693</v>
      </c>
      <c r="B3487" t="s">
        <v>323</v>
      </c>
      <c r="C3487" t="s">
        <v>95</v>
      </c>
      <c r="D3487">
        <v>2</v>
      </c>
      <c r="E3487">
        <v>2</v>
      </c>
      <c r="F3487" s="1">
        <v>39698</v>
      </c>
      <c r="G3487" s="1">
        <v>39817</v>
      </c>
      <c r="H3487" s="3">
        <v>119</v>
      </c>
      <c r="I3487" s="3">
        <v>2</v>
      </c>
      <c r="J3487">
        <v>44.8</v>
      </c>
      <c r="K3487">
        <v>3.73</v>
      </c>
      <c r="L3487">
        <v>3.28</v>
      </c>
      <c r="M3487">
        <v>63</v>
      </c>
      <c r="N3487">
        <v>2.3334237337251915</v>
      </c>
      <c r="O3487">
        <v>38642</v>
      </c>
      <c r="P3487">
        <v>96</v>
      </c>
      <c r="Q3487">
        <v>0.875</v>
      </c>
      <c r="R3487" t="s">
        <v>630</v>
      </c>
      <c r="S3487">
        <v>102</v>
      </c>
      <c r="T3487">
        <v>106</v>
      </c>
      <c r="U3487" s="4">
        <v>4</v>
      </c>
      <c r="V3487">
        <v>34</v>
      </c>
    </row>
    <row r="3488" spans="1:22" x14ac:dyDescent="0.25">
      <c r="A3488">
        <v>3693</v>
      </c>
      <c r="B3488" t="s">
        <v>323</v>
      </c>
      <c r="C3488" t="s">
        <v>95</v>
      </c>
      <c r="D3488">
        <v>2</v>
      </c>
      <c r="E3488">
        <v>2</v>
      </c>
      <c r="F3488" s="1">
        <v>39698</v>
      </c>
      <c r="G3488" s="1">
        <v>39845</v>
      </c>
      <c r="H3488" s="3">
        <v>147</v>
      </c>
      <c r="I3488" s="3">
        <v>2</v>
      </c>
      <c r="J3488">
        <v>41.1</v>
      </c>
      <c r="K3488">
        <v>3.55</v>
      </c>
      <c r="L3488">
        <v>3.36</v>
      </c>
      <c r="M3488">
        <v>35</v>
      </c>
      <c r="N3488">
        <v>1.4854268271702415</v>
      </c>
      <c r="O3488">
        <v>38642</v>
      </c>
      <c r="P3488">
        <v>96</v>
      </c>
      <c r="Q3488">
        <v>0.875</v>
      </c>
      <c r="R3488" t="s">
        <v>630</v>
      </c>
      <c r="S3488">
        <v>102</v>
      </c>
      <c r="T3488">
        <v>106</v>
      </c>
      <c r="U3488" s="4">
        <v>5</v>
      </c>
      <c r="V3488">
        <v>28</v>
      </c>
    </row>
    <row r="3489" spans="1:22" x14ac:dyDescent="0.25">
      <c r="A3489">
        <v>3693</v>
      </c>
      <c r="B3489" t="s">
        <v>323</v>
      </c>
      <c r="C3489" t="s">
        <v>95</v>
      </c>
      <c r="D3489">
        <v>2</v>
      </c>
      <c r="E3489">
        <v>2</v>
      </c>
      <c r="F3489" s="1">
        <v>39698</v>
      </c>
      <c r="G3489" s="1">
        <v>39875</v>
      </c>
      <c r="H3489" s="3">
        <v>177</v>
      </c>
      <c r="I3489" s="3">
        <v>3</v>
      </c>
      <c r="J3489">
        <v>42</v>
      </c>
      <c r="K3489">
        <v>3.59</v>
      </c>
      <c r="L3489">
        <v>3.41</v>
      </c>
      <c r="M3489">
        <v>39</v>
      </c>
      <c r="N3489">
        <v>1.6415460290875237</v>
      </c>
      <c r="O3489">
        <v>38642</v>
      </c>
      <c r="P3489">
        <v>96</v>
      </c>
      <c r="Q3489">
        <v>0.875</v>
      </c>
      <c r="R3489" t="s">
        <v>630</v>
      </c>
      <c r="S3489">
        <v>102</v>
      </c>
      <c r="T3489">
        <v>106</v>
      </c>
      <c r="U3489" s="4">
        <v>6</v>
      </c>
      <c r="V3489">
        <v>30</v>
      </c>
    </row>
    <row r="3490" spans="1:22" x14ac:dyDescent="0.25">
      <c r="A3490">
        <v>3693</v>
      </c>
      <c r="B3490" t="s">
        <v>323</v>
      </c>
      <c r="C3490" t="s">
        <v>95</v>
      </c>
      <c r="D3490">
        <v>2</v>
      </c>
      <c r="E3490">
        <v>2</v>
      </c>
      <c r="F3490" s="1">
        <v>39698</v>
      </c>
      <c r="G3490" s="1">
        <v>39908</v>
      </c>
      <c r="H3490" s="3">
        <v>210</v>
      </c>
      <c r="I3490" s="3">
        <v>3</v>
      </c>
      <c r="J3490">
        <v>33.700000000000003</v>
      </c>
      <c r="K3490">
        <v>3.73</v>
      </c>
      <c r="L3490">
        <v>3.42</v>
      </c>
      <c r="M3490">
        <v>41</v>
      </c>
      <c r="N3490">
        <v>1.7136958148433588</v>
      </c>
      <c r="O3490">
        <v>38642</v>
      </c>
      <c r="P3490">
        <v>96</v>
      </c>
      <c r="Q3490">
        <v>0.875</v>
      </c>
      <c r="R3490" t="s">
        <v>630</v>
      </c>
      <c r="S3490">
        <v>102</v>
      </c>
      <c r="T3490">
        <v>106</v>
      </c>
      <c r="U3490" s="4">
        <v>7</v>
      </c>
      <c r="V3490">
        <v>33</v>
      </c>
    </row>
    <row r="3491" spans="1:22" x14ac:dyDescent="0.25">
      <c r="A3491">
        <v>3693</v>
      </c>
      <c r="B3491" t="s">
        <v>323</v>
      </c>
      <c r="C3491" t="s">
        <v>95</v>
      </c>
      <c r="D3491">
        <v>2</v>
      </c>
      <c r="E3491">
        <v>2</v>
      </c>
      <c r="F3491" s="1">
        <v>39698</v>
      </c>
      <c r="G3491" s="1">
        <v>39944</v>
      </c>
      <c r="H3491" s="3">
        <v>246</v>
      </c>
      <c r="I3491" s="3">
        <v>3</v>
      </c>
      <c r="J3491">
        <v>29.7</v>
      </c>
      <c r="K3491">
        <v>4.5599999999999996</v>
      </c>
      <c r="L3491">
        <v>3.61</v>
      </c>
      <c r="M3491">
        <v>73</v>
      </c>
      <c r="N3491">
        <v>2.5459683691052923</v>
      </c>
      <c r="O3491">
        <v>38642</v>
      </c>
      <c r="P3491">
        <v>96</v>
      </c>
      <c r="Q3491">
        <v>0.875</v>
      </c>
      <c r="R3491" t="s">
        <v>630</v>
      </c>
      <c r="S3491">
        <v>102</v>
      </c>
      <c r="T3491">
        <v>106</v>
      </c>
      <c r="U3491" s="4">
        <v>8</v>
      </c>
      <c r="V3491">
        <v>36</v>
      </c>
    </row>
    <row r="3492" spans="1:22" x14ac:dyDescent="0.25">
      <c r="A3492">
        <v>3693</v>
      </c>
      <c r="B3492" t="s">
        <v>323</v>
      </c>
      <c r="C3492" t="s">
        <v>95</v>
      </c>
      <c r="D3492">
        <v>2</v>
      </c>
      <c r="E3492">
        <v>2</v>
      </c>
      <c r="F3492" s="1">
        <v>39698</v>
      </c>
      <c r="G3492" s="1">
        <v>39972</v>
      </c>
      <c r="H3492" s="3">
        <v>274</v>
      </c>
      <c r="I3492" s="3">
        <v>3</v>
      </c>
      <c r="J3492">
        <v>25.6</v>
      </c>
      <c r="K3492">
        <v>4.09</v>
      </c>
      <c r="L3492">
        <v>3.48</v>
      </c>
      <c r="M3492">
        <v>36</v>
      </c>
      <c r="N3492">
        <v>1.5260688116675876</v>
      </c>
      <c r="O3492">
        <v>38642</v>
      </c>
      <c r="P3492">
        <v>96</v>
      </c>
      <c r="Q3492">
        <v>0.875</v>
      </c>
      <c r="R3492" t="s">
        <v>630</v>
      </c>
      <c r="S3492">
        <v>102</v>
      </c>
      <c r="T3492">
        <v>106</v>
      </c>
      <c r="U3492" s="4">
        <v>9</v>
      </c>
      <c r="V3492">
        <v>28</v>
      </c>
    </row>
    <row r="3493" spans="1:22" x14ac:dyDescent="0.25">
      <c r="A3493">
        <v>3693</v>
      </c>
      <c r="B3493" t="s">
        <v>323</v>
      </c>
      <c r="C3493" t="s">
        <v>95</v>
      </c>
      <c r="D3493">
        <v>3</v>
      </c>
      <c r="E3493">
        <v>3</v>
      </c>
      <c r="F3493" s="1">
        <v>40056</v>
      </c>
      <c r="G3493" s="1">
        <v>40066</v>
      </c>
      <c r="H3493" s="3">
        <v>10</v>
      </c>
      <c r="I3493" s="3">
        <v>1</v>
      </c>
      <c r="J3493">
        <v>42.8</v>
      </c>
      <c r="K3493">
        <v>3.92</v>
      </c>
      <c r="L3493">
        <v>3.52</v>
      </c>
      <c r="M3493">
        <v>29</v>
      </c>
      <c r="N3493">
        <v>1.2141248053528473</v>
      </c>
      <c r="O3493">
        <v>38642</v>
      </c>
      <c r="P3493">
        <v>96</v>
      </c>
      <c r="Q3493">
        <v>0.875</v>
      </c>
      <c r="R3493" t="s">
        <v>630</v>
      </c>
      <c r="S3493">
        <v>102</v>
      </c>
      <c r="T3493">
        <v>106</v>
      </c>
      <c r="U3493" s="4">
        <v>1</v>
      </c>
      <c r="V3493">
        <v>10</v>
      </c>
    </row>
    <row r="3494" spans="1:22" x14ac:dyDescent="0.25">
      <c r="A3494">
        <v>3693</v>
      </c>
      <c r="B3494" t="s">
        <v>323</v>
      </c>
      <c r="C3494" t="s">
        <v>95</v>
      </c>
      <c r="D3494">
        <v>3</v>
      </c>
      <c r="E3494">
        <v>3</v>
      </c>
      <c r="F3494" s="1">
        <v>40056</v>
      </c>
      <c r="G3494" s="1">
        <v>40094</v>
      </c>
      <c r="H3494" s="3">
        <v>38</v>
      </c>
      <c r="I3494" s="3">
        <v>1</v>
      </c>
      <c r="J3494">
        <v>54.3</v>
      </c>
      <c r="K3494">
        <v>3.83</v>
      </c>
      <c r="L3494">
        <v>3.07</v>
      </c>
      <c r="M3494">
        <v>15</v>
      </c>
      <c r="N3494">
        <v>0.26303440583379389</v>
      </c>
      <c r="O3494">
        <v>38642</v>
      </c>
      <c r="P3494">
        <v>96</v>
      </c>
      <c r="Q3494">
        <v>0.875</v>
      </c>
      <c r="R3494" t="s">
        <v>630</v>
      </c>
      <c r="S3494">
        <v>102</v>
      </c>
      <c r="T3494">
        <v>106</v>
      </c>
      <c r="U3494" s="4">
        <v>2</v>
      </c>
      <c r="V3494">
        <v>28</v>
      </c>
    </row>
    <row r="3495" spans="1:22" x14ac:dyDescent="0.25">
      <c r="A3495">
        <v>3693</v>
      </c>
      <c r="B3495" t="s">
        <v>323</v>
      </c>
      <c r="C3495" t="s">
        <v>95</v>
      </c>
      <c r="D3495">
        <v>3</v>
      </c>
      <c r="E3495">
        <v>3</v>
      </c>
      <c r="F3495" s="1">
        <v>40056</v>
      </c>
      <c r="G3495" s="1">
        <v>40125</v>
      </c>
      <c r="H3495" s="3">
        <v>69</v>
      </c>
      <c r="I3495" s="3">
        <v>2</v>
      </c>
      <c r="J3495">
        <v>50.3</v>
      </c>
      <c r="K3495">
        <v>3.1</v>
      </c>
      <c r="L3495">
        <v>3.17</v>
      </c>
      <c r="M3495">
        <v>13</v>
      </c>
      <c r="N3495">
        <v>5.6583528366367375E-2</v>
      </c>
      <c r="O3495">
        <v>38642</v>
      </c>
      <c r="P3495">
        <v>96</v>
      </c>
      <c r="Q3495">
        <v>0.875</v>
      </c>
      <c r="R3495" t="s">
        <v>630</v>
      </c>
      <c r="S3495">
        <v>102</v>
      </c>
      <c r="T3495">
        <v>106</v>
      </c>
      <c r="U3495" s="4">
        <v>3</v>
      </c>
      <c r="V3495">
        <v>31</v>
      </c>
    </row>
    <row r="3496" spans="1:22" x14ac:dyDescent="0.25">
      <c r="A3496">
        <v>3693</v>
      </c>
      <c r="B3496" t="s">
        <v>323</v>
      </c>
      <c r="C3496" t="s">
        <v>95</v>
      </c>
      <c r="D3496">
        <v>3</v>
      </c>
      <c r="E3496">
        <v>3</v>
      </c>
      <c r="F3496" s="1">
        <v>40056</v>
      </c>
      <c r="G3496" s="1">
        <v>40186</v>
      </c>
      <c r="H3496" s="3">
        <v>130</v>
      </c>
      <c r="I3496" s="3">
        <v>2</v>
      </c>
      <c r="J3496">
        <v>29.4</v>
      </c>
      <c r="K3496">
        <v>4.01</v>
      </c>
      <c r="L3496">
        <v>3.56</v>
      </c>
      <c r="M3496">
        <v>175</v>
      </c>
      <c r="N3496">
        <v>3.8073549220576042</v>
      </c>
      <c r="O3496">
        <v>38642</v>
      </c>
      <c r="P3496">
        <v>96</v>
      </c>
      <c r="Q3496">
        <v>0.875</v>
      </c>
      <c r="R3496" t="s">
        <v>630</v>
      </c>
      <c r="S3496">
        <v>102</v>
      </c>
      <c r="T3496">
        <v>106</v>
      </c>
      <c r="U3496" s="4">
        <v>4</v>
      </c>
      <c r="V3496">
        <v>61</v>
      </c>
    </row>
    <row r="3497" spans="1:22" x14ac:dyDescent="0.25">
      <c r="A3497">
        <v>3693</v>
      </c>
      <c r="B3497" t="s">
        <v>323</v>
      </c>
      <c r="C3497" t="s">
        <v>95</v>
      </c>
      <c r="D3497">
        <v>3</v>
      </c>
      <c r="E3497">
        <v>3</v>
      </c>
      <c r="F3497" s="1">
        <v>40056</v>
      </c>
      <c r="G3497" s="1">
        <v>40214</v>
      </c>
      <c r="H3497" s="3">
        <v>158</v>
      </c>
      <c r="I3497" s="3">
        <v>3</v>
      </c>
      <c r="J3497">
        <v>34.799999999999997</v>
      </c>
      <c r="K3497">
        <v>3.85</v>
      </c>
      <c r="L3497">
        <v>3.68</v>
      </c>
      <c r="M3497">
        <v>41</v>
      </c>
      <c r="N3497">
        <v>1.7136958148433588</v>
      </c>
      <c r="O3497">
        <v>38642</v>
      </c>
      <c r="P3497">
        <v>96</v>
      </c>
      <c r="Q3497">
        <v>0.875</v>
      </c>
      <c r="R3497" t="s">
        <v>630</v>
      </c>
      <c r="S3497">
        <v>102</v>
      </c>
      <c r="T3497">
        <v>106</v>
      </c>
      <c r="U3497" s="4">
        <v>5</v>
      </c>
      <c r="V3497">
        <v>28</v>
      </c>
    </row>
    <row r="3498" spans="1:22" x14ac:dyDescent="0.25">
      <c r="A3498">
        <v>3693</v>
      </c>
      <c r="B3498" t="s">
        <v>323</v>
      </c>
      <c r="C3498" t="s">
        <v>95</v>
      </c>
      <c r="D3498">
        <v>3</v>
      </c>
      <c r="E3498">
        <v>3</v>
      </c>
      <c r="F3498" s="1">
        <v>40056</v>
      </c>
      <c r="G3498" s="1">
        <v>40242</v>
      </c>
      <c r="H3498" s="3">
        <v>186</v>
      </c>
      <c r="I3498" s="3">
        <v>3</v>
      </c>
      <c r="J3498">
        <v>29.1</v>
      </c>
      <c r="K3498">
        <v>4.0599999999999996</v>
      </c>
      <c r="L3498">
        <v>3.46</v>
      </c>
      <c r="M3498">
        <v>35</v>
      </c>
      <c r="N3498">
        <v>1.4854268271702415</v>
      </c>
      <c r="O3498">
        <v>38642</v>
      </c>
      <c r="P3498">
        <v>96</v>
      </c>
      <c r="Q3498">
        <v>0.875</v>
      </c>
      <c r="R3498" t="s">
        <v>630</v>
      </c>
      <c r="S3498">
        <v>102</v>
      </c>
      <c r="T3498">
        <v>106</v>
      </c>
      <c r="U3498" s="4">
        <v>6</v>
      </c>
      <c r="V3498">
        <v>28</v>
      </c>
    </row>
    <row r="3499" spans="1:22" x14ac:dyDescent="0.25">
      <c r="A3499">
        <v>3693</v>
      </c>
      <c r="B3499" t="s">
        <v>323</v>
      </c>
      <c r="C3499" t="s">
        <v>95</v>
      </c>
      <c r="D3499">
        <v>3</v>
      </c>
      <c r="E3499">
        <v>3</v>
      </c>
      <c r="F3499" s="1">
        <v>40056</v>
      </c>
      <c r="G3499" s="1">
        <v>40276</v>
      </c>
      <c r="H3499" s="3">
        <v>220</v>
      </c>
      <c r="I3499" s="3">
        <v>3</v>
      </c>
      <c r="J3499">
        <v>29.5</v>
      </c>
      <c r="K3499">
        <v>3.93</v>
      </c>
      <c r="L3499">
        <v>3.59</v>
      </c>
      <c r="M3499">
        <v>29</v>
      </c>
      <c r="N3499">
        <v>1.2141248053528473</v>
      </c>
      <c r="O3499">
        <v>38642</v>
      </c>
      <c r="P3499">
        <v>96</v>
      </c>
      <c r="Q3499">
        <v>0.875</v>
      </c>
      <c r="R3499" t="s">
        <v>630</v>
      </c>
      <c r="S3499">
        <v>102</v>
      </c>
      <c r="T3499">
        <v>106</v>
      </c>
      <c r="U3499" s="4">
        <v>7</v>
      </c>
      <c r="V3499">
        <v>34</v>
      </c>
    </row>
    <row r="3500" spans="1:22" x14ac:dyDescent="0.25">
      <c r="A3500">
        <v>3693</v>
      </c>
      <c r="B3500" t="s">
        <v>323</v>
      </c>
      <c r="C3500" t="s">
        <v>95</v>
      </c>
      <c r="D3500">
        <v>3</v>
      </c>
      <c r="E3500">
        <v>3</v>
      </c>
      <c r="F3500" s="1">
        <v>40056</v>
      </c>
      <c r="G3500" s="1">
        <v>40304</v>
      </c>
      <c r="H3500" s="3">
        <v>248</v>
      </c>
      <c r="I3500" s="3">
        <v>3</v>
      </c>
      <c r="J3500">
        <v>27.8</v>
      </c>
      <c r="K3500">
        <v>3.51</v>
      </c>
      <c r="L3500">
        <v>3.45</v>
      </c>
      <c r="M3500">
        <v>30</v>
      </c>
      <c r="N3500">
        <v>1.2630344058337937</v>
      </c>
      <c r="O3500">
        <v>38642</v>
      </c>
      <c r="P3500">
        <v>96</v>
      </c>
      <c r="Q3500">
        <v>0.875</v>
      </c>
      <c r="R3500" t="s">
        <v>630</v>
      </c>
      <c r="S3500">
        <v>102</v>
      </c>
      <c r="T3500">
        <v>106</v>
      </c>
      <c r="U3500" s="4">
        <v>8</v>
      </c>
      <c r="V3500">
        <v>28</v>
      </c>
    </row>
    <row r="3501" spans="1:22" x14ac:dyDescent="0.25">
      <c r="A3501">
        <v>3693</v>
      </c>
      <c r="B3501" t="s">
        <v>323</v>
      </c>
      <c r="C3501" t="s">
        <v>95</v>
      </c>
      <c r="D3501">
        <v>3</v>
      </c>
      <c r="E3501">
        <v>3</v>
      </c>
      <c r="F3501" s="1">
        <v>40056</v>
      </c>
      <c r="G3501" s="1">
        <v>40336</v>
      </c>
      <c r="H3501" s="3">
        <v>280</v>
      </c>
      <c r="I3501" s="3">
        <v>3</v>
      </c>
      <c r="J3501">
        <v>28.6</v>
      </c>
      <c r="K3501">
        <v>3.57</v>
      </c>
      <c r="L3501">
        <v>3.48</v>
      </c>
      <c r="M3501">
        <v>17</v>
      </c>
      <c r="N3501">
        <v>0.44360665147561473</v>
      </c>
      <c r="O3501">
        <v>38642</v>
      </c>
      <c r="P3501">
        <v>96</v>
      </c>
      <c r="Q3501">
        <v>0.875</v>
      </c>
      <c r="R3501" t="s">
        <v>630</v>
      </c>
      <c r="S3501">
        <v>102</v>
      </c>
      <c r="T3501">
        <v>106</v>
      </c>
      <c r="U3501" s="4">
        <v>9</v>
      </c>
      <c r="V3501">
        <v>32</v>
      </c>
    </row>
    <row r="3502" spans="1:22" x14ac:dyDescent="0.25">
      <c r="A3502">
        <v>3693</v>
      </c>
      <c r="B3502" t="s">
        <v>323</v>
      </c>
      <c r="C3502" t="s">
        <v>95</v>
      </c>
      <c r="D3502">
        <v>3</v>
      </c>
      <c r="E3502">
        <v>3</v>
      </c>
      <c r="F3502" s="1">
        <v>40056</v>
      </c>
      <c r="G3502" s="1">
        <v>40371</v>
      </c>
      <c r="H3502" s="3">
        <v>315</v>
      </c>
      <c r="I3502" s="3">
        <v>3</v>
      </c>
      <c r="J3502">
        <v>27.4</v>
      </c>
      <c r="K3502">
        <v>3.58</v>
      </c>
      <c r="L3502">
        <v>3.46</v>
      </c>
      <c r="M3502">
        <v>38</v>
      </c>
      <c r="N3502">
        <v>1.6040713236688608</v>
      </c>
      <c r="O3502">
        <v>38642</v>
      </c>
      <c r="P3502">
        <v>96</v>
      </c>
      <c r="Q3502">
        <v>0.875</v>
      </c>
      <c r="R3502" t="s">
        <v>630</v>
      </c>
      <c r="S3502">
        <v>102</v>
      </c>
      <c r="T3502">
        <v>106</v>
      </c>
      <c r="U3502" s="4">
        <v>10</v>
      </c>
      <c r="V3502">
        <v>35</v>
      </c>
    </row>
    <row r="3503" spans="1:22" x14ac:dyDescent="0.25">
      <c r="A3503">
        <v>3693</v>
      </c>
      <c r="B3503" t="s">
        <v>323</v>
      </c>
      <c r="C3503" t="s">
        <v>95</v>
      </c>
      <c r="D3503">
        <v>3</v>
      </c>
      <c r="E3503">
        <v>3</v>
      </c>
      <c r="F3503" s="1">
        <v>40056</v>
      </c>
      <c r="G3503" s="1">
        <v>40396</v>
      </c>
      <c r="H3503" s="3">
        <v>340</v>
      </c>
      <c r="I3503" s="3">
        <v>3</v>
      </c>
      <c r="J3503">
        <v>29.4</v>
      </c>
      <c r="K3503">
        <v>3.93</v>
      </c>
      <c r="L3503">
        <v>3.57</v>
      </c>
      <c r="M3503">
        <v>13</v>
      </c>
      <c r="N3503">
        <v>5.6583528366367375E-2</v>
      </c>
      <c r="O3503">
        <v>38642</v>
      </c>
      <c r="P3503">
        <v>96</v>
      </c>
      <c r="Q3503">
        <v>0.875</v>
      </c>
      <c r="R3503" t="s">
        <v>630</v>
      </c>
      <c r="S3503">
        <v>102</v>
      </c>
      <c r="T3503">
        <v>106</v>
      </c>
      <c r="U3503" s="4">
        <v>11</v>
      </c>
      <c r="V3503">
        <v>25</v>
      </c>
    </row>
    <row r="3504" spans="1:22" x14ac:dyDescent="0.25">
      <c r="A3504">
        <v>3693</v>
      </c>
      <c r="B3504" t="s">
        <v>323</v>
      </c>
      <c r="C3504" t="s">
        <v>95</v>
      </c>
      <c r="D3504">
        <v>3</v>
      </c>
      <c r="E3504">
        <v>3</v>
      </c>
      <c r="F3504" s="1">
        <v>40056</v>
      </c>
      <c r="G3504" s="1">
        <v>40434</v>
      </c>
      <c r="H3504" s="3">
        <v>378</v>
      </c>
      <c r="I3504" s="3">
        <v>3</v>
      </c>
      <c r="J3504">
        <v>21.7</v>
      </c>
      <c r="K3504">
        <v>4.55</v>
      </c>
      <c r="L3504">
        <v>3.83</v>
      </c>
      <c r="M3504">
        <v>24</v>
      </c>
      <c r="N3504">
        <v>0.94110631094643127</v>
      </c>
      <c r="O3504">
        <v>38642</v>
      </c>
      <c r="P3504">
        <v>96</v>
      </c>
      <c r="Q3504">
        <v>0.875</v>
      </c>
      <c r="R3504" t="s">
        <v>630</v>
      </c>
      <c r="S3504">
        <v>102</v>
      </c>
      <c r="T3504">
        <v>106</v>
      </c>
      <c r="U3504" s="4">
        <v>12</v>
      </c>
      <c r="V3504">
        <v>38</v>
      </c>
    </row>
    <row r="3505" spans="1:22" x14ac:dyDescent="0.25">
      <c r="A3505">
        <v>3693</v>
      </c>
      <c r="B3505" t="s">
        <v>323</v>
      </c>
      <c r="C3505" t="s">
        <v>95</v>
      </c>
      <c r="D3505">
        <v>4</v>
      </c>
      <c r="E3505">
        <v>4</v>
      </c>
      <c r="F3505" s="1">
        <v>40494</v>
      </c>
      <c r="G3505" s="1">
        <v>40521</v>
      </c>
      <c r="H3505" s="3">
        <v>27</v>
      </c>
      <c r="I3505" s="3">
        <v>1</v>
      </c>
      <c r="J3505">
        <v>46</v>
      </c>
      <c r="K3505">
        <v>4.12</v>
      </c>
      <c r="L3505">
        <v>3</v>
      </c>
      <c r="M3505">
        <v>104</v>
      </c>
      <c r="N3505">
        <v>3.0565835283663674</v>
      </c>
      <c r="O3505">
        <v>38642</v>
      </c>
      <c r="P3505">
        <v>96</v>
      </c>
      <c r="Q3505">
        <v>0.875</v>
      </c>
      <c r="R3505" t="s">
        <v>630</v>
      </c>
      <c r="S3505">
        <v>102</v>
      </c>
      <c r="T3505">
        <v>106</v>
      </c>
      <c r="U3505" s="4">
        <v>1</v>
      </c>
      <c r="V3505">
        <v>27</v>
      </c>
    </row>
    <row r="3506" spans="1:22" x14ac:dyDescent="0.25">
      <c r="A3506">
        <v>3693</v>
      </c>
      <c r="B3506" t="s">
        <v>323</v>
      </c>
      <c r="C3506" t="s">
        <v>95</v>
      </c>
      <c r="D3506">
        <v>4</v>
      </c>
      <c r="E3506">
        <v>4</v>
      </c>
      <c r="F3506" s="1">
        <v>40494</v>
      </c>
      <c r="G3506" s="1">
        <v>40556</v>
      </c>
      <c r="H3506" s="3">
        <v>62</v>
      </c>
      <c r="I3506" s="3">
        <v>2</v>
      </c>
      <c r="J3506">
        <v>49.7</v>
      </c>
      <c r="K3506">
        <v>3.1</v>
      </c>
      <c r="L3506">
        <v>3.15</v>
      </c>
      <c r="M3506">
        <v>19</v>
      </c>
      <c r="N3506">
        <v>0.60407132366886085</v>
      </c>
      <c r="O3506">
        <v>38642</v>
      </c>
      <c r="P3506">
        <v>96</v>
      </c>
      <c r="Q3506">
        <v>0.875</v>
      </c>
      <c r="R3506" t="s">
        <v>630</v>
      </c>
      <c r="S3506">
        <v>102</v>
      </c>
      <c r="T3506">
        <v>106</v>
      </c>
      <c r="U3506" s="4">
        <v>2</v>
      </c>
      <c r="V3506">
        <v>35</v>
      </c>
    </row>
    <row r="3507" spans="1:22" x14ac:dyDescent="0.25">
      <c r="A3507">
        <v>3698</v>
      </c>
      <c r="B3507" t="s">
        <v>324</v>
      </c>
      <c r="C3507" t="s">
        <v>103</v>
      </c>
      <c r="D3507">
        <v>1</v>
      </c>
      <c r="E3507">
        <v>1</v>
      </c>
      <c r="F3507" s="1">
        <v>39402</v>
      </c>
      <c r="G3507" s="1">
        <v>39418</v>
      </c>
      <c r="H3507" s="3">
        <v>16</v>
      </c>
      <c r="I3507" s="3">
        <v>1</v>
      </c>
      <c r="J3507">
        <v>30.9</v>
      </c>
      <c r="K3507">
        <v>4.09</v>
      </c>
      <c r="L3507">
        <v>3.32</v>
      </c>
      <c r="M3507">
        <v>142</v>
      </c>
      <c r="N3507">
        <v>3.5058909297299574</v>
      </c>
      <c r="O3507">
        <v>38649</v>
      </c>
      <c r="P3507">
        <v>85</v>
      </c>
      <c r="Q3507">
        <v>0.93400000000000005</v>
      </c>
      <c r="R3507" t="s">
        <v>630</v>
      </c>
      <c r="S3507">
        <v>102</v>
      </c>
      <c r="T3507">
        <v>106</v>
      </c>
      <c r="U3507" s="4">
        <v>1</v>
      </c>
      <c r="V3507">
        <v>16</v>
      </c>
    </row>
    <row r="3508" spans="1:22" x14ac:dyDescent="0.25">
      <c r="A3508">
        <v>3698</v>
      </c>
      <c r="B3508" t="s">
        <v>324</v>
      </c>
      <c r="C3508" t="s">
        <v>103</v>
      </c>
      <c r="D3508">
        <v>1</v>
      </c>
      <c r="E3508">
        <v>1</v>
      </c>
      <c r="F3508" s="1">
        <v>39402</v>
      </c>
      <c r="G3508" s="1">
        <v>39450</v>
      </c>
      <c r="H3508" s="3">
        <v>48</v>
      </c>
      <c r="I3508" s="3">
        <v>1</v>
      </c>
      <c r="J3508">
        <v>32.1</v>
      </c>
      <c r="K3508">
        <v>3.74</v>
      </c>
      <c r="L3508">
        <v>3.08</v>
      </c>
      <c r="M3508">
        <v>266</v>
      </c>
      <c r="N3508">
        <v>4.4114262457264655</v>
      </c>
      <c r="O3508">
        <v>38649</v>
      </c>
      <c r="P3508">
        <v>85</v>
      </c>
      <c r="Q3508">
        <v>0.93400000000000005</v>
      </c>
      <c r="R3508" t="s">
        <v>630</v>
      </c>
      <c r="S3508">
        <v>102</v>
      </c>
      <c r="T3508">
        <v>106</v>
      </c>
      <c r="U3508" s="4">
        <v>2</v>
      </c>
      <c r="V3508">
        <v>32</v>
      </c>
    </row>
    <row r="3509" spans="1:22" x14ac:dyDescent="0.25">
      <c r="A3509">
        <v>3698</v>
      </c>
      <c r="B3509" t="s">
        <v>324</v>
      </c>
      <c r="C3509" t="s">
        <v>103</v>
      </c>
      <c r="D3509">
        <v>1</v>
      </c>
      <c r="E3509">
        <v>1</v>
      </c>
      <c r="F3509" s="1">
        <v>39402</v>
      </c>
      <c r="G3509" s="1">
        <v>39481</v>
      </c>
      <c r="H3509" s="3">
        <v>79</v>
      </c>
      <c r="I3509" s="3">
        <v>2</v>
      </c>
      <c r="J3509">
        <v>31.5</v>
      </c>
      <c r="K3509">
        <v>3.93</v>
      </c>
      <c r="L3509">
        <v>3.3</v>
      </c>
      <c r="M3509">
        <v>46</v>
      </c>
      <c r="N3509">
        <v>1.8797057662822882</v>
      </c>
      <c r="O3509">
        <v>38649</v>
      </c>
      <c r="P3509">
        <v>85</v>
      </c>
      <c r="Q3509">
        <v>0.93400000000000005</v>
      </c>
      <c r="R3509" t="s">
        <v>630</v>
      </c>
      <c r="S3509">
        <v>102</v>
      </c>
      <c r="T3509">
        <v>106</v>
      </c>
      <c r="U3509" s="4">
        <v>3</v>
      </c>
      <c r="V3509">
        <v>31</v>
      </c>
    </row>
    <row r="3510" spans="1:22" x14ac:dyDescent="0.25">
      <c r="A3510">
        <v>3698</v>
      </c>
      <c r="B3510" t="s">
        <v>324</v>
      </c>
      <c r="C3510" t="s">
        <v>103</v>
      </c>
      <c r="D3510">
        <v>1</v>
      </c>
      <c r="E3510">
        <v>1</v>
      </c>
      <c r="F3510" s="1">
        <v>39402</v>
      </c>
      <c r="G3510" s="1">
        <v>39509</v>
      </c>
      <c r="H3510" s="3">
        <v>107</v>
      </c>
      <c r="I3510" s="3">
        <v>2</v>
      </c>
      <c r="J3510">
        <v>33</v>
      </c>
      <c r="K3510">
        <v>3.87</v>
      </c>
      <c r="L3510">
        <v>3.19</v>
      </c>
      <c r="M3510">
        <v>19</v>
      </c>
      <c r="N3510">
        <v>0.60407132366886085</v>
      </c>
      <c r="O3510">
        <v>38649</v>
      </c>
      <c r="P3510">
        <v>85</v>
      </c>
      <c r="Q3510">
        <v>0.93400000000000005</v>
      </c>
      <c r="R3510" t="s">
        <v>630</v>
      </c>
      <c r="S3510">
        <v>102</v>
      </c>
      <c r="T3510">
        <v>106</v>
      </c>
      <c r="U3510" s="4">
        <v>4</v>
      </c>
      <c r="V3510">
        <v>28</v>
      </c>
    </row>
    <row r="3511" spans="1:22" x14ac:dyDescent="0.25">
      <c r="A3511">
        <v>3698</v>
      </c>
      <c r="B3511" t="s">
        <v>324</v>
      </c>
      <c r="C3511" t="s">
        <v>103</v>
      </c>
      <c r="D3511">
        <v>1</v>
      </c>
      <c r="E3511">
        <v>1</v>
      </c>
      <c r="F3511" s="1">
        <v>39402</v>
      </c>
      <c r="G3511" s="1">
        <v>39539</v>
      </c>
      <c r="H3511" s="3">
        <v>137</v>
      </c>
      <c r="I3511" s="3">
        <v>2</v>
      </c>
      <c r="J3511">
        <v>32</v>
      </c>
      <c r="K3511">
        <v>4.01</v>
      </c>
      <c r="L3511">
        <v>3.32</v>
      </c>
      <c r="M3511">
        <v>65</v>
      </c>
      <c r="N3511">
        <v>2.37851162325373</v>
      </c>
      <c r="O3511">
        <v>38649</v>
      </c>
      <c r="P3511">
        <v>85</v>
      </c>
      <c r="Q3511">
        <v>0.93400000000000005</v>
      </c>
      <c r="R3511" t="s">
        <v>630</v>
      </c>
      <c r="S3511">
        <v>102</v>
      </c>
      <c r="T3511">
        <v>106</v>
      </c>
      <c r="U3511" s="4">
        <v>5</v>
      </c>
      <c r="V3511">
        <v>30</v>
      </c>
    </row>
    <row r="3512" spans="1:22" x14ac:dyDescent="0.25">
      <c r="A3512">
        <v>3698</v>
      </c>
      <c r="B3512" t="s">
        <v>324</v>
      </c>
      <c r="C3512" t="s">
        <v>103</v>
      </c>
      <c r="D3512">
        <v>1</v>
      </c>
      <c r="E3512">
        <v>1</v>
      </c>
      <c r="F3512" s="1">
        <v>39402</v>
      </c>
      <c r="G3512" s="1">
        <v>39572</v>
      </c>
      <c r="H3512" s="3">
        <v>170</v>
      </c>
      <c r="I3512" s="3">
        <v>3</v>
      </c>
      <c r="J3512">
        <v>29.3</v>
      </c>
      <c r="K3512">
        <v>3.93</v>
      </c>
      <c r="L3512">
        <v>3.31</v>
      </c>
      <c r="M3512">
        <v>23</v>
      </c>
      <c r="N3512">
        <v>0.87970576628228825</v>
      </c>
      <c r="O3512">
        <v>38649</v>
      </c>
      <c r="P3512">
        <v>85</v>
      </c>
      <c r="Q3512">
        <v>0.93400000000000005</v>
      </c>
      <c r="R3512" t="s">
        <v>630</v>
      </c>
      <c r="S3512">
        <v>102</v>
      </c>
      <c r="T3512">
        <v>106</v>
      </c>
      <c r="U3512" s="4">
        <v>6</v>
      </c>
      <c r="V3512">
        <v>33</v>
      </c>
    </row>
    <row r="3513" spans="1:22" x14ac:dyDescent="0.25">
      <c r="A3513">
        <v>3698</v>
      </c>
      <c r="B3513" t="s">
        <v>324</v>
      </c>
      <c r="C3513" t="s">
        <v>103</v>
      </c>
      <c r="D3513">
        <v>1</v>
      </c>
      <c r="E3513">
        <v>1</v>
      </c>
      <c r="F3513" s="1">
        <v>39402</v>
      </c>
      <c r="G3513" s="1">
        <v>39600</v>
      </c>
      <c r="H3513" s="3">
        <v>198</v>
      </c>
      <c r="I3513" s="3">
        <v>3</v>
      </c>
      <c r="J3513">
        <v>34.799999999999997</v>
      </c>
      <c r="K3513">
        <v>4.51</v>
      </c>
      <c r="L3513">
        <v>3.27</v>
      </c>
      <c r="M3513">
        <v>25</v>
      </c>
      <c r="N3513">
        <v>1</v>
      </c>
      <c r="O3513">
        <v>38649</v>
      </c>
      <c r="P3513">
        <v>85</v>
      </c>
      <c r="Q3513">
        <v>0.93400000000000005</v>
      </c>
      <c r="R3513" t="s">
        <v>630</v>
      </c>
      <c r="S3513">
        <v>102</v>
      </c>
      <c r="T3513">
        <v>106</v>
      </c>
      <c r="U3513" s="4">
        <v>7</v>
      </c>
      <c r="V3513">
        <v>28</v>
      </c>
    </row>
    <row r="3514" spans="1:22" x14ac:dyDescent="0.25">
      <c r="A3514">
        <v>3698</v>
      </c>
      <c r="B3514" t="s">
        <v>324</v>
      </c>
      <c r="C3514" t="s">
        <v>103</v>
      </c>
      <c r="D3514">
        <v>1</v>
      </c>
      <c r="E3514">
        <v>1</v>
      </c>
      <c r="F3514" s="1">
        <v>39402</v>
      </c>
      <c r="G3514" s="1">
        <v>39631</v>
      </c>
      <c r="H3514" s="3">
        <v>229</v>
      </c>
      <c r="I3514" s="3">
        <v>3</v>
      </c>
      <c r="J3514">
        <v>30.2</v>
      </c>
      <c r="K3514">
        <v>4.59</v>
      </c>
      <c r="L3514">
        <v>3.37</v>
      </c>
      <c r="M3514">
        <v>27</v>
      </c>
      <c r="N3514">
        <v>1.1110313123887439</v>
      </c>
      <c r="O3514">
        <v>38649</v>
      </c>
      <c r="P3514">
        <v>85</v>
      </c>
      <c r="Q3514">
        <v>0.93400000000000005</v>
      </c>
      <c r="R3514" t="s">
        <v>630</v>
      </c>
      <c r="S3514">
        <v>102</v>
      </c>
      <c r="T3514">
        <v>106</v>
      </c>
      <c r="U3514" s="4">
        <v>8</v>
      </c>
      <c r="V3514">
        <v>31</v>
      </c>
    </row>
    <row r="3515" spans="1:22" x14ac:dyDescent="0.25">
      <c r="A3515">
        <v>3698</v>
      </c>
      <c r="B3515" t="s">
        <v>324</v>
      </c>
      <c r="C3515" t="s">
        <v>103</v>
      </c>
      <c r="D3515">
        <v>1</v>
      </c>
      <c r="E3515">
        <v>1</v>
      </c>
      <c r="F3515" s="1">
        <v>39402</v>
      </c>
      <c r="G3515" s="1">
        <v>39663</v>
      </c>
      <c r="H3515" s="3">
        <v>261</v>
      </c>
      <c r="I3515" s="3">
        <v>3</v>
      </c>
      <c r="J3515">
        <v>25.2</v>
      </c>
      <c r="K3515">
        <v>4.8899999999999997</v>
      </c>
      <c r="L3515">
        <v>3.25</v>
      </c>
      <c r="M3515">
        <v>18</v>
      </c>
      <c r="N3515">
        <v>0.52606881166758779</v>
      </c>
      <c r="O3515">
        <v>38649</v>
      </c>
      <c r="P3515">
        <v>85</v>
      </c>
      <c r="Q3515">
        <v>0.93400000000000005</v>
      </c>
      <c r="R3515" t="s">
        <v>630</v>
      </c>
      <c r="S3515">
        <v>102</v>
      </c>
      <c r="T3515">
        <v>106</v>
      </c>
      <c r="U3515" s="4">
        <v>9</v>
      </c>
      <c r="V3515">
        <v>32</v>
      </c>
    </row>
    <row r="3516" spans="1:22" x14ac:dyDescent="0.25">
      <c r="A3516">
        <v>3698</v>
      </c>
      <c r="B3516" t="s">
        <v>324</v>
      </c>
      <c r="C3516" t="s">
        <v>103</v>
      </c>
      <c r="D3516">
        <v>2</v>
      </c>
      <c r="E3516">
        <v>2</v>
      </c>
      <c r="F3516" s="1">
        <v>39750</v>
      </c>
      <c r="G3516" s="1">
        <v>39783</v>
      </c>
      <c r="H3516" s="3">
        <v>33</v>
      </c>
      <c r="I3516" s="3">
        <v>1</v>
      </c>
      <c r="J3516">
        <v>49.2</v>
      </c>
      <c r="K3516">
        <v>3.88</v>
      </c>
      <c r="L3516">
        <v>3.05</v>
      </c>
      <c r="M3516">
        <v>22</v>
      </c>
      <c r="N3516">
        <v>0.8155754288625725</v>
      </c>
      <c r="O3516">
        <v>38649</v>
      </c>
      <c r="P3516">
        <v>85</v>
      </c>
      <c r="Q3516">
        <v>0.93400000000000005</v>
      </c>
      <c r="R3516" t="s">
        <v>630</v>
      </c>
      <c r="S3516">
        <v>102</v>
      </c>
      <c r="T3516">
        <v>106</v>
      </c>
      <c r="U3516" s="4">
        <v>1</v>
      </c>
      <c r="V3516">
        <v>33</v>
      </c>
    </row>
    <row r="3517" spans="1:22" x14ac:dyDescent="0.25">
      <c r="A3517">
        <v>3698</v>
      </c>
      <c r="B3517" t="s">
        <v>324</v>
      </c>
      <c r="C3517" t="s">
        <v>103</v>
      </c>
      <c r="D3517">
        <v>2</v>
      </c>
      <c r="E3517">
        <v>2</v>
      </c>
      <c r="F3517" s="1">
        <v>39750</v>
      </c>
      <c r="G3517" s="1">
        <v>39817</v>
      </c>
      <c r="H3517" s="3">
        <v>67</v>
      </c>
      <c r="I3517" s="3">
        <v>2</v>
      </c>
      <c r="J3517">
        <v>54.3</v>
      </c>
      <c r="K3517">
        <v>3.39</v>
      </c>
      <c r="L3517">
        <v>3.19</v>
      </c>
      <c r="M3517">
        <v>36</v>
      </c>
      <c r="N3517">
        <v>1.5260688116675876</v>
      </c>
      <c r="O3517">
        <v>38649</v>
      </c>
      <c r="P3517">
        <v>85</v>
      </c>
      <c r="Q3517">
        <v>0.93400000000000005</v>
      </c>
      <c r="R3517" t="s">
        <v>630</v>
      </c>
      <c r="S3517">
        <v>102</v>
      </c>
      <c r="T3517">
        <v>106</v>
      </c>
      <c r="U3517" s="4">
        <v>2</v>
      </c>
      <c r="V3517">
        <v>34</v>
      </c>
    </row>
    <row r="3518" spans="1:22" x14ac:dyDescent="0.25">
      <c r="A3518">
        <v>3698</v>
      </c>
      <c r="B3518" t="s">
        <v>324</v>
      </c>
      <c r="C3518" t="s">
        <v>103</v>
      </c>
      <c r="D3518">
        <v>2</v>
      </c>
      <c r="E3518">
        <v>2</v>
      </c>
      <c r="F3518" s="1">
        <v>39750</v>
      </c>
      <c r="G3518" s="1">
        <v>39845</v>
      </c>
      <c r="H3518" s="3">
        <v>95</v>
      </c>
      <c r="I3518" s="3">
        <v>2</v>
      </c>
      <c r="J3518">
        <v>34</v>
      </c>
      <c r="K3518">
        <v>3.89</v>
      </c>
      <c r="L3518">
        <v>3.26</v>
      </c>
      <c r="M3518">
        <v>45</v>
      </c>
      <c r="N3518">
        <v>1.84799690655495</v>
      </c>
      <c r="O3518">
        <v>38649</v>
      </c>
      <c r="P3518">
        <v>85</v>
      </c>
      <c r="Q3518">
        <v>0.93400000000000005</v>
      </c>
      <c r="R3518" t="s">
        <v>630</v>
      </c>
      <c r="S3518">
        <v>102</v>
      </c>
      <c r="T3518">
        <v>106</v>
      </c>
      <c r="U3518" s="4">
        <v>3</v>
      </c>
      <c r="V3518">
        <v>28</v>
      </c>
    </row>
    <row r="3519" spans="1:22" x14ac:dyDescent="0.25">
      <c r="A3519">
        <v>3698</v>
      </c>
      <c r="B3519" t="s">
        <v>324</v>
      </c>
      <c r="C3519" t="s">
        <v>103</v>
      </c>
      <c r="D3519">
        <v>2</v>
      </c>
      <c r="E3519">
        <v>2</v>
      </c>
      <c r="F3519" s="1">
        <v>39750</v>
      </c>
      <c r="G3519" s="1">
        <v>39875</v>
      </c>
      <c r="H3519" s="3">
        <v>125</v>
      </c>
      <c r="I3519" s="3">
        <v>2</v>
      </c>
      <c r="J3519">
        <v>37.1</v>
      </c>
      <c r="K3519">
        <v>4</v>
      </c>
      <c r="L3519">
        <v>3.37</v>
      </c>
      <c r="M3519">
        <v>88</v>
      </c>
      <c r="N3519">
        <v>2.8155754288625725</v>
      </c>
      <c r="O3519">
        <v>38649</v>
      </c>
      <c r="P3519">
        <v>85</v>
      </c>
      <c r="Q3519">
        <v>0.93400000000000005</v>
      </c>
      <c r="R3519" t="s">
        <v>630</v>
      </c>
      <c r="S3519">
        <v>102</v>
      </c>
      <c r="T3519">
        <v>106</v>
      </c>
      <c r="U3519" s="4">
        <v>4</v>
      </c>
      <c r="V3519">
        <v>30</v>
      </c>
    </row>
    <row r="3520" spans="1:22" x14ac:dyDescent="0.25">
      <c r="A3520">
        <v>3698</v>
      </c>
      <c r="B3520" t="s">
        <v>324</v>
      </c>
      <c r="C3520" t="s">
        <v>103</v>
      </c>
      <c r="D3520">
        <v>2</v>
      </c>
      <c r="E3520">
        <v>2</v>
      </c>
      <c r="F3520" s="1">
        <v>39750</v>
      </c>
      <c r="G3520" s="1">
        <v>39908</v>
      </c>
      <c r="H3520" s="3">
        <v>158</v>
      </c>
      <c r="I3520" s="3">
        <v>3</v>
      </c>
      <c r="J3520">
        <v>33.5</v>
      </c>
      <c r="K3520">
        <v>4.6900000000000004</v>
      </c>
      <c r="L3520">
        <v>3.35</v>
      </c>
      <c r="M3520">
        <v>49</v>
      </c>
      <c r="N3520">
        <v>1.9708536543404835</v>
      </c>
      <c r="O3520">
        <v>38649</v>
      </c>
      <c r="P3520">
        <v>85</v>
      </c>
      <c r="Q3520">
        <v>0.93400000000000005</v>
      </c>
      <c r="R3520" t="s">
        <v>630</v>
      </c>
      <c r="S3520">
        <v>102</v>
      </c>
      <c r="T3520">
        <v>106</v>
      </c>
      <c r="U3520" s="4">
        <v>5</v>
      </c>
      <c r="V3520">
        <v>33</v>
      </c>
    </row>
    <row r="3521" spans="1:22" x14ac:dyDescent="0.25">
      <c r="A3521">
        <v>3698</v>
      </c>
      <c r="B3521" t="s">
        <v>324</v>
      </c>
      <c r="C3521" t="s">
        <v>103</v>
      </c>
      <c r="D3521">
        <v>2</v>
      </c>
      <c r="E3521">
        <v>2</v>
      </c>
      <c r="F3521" s="1">
        <v>39750</v>
      </c>
      <c r="G3521" s="1">
        <v>39944</v>
      </c>
      <c r="H3521" s="3">
        <v>194</v>
      </c>
      <c r="I3521" s="3">
        <v>3</v>
      </c>
      <c r="J3521">
        <v>27.3</v>
      </c>
      <c r="K3521">
        <v>4.08</v>
      </c>
      <c r="L3521">
        <v>3.41</v>
      </c>
      <c r="M3521">
        <v>73</v>
      </c>
      <c r="N3521">
        <v>2.5459683691052923</v>
      </c>
      <c r="O3521">
        <v>38649</v>
      </c>
      <c r="P3521">
        <v>85</v>
      </c>
      <c r="Q3521">
        <v>0.93400000000000005</v>
      </c>
      <c r="R3521" t="s">
        <v>630</v>
      </c>
      <c r="S3521">
        <v>102</v>
      </c>
      <c r="T3521">
        <v>106</v>
      </c>
      <c r="U3521" s="4">
        <v>6</v>
      </c>
      <c r="V3521">
        <v>36</v>
      </c>
    </row>
    <row r="3522" spans="1:22" x14ac:dyDescent="0.25">
      <c r="A3522">
        <v>3698</v>
      </c>
      <c r="B3522" t="s">
        <v>324</v>
      </c>
      <c r="C3522" t="s">
        <v>103</v>
      </c>
      <c r="D3522">
        <v>2</v>
      </c>
      <c r="E3522">
        <v>2</v>
      </c>
      <c r="F3522" s="1">
        <v>39750</v>
      </c>
      <c r="G3522" s="1">
        <v>39972</v>
      </c>
      <c r="H3522" s="3">
        <v>222</v>
      </c>
      <c r="I3522" s="3">
        <v>3</v>
      </c>
      <c r="J3522">
        <v>27.1</v>
      </c>
      <c r="K3522">
        <v>4.18</v>
      </c>
      <c r="L3522">
        <v>3.37</v>
      </c>
      <c r="M3522">
        <v>1149</v>
      </c>
      <c r="N3522">
        <v>6.5223068928713888</v>
      </c>
      <c r="O3522">
        <v>38649</v>
      </c>
      <c r="P3522">
        <v>85</v>
      </c>
      <c r="Q3522">
        <v>0.93400000000000005</v>
      </c>
      <c r="R3522" t="s">
        <v>630</v>
      </c>
      <c r="S3522">
        <v>102</v>
      </c>
      <c r="T3522">
        <v>106</v>
      </c>
      <c r="U3522" s="4">
        <v>7</v>
      </c>
      <c r="V3522">
        <v>28</v>
      </c>
    </row>
    <row r="3523" spans="1:22" x14ac:dyDescent="0.25">
      <c r="A3523">
        <v>3698</v>
      </c>
      <c r="B3523" t="s">
        <v>324</v>
      </c>
      <c r="C3523" t="s">
        <v>103</v>
      </c>
      <c r="D3523">
        <v>2</v>
      </c>
      <c r="E3523">
        <v>2</v>
      </c>
      <c r="F3523" s="1">
        <v>39750</v>
      </c>
      <c r="G3523" s="1">
        <v>40007</v>
      </c>
      <c r="H3523" s="3">
        <v>257</v>
      </c>
      <c r="I3523" s="3">
        <v>3</v>
      </c>
      <c r="J3523">
        <v>21.1</v>
      </c>
      <c r="K3523">
        <v>4.07</v>
      </c>
      <c r="L3523">
        <v>3.46</v>
      </c>
      <c r="M3523">
        <v>78</v>
      </c>
      <c r="N3523">
        <v>2.6415460290875235</v>
      </c>
      <c r="O3523">
        <v>38649</v>
      </c>
      <c r="P3523">
        <v>85</v>
      </c>
      <c r="Q3523">
        <v>0.93400000000000005</v>
      </c>
      <c r="R3523" t="s">
        <v>630</v>
      </c>
      <c r="S3523">
        <v>102</v>
      </c>
      <c r="T3523">
        <v>106</v>
      </c>
      <c r="U3523" s="4">
        <v>8</v>
      </c>
      <c r="V3523">
        <v>35</v>
      </c>
    </row>
    <row r="3524" spans="1:22" x14ac:dyDescent="0.25">
      <c r="A3524">
        <v>3698</v>
      </c>
      <c r="B3524" t="s">
        <v>324</v>
      </c>
      <c r="C3524" t="s">
        <v>103</v>
      </c>
      <c r="D3524">
        <v>2</v>
      </c>
      <c r="E3524">
        <v>2</v>
      </c>
      <c r="F3524" s="1">
        <v>39750</v>
      </c>
      <c r="G3524" s="1">
        <v>40037</v>
      </c>
      <c r="H3524" s="3">
        <v>287</v>
      </c>
      <c r="I3524" s="3">
        <v>3</v>
      </c>
      <c r="J3524">
        <v>18.3</v>
      </c>
      <c r="K3524">
        <v>4.29</v>
      </c>
      <c r="L3524">
        <v>3.47</v>
      </c>
      <c r="M3524">
        <v>95</v>
      </c>
      <c r="N3524">
        <v>2.925999418556223</v>
      </c>
      <c r="O3524">
        <v>38649</v>
      </c>
      <c r="P3524">
        <v>85</v>
      </c>
      <c r="Q3524">
        <v>0.93400000000000005</v>
      </c>
      <c r="R3524" t="s">
        <v>630</v>
      </c>
      <c r="S3524">
        <v>102</v>
      </c>
      <c r="T3524">
        <v>106</v>
      </c>
      <c r="U3524" s="4">
        <v>9</v>
      </c>
      <c r="V3524">
        <v>30</v>
      </c>
    </row>
    <row r="3525" spans="1:22" x14ac:dyDescent="0.25">
      <c r="A3525">
        <v>3698</v>
      </c>
      <c r="B3525" t="s">
        <v>324</v>
      </c>
      <c r="C3525" t="s">
        <v>103</v>
      </c>
      <c r="D3525">
        <v>2</v>
      </c>
      <c r="E3525">
        <v>2</v>
      </c>
      <c r="F3525" s="1">
        <v>39750</v>
      </c>
      <c r="G3525" s="1">
        <v>40066</v>
      </c>
      <c r="H3525" s="3">
        <v>316</v>
      </c>
      <c r="I3525" s="3">
        <v>3</v>
      </c>
      <c r="J3525">
        <v>12.8</v>
      </c>
      <c r="K3525">
        <v>4.8899999999999997</v>
      </c>
      <c r="L3525">
        <v>3.63</v>
      </c>
      <c r="M3525">
        <v>129</v>
      </c>
      <c r="N3525">
        <v>3.3673710656485296</v>
      </c>
      <c r="O3525">
        <v>38649</v>
      </c>
      <c r="P3525">
        <v>85</v>
      </c>
      <c r="Q3525">
        <v>0.93400000000000005</v>
      </c>
      <c r="R3525" t="s">
        <v>630</v>
      </c>
      <c r="S3525">
        <v>102</v>
      </c>
      <c r="T3525">
        <v>106</v>
      </c>
      <c r="U3525" s="4">
        <v>10</v>
      </c>
      <c r="V3525">
        <v>29</v>
      </c>
    </row>
    <row r="3526" spans="1:22" x14ac:dyDescent="0.25">
      <c r="A3526">
        <v>3698</v>
      </c>
      <c r="B3526" t="s">
        <v>324</v>
      </c>
      <c r="C3526" t="s">
        <v>103</v>
      </c>
      <c r="D3526">
        <v>3</v>
      </c>
      <c r="E3526">
        <v>3</v>
      </c>
      <c r="F3526" s="1">
        <v>40122</v>
      </c>
      <c r="G3526" s="1">
        <v>40153</v>
      </c>
      <c r="H3526" s="3">
        <v>31</v>
      </c>
      <c r="I3526" s="3">
        <v>1</v>
      </c>
      <c r="J3526">
        <v>41</v>
      </c>
      <c r="K3526">
        <v>4.25</v>
      </c>
      <c r="L3526">
        <v>2.94</v>
      </c>
      <c r="M3526">
        <v>32</v>
      </c>
      <c r="N3526">
        <v>1.3561438102252752</v>
      </c>
      <c r="O3526">
        <v>38649</v>
      </c>
      <c r="P3526">
        <v>85</v>
      </c>
      <c r="Q3526">
        <v>0.93400000000000005</v>
      </c>
      <c r="R3526" t="s">
        <v>630</v>
      </c>
      <c r="S3526">
        <v>102</v>
      </c>
      <c r="T3526">
        <v>106</v>
      </c>
      <c r="U3526" s="4">
        <v>1</v>
      </c>
      <c r="V3526">
        <v>31</v>
      </c>
    </row>
    <row r="3527" spans="1:22" x14ac:dyDescent="0.25">
      <c r="A3527">
        <v>3698</v>
      </c>
      <c r="B3527" t="s">
        <v>324</v>
      </c>
      <c r="C3527" t="s">
        <v>103</v>
      </c>
      <c r="D3527">
        <v>3</v>
      </c>
      <c r="E3527">
        <v>3</v>
      </c>
      <c r="F3527" s="1">
        <v>40122</v>
      </c>
      <c r="G3527" s="1">
        <v>40186</v>
      </c>
      <c r="H3527" s="3">
        <v>64</v>
      </c>
      <c r="I3527" s="3">
        <v>2</v>
      </c>
      <c r="J3527">
        <v>40.9</v>
      </c>
      <c r="K3527">
        <v>4.09</v>
      </c>
      <c r="L3527">
        <v>3.08</v>
      </c>
      <c r="M3527">
        <v>40</v>
      </c>
      <c r="N3527">
        <v>1.6780719051126378</v>
      </c>
      <c r="O3527">
        <v>38649</v>
      </c>
      <c r="P3527">
        <v>85</v>
      </c>
      <c r="Q3527">
        <v>0.93400000000000005</v>
      </c>
      <c r="R3527" t="s">
        <v>630</v>
      </c>
      <c r="S3527">
        <v>102</v>
      </c>
      <c r="T3527">
        <v>106</v>
      </c>
      <c r="U3527" s="4">
        <v>2</v>
      </c>
      <c r="V3527">
        <v>33</v>
      </c>
    </row>
    <row r="3528" spans="1:22" x14ac:dyDescent="0.25">
      <c r="A3528">
        <v>3698</v>
      </c>
      <c r="B3528" t="s">
        <v>324</v>
      </c>
      <c r="C3528" t="s">
        <v>103</v>
      </c>
      <c r="D3528">
        <v>3</v>
      </c>
      <c r="E3528">
        <v>3</v>
      </c>
      <c r="F3528" s="1">
        <v>40122</v>
      </c>
      <c r="G3528" s="1">
        <v>40214</v>
      </c>
      <c r="H3528" s="3">
        <v>92</v>
      </c>
      <c r="I3528" s="3">
        <v>2</v>
      </c>
      <c r="J3528">
        <v>38.700000000000003</v>
      </c>
      <c r="K3528">
        <v>3.38</v>
      </c>
      <c r="L3528">
        <v>3.27</v>
      </c>
      <c r="M3528">
        <v>29</v>
      </c>
      <c r="N3528">
        <v>1.2141248053528473</v>
      </c>
      <c r="O3528">
        <v>38649</v>
      </c>
      <c r="P3528">
        <v>85</v>
      </c>
      <c r="Q3528">
        <v>0.93400000000000005</v>
      </c>
      <c r="R3528" t="s">
        <v>630</v>
      </c>
      <c r="S3528">
        <v>102</v>
      </c>
      <c r="T3528">
        <v>106</v>
      </c>
      <c r="U3528" s="4">
        <v>3</v>
      </c>
      <c r="V3528">
        <v>28</v>
      </c>
    </row>
    <row r="3529" spans="1:22" x14ac:dyDescent="0.25">
      <c r="A3529">
        <v>3698</v>
      </c>
      <c r="B3529" t="s">
        <v>324</v>
      </c>
      <c r="C3529" t="s">
        <v>103</v>
      </c>
      <c r="D3529">
        <v>3</v>
      </c>
      <c r="E3529">
        <v>3</v>
      </c>
      <c r="F3529" s="1">
        <v>40122</v>
      </c>
      <c r="G3529" s="1">
        <v>40242</v>
      </c>
      <c r="H3529" s="3">
        <v>120</v>
      </c>
      <c r="I3529" s="3">
        <v>2</v>
      </c>
      <c r="J3529">
        <v>36.4</v>
      </c>
      <c r="K3529">
        <v>4.0199999999999996</v>
      </c>
      <c r="L3529">
        <v>3.29</v>
      </c>
      <c r="M3529">
        <v>49</v>
      </c>
      <c r="N3529">
        <v>1.9708536543404835</v>
      </c>
      <c r="O3529">
        <v>38649</v>
      </c>
      <c r="P3529">
        <v>85</v>
      </c>
      <c r="Q3529">
        <v>0.93400000000000005</v>
      </c>
      <c r="R3529" t="s">
        <v>630</v>
      </c>
      <c r="S3529">
        <v>102</v>
      </c>
      <c r="T3529">
        <v>106</v>
      </c>
      <c r="U3529" s="4">
        <v>4</v>
      </c>
      <c r="V3529">
        <v>28</v>
      </c>
    </row>
    <row r="3530" spans="1:22" x14ac:dyDescent="0.25">
      <c r="A3530">
        <v>3698</v>
      </c>
      <c r="B3530" t="s">
        <v>324</v>
      </c>
      <c r="C3530" t="s">
        <v>103</v>
      </c>
      <c r="D3530">
        <v>3</v>
      </c>
      <c r="E3530">
        <v>3</v>
      </c>
      <c r="F3530" s="1">
        <v>40122</v>
      </c>
      <c r="G3530" s="1">
        <v>40276</v>
      </c>
      <c r="H3530" s="3">
        <v>154</v>
      </c>
      <c r="I3530" s="3">
        <v>3</v>
      </c>
      <c r="J3530">
        <v>35.9</v>
      </c>
      <c r="K3530">
        <v>3.96</v>
      </c>
      <c r="L3530">
        <v>3.28</v>
      </c>
      <c r="M3530">
        <v>43</v>
      </c>
      <c r="N3530">
        <v>1.7824085649273731</v>
      </c>
      <c r="O3530">
        <v>38649</v>
      </c>
      <c r="P3530">
        <v>85</v>
      </c>
      <c r="Q3530">
        <v>0.93400000000000005</v>
      </c>
      <c r="R3530" t="s">
        <v>630</v>
      </c>
      <c r="S3530">
        <v>102</v>
      </c>
      <c r="T3530">
        <v>106</v>
      </c>
      <c r="U3530" s="4">
        <v>5</v>
      </c>
      <c r="V3530">
        <v>34</v>
      </c>
    </row>
    <row r="3531" spans="1:22" x14ac:dyDescent="0.25">
      <c r="A3531">
        <v>3698</v>
      </c>
      <c r="B3531" t="s">
        <v>324</v>
      </c>
      <c r="C3531" t="s">
        <v>103</v>
      </c>
      <c r="D3531">
        <v>3</v>
      </c>
      <c r="E3531">
        <v>3</v>
      </c>
      <c r="F3531" s="1">
        <v>40122</v>
      </c>
      <c r="G3531" s="1">
        <v>40304</v>
      </c>
      <c r="H3531" s="3">
        <v>182</v>
      </c>
      <c r="I3531" s="3">
        <v>3</v>
      </c>
      <c r="J3531">
        <v>30</v>
      </c>
      <c r="K3531">
        <v>4.29</v>
      </c>
      <c r="L3531">
        <v>3.31</v>
      </c>
      <c r="M3531">
        <v>68</v>
      </c>
      <c r="N3531">
        <v>2.4436066514756147</v>
      </c>
      <c r="O3531">
        <v>38649</v>
      </c>
      <c r="P3531">
        <v>85</v>
      </c>
      <c r="Q3531">
        <v>0.93400000000000005</v>
      </c>
      <c r="R3531" t="s">
        <v>630</v>
      </c>
      <c r="S3531">
        <v>102</v>
      </c>
      <c r="T3531">
        <v>106</v>
      </c>
      <c r="U3531" s="4">
        <v>6</v>
      </c>
      <c r="V3531">
        <v>28</v>
      </c>
    </row>
    <row r="3532" spans="1:22" x14ac:dyDescent="0.25">
      <c r="A3532">
        <v>3698</v>
      </c>
      <c r="B3532" t="s">
        <v>324</v>
      </c>
      <c r="C3532" t="s">
        <v>103</v>
      </c>
      <c r="D3532">
        <v>3</v>
      </c>
      <c r="E3532">
        <v>3</v>
      </c>
      <c r="F3532" s="1">
        <v>40122</v>
      </c>
      <c r="G3532" s="1">
        <v>40336</v>
      </c>
      <c r="H3532" s="3">
        <v>214</v>
      </c>
      <c r="I3532" s="3">
        <v>3</v>
      </c>
      <c r="J3532">
        <v>29.7</v>
      </c>
      <c r="K3532">
        <v>4.3899999999999997</v>
      </c>
      <c r="L3532">
        <v>3.22</v>
      </c>
      <c r="M3532">
        <v>57</v>
      </c>
      <c r="N3532">
        <v>2.1890338243900169</v>
      </c>
      <c r="O3532">
        <v>38649</v>
      </c>
      <c r="P3532">
        <v>85</v>
      </c>
      <c r="Q3532">
        <v>0.93400000000000005</v>
      </c>
      <c r="R3532" t="s">
        <v>630</v>
      </c>
      <c r="S3532">
        <v>102</v>
      </c>
      <c r="T3532">
        <v>106</v>
      </c>
      <c r="U3532" s="4">
        <v>7</v>
      </c>
      <c r="V3532">
        <v>32</v>
      </c>
    </row>
    <row r="3533" spans="1:22" x14ac:dyDescent="0.25">
      <c r="A3533">
        <v>3698</v>
      </c>
      <c r="B3533" t="s">
        <v>324</v>
      </c>
      <c r="C3533" t="s">
        <v>103</v>
      </c>
      <c r="D3533">
        <v>3</v>
      </c>
      <c r="E3533">
        <v>3</v>
      </c>
      <c r="F3533" s="1">
        <v>40122</v>
      </c>
      <c r="G3533" s="1">
        <v>40371</v>
      </c>
      <c r="H3533" s="3">
        <v>249</v>
      </c>
      <c r="I3533" s="3">
        <v>3</v>
      </c>
      <c r="J3533">
        <v>28</v>
      </c>
      <c r="K3533">
        <v>5.19</v>
      </c>
      <c r="L3533">
        <v>3.22</v>
      </c>
      <c r="M3533">
        <v>55</v>
      </c>
      <c r="N3533">
        <v>2.1375035237499347</v>
      </c>
      <c r="O3533">
        <v>38649</v>
      </c>
      <c r="P3533">
        <v>85</v>
      </c>
      <c r="Q3533">
        <v>0.93400000000000005</v>
      </c>
      <c r="R3533" t="s">
        <v>630</v>
      </c>
      <c r="S3533">
        <v>102</v>
      </c>
      <c r="T3533">
        <v>106</v>
      </c>
      <c r="U3533" s="4">
        <v>8</v>
      </c>
      <c r="V3533">
        <v>35</v>
      </c>
    </row>
    <row r="3534" spans="1:22" x14ac:dyDescent="0.25">
      <c r="A3534">
        <v>3698</v>
      </c>
      <c r="B3534" t="s">
        <v>324</v>
      </c>
      <c r="C3534" t="s">
        <v>103</v>
      </c>
      <c r="D3534">
        <v>3</v>
      </c>
      <c r="E3534">
        <v>3</v>
      </c>
      <c r="F3534" s="1">
        <v>40122</v>
      </c>
      <c r="G3534" s="1">
        <v>40396</v>
      </c>
      <c r="H3534" s="3">
        <v>274</v>
      </c>
      <c r="I3534" s="3">
        <v>3</v>
      </c>
      <c r="J3534">
        <v>26.8</v>
      </c>
      <c r="K3534">
        <v>3.85</v>
      </c>
      <c r="L3534">
        <v>3.17</v>
      </c>
      <c r="M3534">
        <v>30</v>
      </c>
      <c r="N3534">
        <v>1.2630344058337937</v>
      </c>
      <c r="O3534">
        <v>38649</v>
      </c>
      <c r="P3534">
        <v>85</v>
      </c>
      <c r="Q3534">
        <v>0.93400000000000005</v>
      </c>
      <c r="R3534" t="s">
        <v>630</v>
      </c>
      <c r="S3534">
        <v>102</v>
      </c>
      <c r="T3534">
        <v>106</v>
      </c>
      <c r="U3534" s="4">
        <v>9</v>
      </c>
      <c r="V3534">
        <v>25</v>
      </c>
    </row>
    <row r="3535" spans="1:22" x14ac:dyDescent="0.25">
      <c r="A3535">
        <v>3699</v>
      </c>
      <c r="B3535" t="s">
        <v>325</v>
      </c>
      <c r="C3535" t="s">
        <v>32</v>
      </c>
      <c r="D3535">
        <v>1</v>
      </c>
      <c r="E3535">
        <v>1</v>
      </c>
      <c r="F3535" s="1">
        <v>39387</v>
      </c>
      <c r="G3535" s="1">
        <v>39418</v>
      </c>
      <c r="H3535" s="3">
        <v>31</v>
      </c>
      <c r="I3535" s="3">
        <v>1</v>
      </c>
      <c r="J3535">
        <v>28.6</v>
      </c>
      <c r="K3535">
        <v>4.37</v>
      </c>
      <c r="L3535">
        <v>3.06</v>
      </c>
      <c r="M3535">
        <v>231</v>
      </c>
      <c r="N3535">
        <v>4.2078928516413328</v>
      </c>
      <c r="O3535">
        <v>38649</v>
      </c>
      <c r="P3535">
        <v>97</v>
      </c>
      <c r="Q3535">
        <v>0.875</v>
      </c>
      <c r="R3535" t="s">
        <v>630</v>
      </c>
      <c r="S3535">
        <v>102</v>
      </c>
      <c r="T3535">
        <v>106</v>
      </c>
      <c r="U3535" s="4">
        <v>1</v>
      </c>
      <c r="V3535">
        <v>31</v>
      </c>
    </row>
    <row r="3536" spans="1:22" x14ac:dyDescent="0.25">
      <c r="A3536">
        <v>3699</v>
      </c>
      <c r="B3536" t="s">
        <v>325</v>
      </c>
      <c r="C3536" t="s">
        <v>32</v>
      </c>
      <c r="D3536">
        <v>1</v>
      </c>
      <c r="E3536">
        <v>1</v>
      </c>
      <c r="F3536" s="1">
        <v>39387</v>
      </c>
      <c r="G3536" s="1">
        <v>39449</v>
      </c>
      <c r="H3536" s="3">
        <v>62</v>
      </c>
      <c r="I3536" s="3">
        <v>2</v>
      </c>
      <c r="J3536">
        <v>33.299999999999997</v>
      </c>
      <c r="K3536">
        <v>3.58</v>
      </c>
      <c r="L3536">
        <v>3.08</v>
      </c>
      <c r="M3536">
        <v>41</v>
      </c>
      <c r="N3536">
        <v>1.7136958148433588</v>
      </c>
      <c r="O3536">
        <v>38649</v>
      </c>
      <c r="P3536">
        <v>97</v>
      </c>
      <c r="Q3536">
        <v>0.875</v>
      </c>
      <c r="R3536" t="s">
        <v>630</v>
      </c>
      <c r="S3536">
        <v>102</v>
      </c>
      <c r="T3536">
        <v>106</v>
      </c>
      <c r="U3536" s="4">
        <v>2</v>
      </c>
      <c r="V3536">
        <v>31</v>
      </c>
    </row>
    <row r="3537" spans="1:22" x14ac:dyDescent="0.25">
      <c r="A3537">
        <v>3699</v>
      </c>
      <c r="B3537" t="s">
        <v>325</v>
      </c>
      <c r="C3537" t="s">
        <v>32</v>
      </c>
      <c r="D3537">
        <v>1</v>
      </c>
      <c r="E3537">
        <v>1</v>
      </c>
      <c r="F3537" s="1">
        <v>39387</v>
      </c>
      <c r="G3537" s="1">
        <v>39481</v>
      </c>
      <c r="H3537" s="3">
        <v>94</v>
      </c>
      <c r="I3537" s="3">
        <v>2</v>
      </c>
      <c r="J3537">
        <v>32.6</v>
      </c>
      <c r="K3537">
        <v>3.19</v>
      </c>
      <c r="L3537">
        <v>2.78</v>
      </c>
      <c r="M3537">
        <v>52</v>
      </c>
      <c r="N3537">
        <v>2.0565835283663674</v>
      </c>
      <c r="O3537">
        <v>38649</v>
      </c>
      <c r="P3537">
        <v>97</v>
      </c>
      <c r="Q3537">
        <v>0.875</v>
      </c>
      <c r="R3537" t="s">
        <v>630</v>
      </c>
      <c r="S3537">
        <v>102</v>
      </c>
      <c r="T3537">
        <v>106</v>
      </c>
      <c r="U3537" s="4">
        <v>3</v>
      </c>
      <c r="V3537">
        <v>32</v>
      </c>
    </row>
    <row r="3538" spans="1:22" x14ac:dyDescent="0.25">
      <c r="A3538">
        <v>3699</v>
      </c>
      <c r="B3538" t="s">
        <v>325</v>
      </c>
      <c r="C3538" t="s">
        <v>32</v>
      </c>
      <c r="D3538">
        <v>1</v>
      </c>
      <c r="E3538">
        <v>1</v>
      </c>
      <c r="F3538" s="1">
        <v>39387</v>
      </c>
      <c r="G3538" s="1">
        <v>39509</v>
      </c>
      <c r="H3538" s="3">
        <v>122</v>
      </c>
      <c r="I3538" s="3">
        <v>2</v>
      </c>
      <c r="J3538">
        <v>34.4</v>
      </c>
      <c r="K3538">
        <v>2.4300000000000002</v>
      </c>
      <c r="L3538">
        <v>3.24</v>
      </c>
      <c r="M3538">
        <v>50</v>
      </c>
      <c r="N3538">
        <v>2</v>
      </c>
      <c r="O3538">
        <v>38649</v>
      </c>
      <c r="P3538">
        <v>97</v>
      </c>
      <c r="Q3538">
        <v>0.875</v>
      </c>
      <c r="R3538" t="s">
        <v>630</v>
      </c>
      <c r="S3538">
        <v>102</v>
      </c>
      <c r="T3538">
        <v>106</v>
      </c>
      <c r="U3538" s="4">
        <v>4</v>
      </c>
      <c r="V3538">
        <v>28</v>
      </c>
    </row>
    <row r="3539" spans="1:22" x14ac:dyDescent="0.25">
      <c r="A3539">
        <v>3699</v>
      </c>
      <c r="B3539" t="s">
        <v>325</v>
      </c>
      <c r="C3539" t="s">
        <v>32</v>
      </c>
      <c r="D3539">
        <v>1</v>
      </c>
      <c r="E3539">
        <v>1</v>
      </c>
      <c r="F3539" s="1">
        <v>39387</v>
      </c>
      <c r="G3539" s="1">
        <v>39539</v>
      </c>
      <c r="H3539" s="3">
        <v>152</v>
      </c>
      <c r="I3539" s="3">
        <v>3</v>
      </c>
      <c r="J3539">
        <v>34.799999999999997</v>
      </c>
      <c r="K3539">
        <v>2.72</v>
      </c>
      <c r="L3539">
        <v>3.48</v>
      </c>
      <c r="M3539">
        <v>58</v>
      </c>
      <c r="N3539">
        <v>2.2141248053528475</v>
      </c>
      <c r="O3539">
        <v>38649</v>
      </c>
      <c r="P3539">
        <v>97</v>
      </c>
      <c r="Q3539">
        <v>0.875</v>
      </c>
      <c r="R3539" t="s">
        <v>630</v>
      </c>
      <c r="S3539">
        <v>102</v>
      </c>
      <c r="T3539">
        <v>106</v>
      </c>
      <c r="U3539" s="4">
        <v>5</v>
      </c>
      <c r="V3539">
        <v>30</v>
      </c>
    </row>
    <row r="3540" spans="1:22" x14ac:dyDescent="0.25">
      <c r="A3540">
        <v>3699</v>
      </c>
      <c r="B3540" t="s">
        <v>325</v>
      </c>
      <c r="C3540" t="s">
        <v>32</v>
      </c>
      <c r="D3540">
        <v>1</v>
      </c>
      <c r="E3540">
        <v>1</v>
      </c>
      <c r="F3540" s="1">
        <v>39387</v>
      </c>
      <c r="G3540" s="1">
        <v>39572</v>
      </c>
      <c r="H3540" s="3">
        <v>185</v>
      </c>
      <c r="I3540" s="3">
        <v>3</v>
      </c>
      <c r="J3540">
        <v>33</v>
      </c>
      <c r="K3540">
        <v>2.58</v>
      </c>
      <c r="L3540">
        <v>3.4</v>
      </c>
      <c r="M3540">
        <v>49</v>
      </c>
      <c r="N3540">
        <v>1.9708536543404835</v>
      </c>
      <c r="O3540">
        <v>38649</v>
      </c>
      <c r="P3540">
        <v>97</v>
      </c>
      <c r="Q3540">
        <v>0.875</v>
      </c>
      <c r="R3540" t="s">
        <v>630</v>
      </c>
      <c r="S3540">
        <v>102</v>
      </c>
      <c r="T3540">
        <v>106</v>
      </c>
      <c r="U3540" s="4">
        <v>6</v>
      </c>
      <c r="V3540">
        <v>33</v>
      </c>
    </row>
    <row r="3541" spans="1:22" x14ac:dyDescent="0.25">
      <c r="A3541">
        <v>3699</v>
      </c>
      <c r="B3541" t="s">
        <v>325</v>
      </c>
      <c r="C3541" t="s">
        <v>32</v>
      </c>
      <c r="D3541">
        <v>1</v>
      </c>
      <c r="E3541">
        <v>1</v>
      </c>
      <c r="F3541" s="1">
        <v>39387</v>
      </c>
      <c r="G3541" s="1">
        <v>39600</v>
      </c>
      <c r="H3541" s="3">
        <v>213</v>
      </c>
      <c r="I3541" s="3">
        <v>3</v>
      </c>
      <c r="J3541">
        <v>35.700000000000003</v>
      </c>
      <c r="K3541">
        <v>3.11</v>
      </c>
      <c r="L3541">
        <v>3.45</v>
      </c>
      <c r="M3541">
        <v>77</v>
      </c>
      <c r="N3541">
        <v>2.6229303509201767</v>
      </c>
      <c r="O3541">
        <v>38649</v>
      </c>
      <c r="P3541">
        <v>97</v>
      </c>
      <c r="Q3541">
        <v>0.875</v>
      </c>
      <c r="R3541" t="s">
        <v>630</v>
      </c>
      <c r="S3541">
        <v>102</v>
      </c>
      <c r="T3541">
        <v>106</v>
      </c>
      <c r="U3541" s="4">
        <v>7</v>
      </c>
      <c r="V3541">
        <v>28</v>
      </c>
    </row>
    <row r="3542" spans="1:22" x14ac:dyDescent="0.25">
      <c r="A3542">
        <v>3699</v>
      </c>
      <c r="B3542" t="s">
        <v>325</v>
      </c>
      <c r="C3542" t="s">
        <v>32</v>
      </c>
      <c r="D3542">
        <v>1</v>
      </c>
      <c r="E3542">
        <v>1</v>
      </c>
      <c r="F3542" s="1">
        <v>39387</v>
      </c>
      <c r="G3542" s="1">
        <v>39631</v>
      </c>
      <c r="H3542" s="3">
        <v>244</v>
      </c>
      <c r="I3542" s="3">
        <v>3</v>
      </c>
      <c r="J3542">
        <v>31.9</v>
      </c>
      <c r="K3542">
        <v>2.79</v>
      </c>
      <c r="L3542">
        <v>3.5</v>
      </c>
      <c r="M3542">
        <v>70</v>
      </c>
      <c r="N3542">
        <v>2.4854268271702415</v>
      </c>
      <c r="O3542">
        <v>38649</v>
      </c>
      <c r="P3542">
        <v>97</v>
      </c>
      <c r="Q3542">
        <v>0.875</v>
      </c>
      <c r="R3542" t="s">
        <v>630</v>
      </c>
      <c r="S3542">
        <v>102</v>
      </c>
      <c r="T3542">
        <v>106</v>
      </c>
      <c r="U3542" s="4">
        <v>8</v>
      </c>
      <c r="V3542">
        <v>31</v>
      </c>
    </row>
    <row r="3543" spans="1:22" x14ac:dyDescent="0.25">
      <c r="A3543">
        <v>3699</v>
      </c>
      <c r="B3543" t="s">
        <v>325</v>
      </c>
      <c r="C3543" t="s">
        <v>32</v>
      </c>
      <c r="D3543">
        <v>1</v>
      </c>
      <c r="E3543">
        <v>1</v>
      </c>
      <c r="F3543" s="1">
        <v>39387</v>
      </c>
      <c r="G3543" s="1">
        <v>39663</v>
      </c>
      <c r="H3543" s="3">
        <v>276</v>
      </c>
      <c r="I3543" s="3">
        <v>3</v>
      </c>
      <c r="J3543">
        <v>23.4</v>
      </c>
      <c r="K3543">
        <v>3.81</v>
      </c>
      <c r="L3543">
        <v>3.23</v>
      </c>
      <c r="M3543">
        <v>211</v>
      </c>
      <c r="N3543">
        <v>4.0772429989324603</v>
      </c>
      <c r="O3543">
        <v>38649</v>
      </c>
      <c r="P3543">
        <v>97</v>
      </c>
      <c r="Q3543">
        <v>0.875</v>
      </c>
      <c r="R3543" t="s">
        <v>630</v>
      </c>
      <c r="S3543">
        <v>102</v>
      </c>
      <c r="T3543">
        <v>106</v>
      </c>
      <c r="U3543" s="4">
        <v>9</v>
      </c>
      <c r="V3543">
        <v>32</v>
      </c>
    </row>
    <row r="3544" spans="1:22" x14ac:dyDescent="0.25">
      <c r="A3544">
        <v>3699</v>
      </c>
      <c r="B3544" t="s">
        <v>325</v>
      </c>
      <c r="C3544" t="s">
        <v>32</v>
      </c>
      <c r="D3544">
        <v>2</v>
      </c>
      <c r="E3544">
        <v>2</v>
      </c>
      <c r="F3544" s="1">
        <v>39740</v>
      </c>
      <c r="G3544" s="1">
        <v>39754</v>
      </c>
      <c r="H3544" s="3">
        <v>14</v>
      </c>
      <c r="I3544" s="3">
        <v>1</v>
      </c>
      <c r="J3544">
        <v>44.1</v>
      </c>
      <c r="K3544">
        <v>4.2300000000000004</v>
      </c>
      <c r="L3544">
        <v>3.47</v>
      </c>
      <c r="M3544">
        <v>251</v>
      </c>
      <c r="N3544">
        <v>4.3276873641760467</v>
      </c>
      <c r="O3544">
        <v>38649</v>
      </c>
      <c r="P3544">
        <v>97</v>
      </c>
      <c r="Q3544">
        <v>0.875</v>
      </c>
      <c r="R3544" t="s">
        <v>630</v>
      </c>
      <c r="S3544">
        <v>102</v>
      </c>
      <c r="T3544">
        <v>106</v>
      </c>
      <c r="U3544" s="4">
        <v>1</v>
      </c>
      <c r="V3544">
        <v>14</v>
      </c>
    </row>
    <row r="3545" spans="1:22" x14ac:dyDescent="0.25">
      <c r="A3545">
        <v>3699</v>
      </c>
      <c r="B3545" t="s">
        <v>325</v>
      </c>
      <c r="C3545" t="s">
        <v>32</v>
      </c>
      <c r="D3545">
        <v>2</v>
      </c>
      <c r="E3545">
        <v>2</v>
      </c>
      <c r="F3545" s="1">
        <v>39740</v>
      </c>
      <c r="G3545" s="1">
        <v>39783</v>
      </c>
      <c r="H3545" s="3">
        <v>43</v>
      </c>
      <c r="I3545" s="3">
        <v>1</v>
      </c>
      <c r="J3545">
        <v>51.9</v>
      </c>
      <c r="K3545">
        <v>2.89</v>
      </c>
      <c r="L3545">
        <v>2.99</v>
      </c>
      <c r="M3545">
        <v>55</v>
      </c>
      <c r="N3545">
        <v>2.1375035237499347</v>
      </c>
      <c r="O3545">
        <v>38649</v>
      </c>
      <c r="P3545">
        <v>97</v>
      </c>
      <c r="Q3545">
        <v>0.875</v>
      </c>
      <c r="R3545" t="s">
        <v>630</v>
      </c>
      <c r="S3545">
        <v>102</v>
      </c>
      <c r="T3545">
        <v>106</v>
      </c>
      <c r="U3545" s="4">
        <v>2</v>
      </c>
      <c r="V3545">
        <v>29</v>
      </c>
    </row>
    <row r="3546" spans="1:22" x14ac:dyDescent="0.25">
      <c r="A3546">
        <v>3699</v>
      </c>
      <c r="B3546" t="s">
        <v>325</v>
      </c>
      <c r="C3546" t="s">
        <v>32</v>
      </c>
      <c r="D3546">
        <v>2</v>
      </c>
      <c r="E3546">
        <v>2</v>
      </c>
      <c r="F3546" s="1">
        <v>39740</v>
      </c>
      <c r="G3546" s="1">
        <v>39817</v>
      </c>
      <c r="H3546" s="3">
        <v>77</v>
      </c>
      <c r="I3546" s="3">
        <v>2</v>
      </c>
      <c r="J3546">
        <v>47.7</v>
      </c>
      <c r="K3546">
        <v>2.5499999999999998</v>
      </c>
      <c r="L3546">
        <v>3</v>
      </c>
      <c r="M3546">
        <v>172</v>
      </c>
      <c r="N3546">
        <v>3.7824085649273735</v>
      </c>
      <c r="O3546">
        <v>38649</v>
      </c>
      <c r="P3546">
        <v>97</v>
      </c>
      <c r="Q3546">
        <v>0.875</v>
      </c>
      <c r="R3546" t="s">
        <v>630</v>
      </c>
      <c r="S3546">
        <v>102</v>
      </c>
      <c r="T3546">
        <v>106</v>
      </c>
      <c r="U3546" s="4">
        <v>3</v>
      </c>
      <c r="V3546">
        <v>34</v>
      </c>
    </row>
    <row r="3547" spans="1:22" x14ac:dyDescent="0.25">
      <c r="A3547">
        <v>3699</v>
      </c>
      <c r="B3547" t="s">
        <v>325</v>
      </c>
      <c r="C3547" t="s">
        <v>32</v>
      </c>
      <c r="D3547">
        <v>2</v>
      </c>
      <c r="E3547">
        <v>2</v>
      </c>
      <c r="F3547" s="1">
        <v>39740</v>
      </c>
      <c r="G3547" s="1">
        <v>39845</v>
      </c>
      <c r="H3547" s="3">
        <v>105</v>
      </c>
      <c r="I3547" s="3">
        <v>2</v>
      </c>
      <c r="J3547">
        <v>49.1</v>
      </c>
      <c r="K3547">
        <v>3.35</v>
      </c>
      <c r="L3547">
        <v>3.07</v>
      </c>
      <c r="M3547">
        <v>95</v>
      </c>
      <c r="N3547">
        <v>2.925999418556223</v>
      </c>
      <c r="O3547">
        <v>38649</v>
      </c>
      <c r="P3547">
        <v>97</v>
      </c>
      <c r="Q3547">
        <v>0.875</v>
      </c>
      <c r="R3547" t="s">
        <v>630</v>
      </c>
      <c r="S3547">
        <v>102</v>
      </c>
      <c r="T3547">
        <v>106</v>
      </c>
      <c r="U3547" s="4">
        <v>4</v>
      </c>
      <c r="V3547">
        <v>28</v>
      </c>
    </row>
    <row r="3548" spans="1:22" x14ac:dyDescent="0.25">
      <c r="A3548">
        <v>3699</v>
      </c>
      <c r="B3548" t="s">
        <v>325</v>
      </c>
      <c r="C3548" t="s">
        <v>32</v>
      </c>
      <c r="D3548">
        <v>2</v>
      </c>
      <c r="E3548">
        <v>2</v>
      </c>
      <c r="F3548" s="1">
        <v>39740</v>
      </c>
      <c r="G3548" s="1">
        <v>39875</v>
      </c>
      <c r="H3548" s="3">
        <v>135</v>
      </c>
      <c r="I3548" s="3">
        <v>2</v>
      </c>
      <c r="J3548">
        <v>45.8</v>
      </c>
      <c r="K3548">
        <v>3.15</v>
      </c>
      <c r="L3548">
        <v>3.2</v>
      </c>
      <c r="M3548">
        <v>98</v>
      </c>
      <c r="N3548">
        <v>2.9708536543404835</v>
      </c>
      <c r="O3548">
        <v>38649</v>
      </c>
      <c r="P3548">
        <v>97</v>
      </c>
      <c r="Q3548">
        <v>0.875</v>
      </c>
      <c r="R3548" t="s">
        <v>630</v>
      </c>
      <c r="S3548">
        <v>102</v>
      </c>
      <c r="T3548">
        <v>106</v>
      </c>
      <c r="U3548" s="4">
        <v>5</v>
      </c>
      <c r="V3548">
        <v>30</v>
      </c>
    </row>
    <row r="3549" spans="1:22" x14ac:dyDescent="0.25">
      <c r="A3549">
        <v>3699</v>
      </c>
      <c r="B3549" t="s">
        <v>325</v>
      </c>
      <c r="C3549" t="s">
        <v>32</v>
      </c>
      <c r="D3549">
        <v>2</v>
      </c>
      <c r="E3549">
        <v>2</v>
      </c>
      <c r="F3549" s="1">
        <v>39740</v>
      </c>
      <c r="G3549" s="1">
        <v>39908</v>
      </c>
      <c r="H3549" s="3">
        <v>168</v>
      </c>
      <c r="I3549" s="3">
        <v>3</v>
      </c>
      <c r="J3549">
        <v>36.1</v>
      </c>
      <c r="K3549">
        <v>3.85</v>
      </c>
      <c r="L3549">
        <v>3.17</v>
      </c>
      <c r="M3549">
        <v>125</v>
      </c>
      <c r="N3549">
        <v>3.3219280948873622</v>
      </c>
      <c r="O3549">
        <v>38649</v>
      </c>
      <c r="P3549">
        <v>97</v>
      </c>
      <c r="Q3549">
        <v>0.875</v>
      </c>
      <c r="R3549" t="s">
        <v>630</v>
      </c>
      <c r="S3549">
        <v>102</v>
      </c>
      <c r="T3549">
        <v>106</v>
      </c>
      <c r="U3549" s="4">
        <v>6</v>
      </c>
      <c r="V3549">
        <v>33</v>
      </c>
    </row>
    <row r="3550" spans="1:22" x14ac:dyDescent="0.25">
      <c r="A3550">
        <v>3699</v>
      </c>
      <c r="B3550" t="s">
        <v>325</v>
      </c>
      <c r="C3550" t="s">
        <v>32</v>
      </c>
      <c r="D3550">
        <v>2</v>
      </c>
      <c r="E3550">
        <v>2</v>
      </c>
      <c r="F3550" s="1">
        <v>39740</v>
      </c>
      <c r="G3550" s="1">
        <v>39944</v>
      </c>
      <c r="H3550" s="3">
        <v>204</v>
      </c>
      <c r="I3550" s="3">
        <v>3</v>
      </c>
      <c r="J3550">
        <v>33.6</v>
      </c>
      <c r="K3550">
        <v>3.83</v>
      </c>
      <c r="L3550">
        <v>3.47</v>
      </c>
      <c r="M3550">
        <v>144</v>
      </c>
      <c r="N3550">
        <v>3.5260688116675878</v>
      </c>
      <c r="O3550">
        <v>38649</v>
      </c>
      <c r="P3550">
        <v>97</v>
      </c>
      <c r="Q3550">
        <v>0.875</v>
      </c>
      <c r="R3550" t="s">
        <v>630</v>
      </c>
      <c r="S3550">
        <v>102</v>
      </c>
      <c r="T3550">
        <v>106</v>
      </c>
      <c r="U3550" s="4">
        <v>7</v>
      </c>
      <c r="V3550">
        <v>36</v>
      </c>
    </row>
    <row r="3551" spans="1:22" x14ac:dyDescent="0.25">
      <c r="A3551">
        <v>3699</v>
      </c>
      <c r="B3551" t="s">
        <v>325</v>
      </c>
      <c r="C3551" t="s">
        <v>32</v>
      </c>
      <c r="D3551">
        <v>2</v>
      </c>
      <c r="E3551">
        <v>2</v>
      </c>
      <c r="F3551" s="1">
        <v>39740</v>
      </c>
      <c r="G3551" s="1">
        <v>39972</v>
      </c>
      <c r="H3551" s="3">
        <v>232</v>
      </c>
      <c r="I3551" s="3">
        <v>3</v>
      </c>
      <c r="J3551">
        <v>31.9</v>
      </c>
      <c r="K3551">
        <v>2.93</v>
      </c>
      <c r="L3551">
        <v>3.43</v>
      </c>
      <c r="M3551">
        <v>106</v>
      </c>
      <c r="N3551">
        <v>3.0840642647884744</v>
      </c>
      <c r="O3551">
        <v>38649</v>
      </c>
      <c r="P3551">
        <v>97</v>
      </c>
      <c r="Q3551">
        <v>0.875</v>
      </c>
      <c r="R3551" t="s">
        <v>630</v>
      </c>
      <c r="S3551">
        <v>102</v>
      </c>
      <c r="T3551">
        <v>106</v>
      </c>
      <c r="U3551" s="4">
        <v>8</v>
      </c>
      <c r="V3551">
        <v>28</v>
      </c>
    </row>
    <row r="3552" spans="1:22" x14ac:dyDescent="0.25">
      <c r="A3552">
        <v>3699</v>
      </c>
      <c r="B3552" t="s">
        <v>325</v>
      </c>
      <c r="C3552" t="s">
        <v>32</v>
      </c>
      <c r="D3552">
        <v>2</v>
      </c>
      <c r="E3552">
        <v>2</v>
      </c>
      <c r="F3552" s="1">
        <v>39740</v>
      </c>
      <c r="G3552" s="1">
        <v>40007</v>
      </c>
      <c r="H3552" s="3">
        <v>267</v>
      </c>
      <c r="I3552" s="3">
        <v>3</v>
      </c>
      <c r="J3552">
        <v>31.1</v>
      </c>
      <c r="K3552">
        <v>3.31</v>
      </c>
      <c r="L3552">
        <v>3.44</v>
      </c>
      <c r="M3552">
        <v>176</v>
      </c>
      <c r="N3552">
        <v>3.8155754288625725</v>
      </c>
      <c r="O3552">
        <v>38649</v>
      </c>
      <c r="P3552">
        <v>97</v>
      </c>
      <c r="Q3552">
        <v>0.875</v>
      </c>
      <c r="R3552" t="s">
        <v>630</v>
      </c>
      <c r="S3552">
        <v>102</v>
      </c>
      <c r="T3552">
        <v>106</v>
      </c>
      <c r="U3552" s="4">
        <v>9</v>
      </c>
      <c r="V3552">
        <v>35</v>
      </c>
    </row>
    <row r="3553" spans="1:22" x14ac:dyDescent="0.25">
      <c r="A3553">
        <v>3699</v>
      </c>
      <c r="B3553" t="s">
        <v>325</v>
      </c>
      <c r="C3553" t="s">
        <v>32</v>
      </c>
      <c r="D3553">
        <v>2</v>
      </c>
      <c r="E3553">
        <v>2</v>
      </c>
      <c r="F3553" s="1">
        <v>39740</v>
      </c>
      <c r="G3553" s="1">
        <v>40037</v>
      </c>
      <c r="H3553" s="3">
        <v>297</v>
      </c>
      <c r="I3553" s="3">
        <v>3</v>
      </c>
      <c r="J3553">
        <v>28.8</v>
      </c>
      <c r="K3553">
        <v>3.8</v>
      </c>
      <c r="L3553">
        <v>3.44</v>
      </c>
      <c r="M3553">
        <v>96</v>
      </c>
      <c r="N3553">
        <v>2.9411063109464313</v>
      </c>
      <c r="O3553">
        <v>38649</v>
      </c>
      <c r="P3553">
        <v>97</v>
      </c>
      <c r="Q3553">
        <v>0.875</v>
      </c>
      <c r="R3553" t="s">
        <v>630</v>
      </c>
      <c r="S3553">
        <v>102</v>
      </c>
      <c r="T3553">
        <v>106</v>
      </c>
      <c r="U3553" s="4">
        <v>10</v>
      </c>
      <c r="V3553">
        <v>30</v>
      </c>
    </row>
    <row r="3554" spans="1:22" x14ac:dyDescent="0.25">
      <c r="A3554">
        <v>3699</v>
      </c>
      <c r="B3554" t="s">
        <v>325</v>
      </c>
      <c r="C3554" t="s">
        <v>32</v>
      </c>
      <c r="D3554">
        <v>2</v>
      </c>
      <c r="E3554">
        <v>2</v>
      </c>
      <c r="F3554" s="1">
        <v>39740</v>
      </c>
      <c r="G3554" s="1">
        <v>40066</v>
      </c>
      <c r="H3554" s="3">
        <v>326</v>
      </c>
      <c r="I3554" s="3">
        <v>3</v>
      </c>
      <c r="J3554">
        <v>27.4</v>
      </c>
      <c r="K3554">
        <v>4.96</v>
      </c>
      <c r="L3554">
        <v>3.78</v>
      </c>
      <c r="M3554">
        <v>142</v>
      </c>
      <c r="N3554">
        <v>3.5058909297299574</v>
      </c>
      <c r="O3554">
        <v>38649</v>
      </c>
      <c r="P3554">
        <v>97</v>
      </c>
      <c r="Q3554">
        <v>0.875</v>
      </c>
      <c r="R3554" t="s">
        <v>630</v>
      </c>
      <c r="S3554">
        <v>102</v>
      </c>
      <c r="T3554">
        <v>106</v>
      </c>
      <c r="U3554" s="4">
        <v>11</v>
      </c>
      <c r="V3554">
        <v>29</v>
      </c>
    </row>
    <row r="3555" spans="1:22" x14ac:dyDescent="0.25">
      <c r="A3555">
        <v>3699</v>
      </c>
      <c r="B3555" t="s">
        <v>325</v>
      </c>
      <c r="C3555" t="s">
        <v>32</v>
      </c>
      <c r="D3555">
        <v>2</v>
      </c>
      <c r="E3555">
        <v>2</v>
      </c>
      <c r="F3555" s="1">
        <v>39740</v>
      </c>
      <c r="G3555" s="1">
        <v>40094</v>
      </c>
      <c r="H3555" s="3">
        <v>354</v>
      </c>
      <c r="I3555" s="3">
        <v>3</v>
      </c>
      <c r="J3555">
        <v>17</v>
      </c>
      <c r="K3555">
        <v>3.15</v>
      </c>
      <c r="L3555">
        <v>4.1500000000000004</v>
      </c>
      <c r="M3555">
        <v>168</v>
      </c>
      <c r="N3555">
        <v>3.7484612330040354</v>
      </c>
      <c r="O3555">
        <v>38649</v>
      </c>
      <c r="P3555">
        <v>97</v>
      </c>
      <c r="Q3555">
        <v>0.875</v>
      </c>
      <c r="R3555" t="s">
        <v>630</v>
      </c>
      <c r="S3555">
        <v>102</v>
      </c>
      <c r="T3555">
        <v>106</v>
      </c>
      <c r="U3555" s="4">
        <v>12</v>
      </c>
      <c r="V3555">
        <v>28</v>
      </c>
    </row>
    <row r="3556" spans="1:22" x14ac:dyDescent="0.25">
      <c r="A3556">
        <v>3699</v>
      </c>
      <c r="B3556" t="s">
        <v>325</v>
      </c>
      <c r="C3556" t="s">
        <v>32</v>
      </c>
      <c r="D3556">
        <v>2</v>
      </c>
      <c r="E3556">
        <v>2</v>
      </c>
      <c r="F3556" s="1">
        <v>39740</v>
      </c>
      <c r="G3556" s="1">
        <v>40125</v>
      </c>
      <c r="H3556" s="3">
        <v>385</v>
      </c>
      <c r="I3556" s="3">
        <v>3</v>
      </c>
      <c r="J3556">
        <v>13.8</v>
      </c>
      <c r="K3556">
        <v>3.99</v>
      </c>
      <c r="L3556">
        <v>4.07</v>
      </c>
      <c r="M3556">
        <v>207</v>
      </c>
      <c r="N3556">
        <v>4.0496307677246008</v>
      </c>
      <c r="O3556">
        <v>38649</v>
      </c>
      <c r="P3556">
        <v>97</v>
      </c>
      <c r="Q3556">
        <v>0.875</v>
      </c>
      <c r="R3556" t="s">
        <v>630</v>
      </c>
      <c r="S3556">
        <v>102</v>
      </c>
      <c r="T3556">
        <v>106</v>
      </c>
      <c r="U3556" s="4">
        <v>13</v>
      </c>
      <c r="V3556">
        <v>31</v>
      </c>
    </row>
    <row r="3557" spans="1:22" x14ac:dyDescent="0.25">
      <c r="A3557">
        <v>3699</v>
      </c>
      <c r="B3557" t="s">
        <v>325</v>
      </c>
      <c r="C3557" t="s">
        <v>32</v>
      </c>
      <c r="D3557">
        <v>3</v>
      </c>
      <c r="E3557">
        <v>3</v>
      </c>
      <c r="F3557" s="1">
        <v>40212</v>
      </c>
      <c r="G3557" s="1">
        <v>40242</v>
      </c>
      <c r="H3557" s="3">
        <v>30</v>
      </c>
      <c r="I3557" s="3">
        <v>1</v>
      </c>
      <c r="J3557">
        <v>47.5</v>
      </c>
      <c r="K3557">
        <v>3.22</v>
      </c>
      <c r="L3557">
        <v>2.89</v>
      </c>
      <c r="M3557">
        <v>21</v>
      </c>
      <c r="N3557">
        <v>0.74846123300403544</v>
      </c>
      <c r="O3557">
        <v>38649</v>
      </c>
      <c r="P3557">
        <v>97</v>
      </c>
      <c r="Q3557">
        <v>0.875</v>
      </c>
      <c r="R3557" t="s">
        <v>630</v>
      </c>
      <c r="S3557">
        <v>102</v>
      </c>
      <c r="T3557">
        <v>106</v>
      </c>
      <c r="U3557" s="4">
        <v>1</v>
      </c>
      <c r="V3557">
        <v>30</v>
      </c>
    </row>
    <row r="3558" spans="1:22" x14ac:dyDescent="0.25">
      <c r="A3558">
        <v>3699</v>
      </c>
      <c r="B3558" t="s">
        <v>325</v>
      </c>
      <c r="C3558" t="s">
        <v>32</v>
      </c>
      <c r="D3558">
        <v>3</v>
      </c>
      <c r="E3558">
        <v>3</v>
      </c>
      <c r="F3558" s="1">
        <v>40212</v>
      </c>
      <c r="G3558" s="1">
        <v>40276</v>
      </c>
      <c r="H3558" s="3">
        <v>64</v>
      </c>
      <c r="I3558" s="3">
        <v>2</v>
      </c>
      <c r="J3558">
        <v>55</v>
      </c>
      <c r="K3558">
        <v>3.21</v>
      </c>
      <c r="L3558">
        <v>2.94</v>
      </c>
      <c r="M3558">
        <v>18</v>
      </c>
      <c r="N3558">
        <v>0.52606881166758779</v>
      </c>
      <c r="O3558">
        <v>38649</v>
      </c>
      <c r="P3558">
        <v>97</v>
      </c>
      <c r="Q3558">
        <v>0.875</v>
      </c>
      <c r="R3558" t="s">
        <v>630</v>
      </c>
      <c r="S3558">
        <v>102</v>
      </c>
      <c r="T3558">
        <v>106</v>
      </c>
      <c r="U3558" s="4">
        <v>2</v>
      </c>
      <c r="V3558">
        <v>34</v>
      </c>
    </row>
    <row r="3559" spans="1:22" x14ac:dyDescent="0.25">
      <c r="A3559">
        <v>3699</v>
      </c>
      <c r="B3559" t="s">
        <v>325</v>
      </c>
      <c r="C3559" t="s">
        <v>32</v>
      </c>
      <c r="D3559">
        <v>3</v>
      </c>
      <c r="E3559">
        <v>3</v>
      </c>
      <c r="F3559" s="1">
        <v>40212</v>
      </c>
      <c r="G3559" s="1">
        <v>40304</v>
      </c>
      <c r="H3559" s="3">
        <v>92</v>
      </c>
      <c r="I3559" s="3">
        <v>2</v>
      </c>
      <c r="J3559">
        <v>50.8</v>
      </c>
      <c r="K3559">
        <v>2.93</v>
      </c>
      <c r="L3559">
        <v>2.87</v>
      </c>
      <c r="M3559">
        <v>27</v>
      </c>
      <c r="N3559">
        <v>1.1110313123887439</v>
      </c>
      <c r="O3559">
        <v>38649</v>
      </c>
      <c r="P3559">
        <v>97</v>
      </c>
      <c r="Q3559">
        <v>0.875</v>
      </c>
      <c r="R3559" t="s">
        <v>630</v>
      </c>
      <c r="S3559">
        <v>102</v>
      </c>
      <c r="T3559">
        <v>106</v>
      </c>
      <c r="U3559" s="4">
        <v>3</v>
      </c>
      <c r="V3559">
        <v>28</v>
      </c>
    </row>
    <row r="3560" spans="1:22" x14ac:dyDescent="0.25">
      <c r="A3560">
        <v>3699</v>
      </c>
      <c r="B3560" t="s">
        <v>325</v>
      </c>
      <c r="C3560" t="s">
        <v>32</v>
      </c>
      <c r="D3560">
        <v>3</v>
      </c>
      <c r="E3560">
        <v>3</v>
      </c>
      <c r="F3560" s="1">
        <v>40212</v>
      </c>
      <c r="G3560" s="1">
        <v>40336</v>
      </c>
      <c r="H3560" s="3">
        <v>124</v>
      </c>
      <c r="I3560" s="3">
        <v>2</v>
      </c>
      <c r="J3560">
        <v>48.4</v>
      </c>
      <c r="K3560">
        <v>3.19</v>
      </c>
      <c r="L3560">
        <v>2.81</v>
      </c>
      <c r="M3560">
        <v>66</v>
      </c>
      <c r="N3560">
        <v>2.400537929583729</v>
      </c>
      <c r="O3560">
        <v>38649</v>
      </c>
      <c r="P3560">
        <v>97</v>
      </c>
      <c r="Q3560">
        <v>0.875</v>
      </c>
      <c r="R3560" t="s">
        <v>630</v>
      </c>
      <c r="S3560">
        <v>102</v>
      </c>
      <c r="T3560">
        <v>106</v>
      </c>
      <c r="U3560" s="4">
        <v>4</v>
      </c>
      <c r="V3560">
        <v>32</v>
      </c>
    </row>
    <row r="3561" spans="1:22" x14ac:dyDescent="0.25">
      <c r="A3561">
        <v>3699</v>
      </c>
      <c r="B3561" t="s">
        <v>325</v>
      </c>
      <c r="C3561" t="s">
        <v>32</v>
      </c>
      <c r="D3561">
        <v>3</v>
      </c>
      <c r="E3561">
        <v>3</v>
      </c>
      <c r="F3561" s="1">
        <v>40212</v>
      </c>
      <c r="G3561" s="1">
        <v>40371</v>
      </c>
      <c r="H3561" s="3">
        <v>159</v>
      </c>
      <c r="I3561" s="3">
        <v>3</v>
      </c>
      <c r="J3561">
        <v>46.3</v>
      </c>
      <c r="K3561">
        <v>4.17</v>
      </c>
      <c r="L3561">
        <v>2.93</v>
      </c>
      <c r="M3561">
        <v>38</v>
      </c>
      <c r="N3561">
        <v>1.6040713236688608</v>
      </c>
      <c r="O3561">
        <v>38649</v>
      </c>
      <c r="P3561">
        <v>97</v>
      </c>
      <c r="Q3561">
        <v>0.875</v>
      </c>
      <c r="R3561" t="s">
        <v>630</v>
      </c>
      <c r="S3561">
        <v>102</v>
      </c>
      <c r="T3561">
        <v>106</v>
      </c>
      <c r="U3561" s="4">
        <v>5</v>
      </c>
      <c r="V3561">
        <v>35</v>
      </c>
    </row>
    <row r="3562" spans="1:22" x14ac:dyDescent="0.25">
      <c r="A3562">
        <v>3699</v>
      </c>
      <c r="B3562" t="s">
        <v>325</v>
      </c>
      <c r="C3562" t="s">
        <v>32</v>
      </c>
      <c r="D3562">
        <v>3</v>
      </c>
      <c r="E3562">
        <v>3</v>
      </c>
      <c r="F3562" s="1">
        <v>40212</v>
      </c>
      <c r="G3562" s="1">
        <v>40396</v>
      </c>
      <c r="H3562" s="3">
        <v>184</v>
      </c>
      <c r="I3562" s="3">
        <v>3</v>
      </c>
      <c r="J3562">
        <v>43.7</v>
      </c>
      <c r="K3562">
        <v>2.58</v>
      </c>
      <c r="L3562">
        <v>2.97</v>
      </c>
      <c r="M3562">
        <v>26</v>
      </c>
      <c r="N3562">
        <v>1.0565835283663676</v>
      </c>
      <c r="O3562">
        <v>38649</v>
      </c>
      <c r="P3562">
        <v>97</v>
      </c>
      <c r="Q3562">
        <v>0.875</v>
      </c>
      <c r="R3562" t="s">
        <v>630</v>
      </c>
      <c r="S3562">
        <v>102</v>
      </c>
      <c r="T3562">
        <v>106</v>
      </c>
      <c r="U3562" s="4">
        <v>6</v>
      </c>
      <c r="V3562">
        <v>25</v>
      </c>
    </row>
    <row r="3563" spans="1:22" x14ac:dyDescent="0.25">
      <c r="A3563">
        <v>3699</v>
      </c>
      <c r="B3563" t="s">
        <v>325</v>
      </c>
      <c r="C3563" t="s">
        <v>32</v>
      </c>
      <c r="D3563">
        <v>3</v>
      </c>
      <c r="E3563">
        <v>3</v>
      </c>
      <c r="F3563" s="1">
        <v>40212</v>
      </c>
      <c r="G3563" s="1">
        <v>40434</v>
      </c>
      <c r="H3563" s="3">
        <v>222</v>
      </c>
      <c r="I3563" s="3">
        <v>3</v>
      </c>
      <c r="J3563">
        <v>36.6</v>
      </c>
      <c r="K3563">
        <v>3.5</v>
      </c>
      <c r="L3563">
        <v>3.43</v>
      </c>
      <c r="M3563">
        <v>106</v>
      </c>
      <c r="N3563">
        <v>3.0840642647884744</v>
      </c>
      <c r="O3563">
        <v>38649</v>
      </c>
      <c r="P3563">
        <v>97</v>
      </c>
      <c r="Q3563">
        <v>0.875</v>
      </c>
      <c r="R3563" t="s">
        <v>630</v>
      </c>
      <c r="S3563">
        <v>102</v>
      </c>
      <c r="T3563">
        <v>106</v>
      </c>
      <c r="U3563" s="4">
        <v>7</v>
      </c>
      <c r="V3563">
        <v>38</v>
      </c>
    </row>
    <row r="3564" spans="1:22" x14ac:dyDescent="0.25">
      <c r="A3564">
        <v>3699</v>
      </c>
      <c r="B3564" t="s">
        <v>325</v>
      </c>
      <c r="C3564" t="s">
        <v>32</v>
      </c>
      <c r="D3564">
        <v>3</v>
      </c>
      <c r="E3564">
        <v>3</v>
      </c>
      <c r="F3564" s="1">
        <v>40212</v>
      </c>
      <c r="G3564" s="1">
        <v>40462</v>
      </c>
      <c r="H3564" s="3">
        <v>250</v>
      </c>
      <c r="I3564" s="3">
        <v>3</v>
      </c>
      <c r="J3564">
        <v>34.6</v>
      </c>
      <c r="K3564">
        <v>3.7</v>
      </c>
      <c r="L3564">
        <v>3.75</v>
      </c>
      <c r="M3564">
        <v>40</v>
      </c>
      <c r="N3564">
        <v>1.6780719051126378</v>
      </c>
      <c r="O3564">
        <v>38649</v>
      </c>
      <c r="P3564">
        <v>97</v>
      </c>
      <c r="Q3564">
        <v>0.875</v>
      </c>
      <c r="R3564" t="s">
        <v>630</v>
      </c>
      <c r="S3564">
        <v>102</v>
      </c>
      <c r="T3564">
        <v>106</v>
      </c>
      <c r="U3564" s="4">
        <v>8</v>
      </c>
      <c r="V3564">
        <v>28</v>
      </c>
    </row>
    <row r="3565" spans="1:22" x14ac:dyDescent="0.25">
      <c r="A3565">
        <v>3699</v>
      </c>
      <c r="B3565" t="s">
        <v>325</v>
      </c>
      <c r="C3565" t="s">
        <v>32</v>
      </c>
      <c r="D3565">
        <v>3</v>
      </c>
      <c r="E3565">
        <v>3</v>
      </c>
      <c r="F3565" s="1">
        <v>40212</v>
      </c>
      <c r="G3565" s="1">
        <v>40493</v>
      </c>
      <c r="H3565" s="3">
        <v>281</v>
      </c>
      <c r="I3565" s="3">
        <v>3</v>
      </c>
      <c r="J3565">
        <v>30.6</v>
      </c>
      <c r="K3565">
        <v>5.24</v>
      </c>
      <c r="L3565">
        <v>3.73</v>
      </c>
      <c r="M3565">
        <v>61</v>
      </c>
      <c r="N3565">
        <v>2.2868811477881614</v>
      </c>
      <c r="O3565">
        <v>38649</v>
      </c>
      <c r="P3565">
        <v>97</v>
      </c>
      <c r="Q3565">
        <v>0.875</v>
      </c>
      <c r="R3565" t="s">
        <v>630</v>
      </c>
      <c r="S3565">
        <v>102</v>
      </c>
      <c r="T3565">
        <v>106</v>
      </c>
      <c r="U3565" s="4">
        <v>9</v>
      </c>
      <c r="V3565">
        <v>31</v>
      </c>
    </row>
    <row r="3566" spans="1:22" x14ac:dyDescent="0.25">
      <c r="A3566">
        <v>3699</v>
      </c>
      <c r="B3566" t="s">
        <v>325</v>
      </c>
      <c r="C3566" t="s">
        <v>32</v>
      </c>
      <c r="D3566">
        <v>3</v>
      </c>
      <c r="E3566">
        <v>3</v>
      </c>
      <c r="F3566" s="1">
        <v>40212</v>
      </c>
      <c r="G3566" s="1">
        <v>40521</v>
      </c>
      <c r="H3566" s="3">
        <v>309</v>
      </c>
      <c r="I3566" s="3">
        <v>3</v>
      </c>
      <c r="J3566">
        <v>26.7</v>
      </c>
      <c r="K3566">
        <v>4.6900000000000004</v>
      </c>
      <c r="L3566">
        <v>3.98</v>
      </c>
      <c r="M3566">
        <v>88</v>
      </c>
      <c r="N3566">
        <v>2.8155754288625725</v>
      </c>
      <c r="O3566">
        <v>38649</v>
      </c>
      <c r="P3566">
        <v>97</v>
      </c>
      <c r="Q3566">
        <v>0.875</v>
      </c>
      <c r="R3566" t="s">
        <v>630</v>
      </c>
      <c r="S3566">
        <v>102</v>
      </c>
      <c r="T3566">
        <v>106</v>
      </c>
      <c r="U3566" s="4">
        <v>10</v>
      </c>
      <c r="V3566">
        <v>28</v>
      </c>
    </row>
    <row r="3567" spans="1:22" x14ac:dyDescent="0.25">
      <c r="A3567">
        <v>3699</v>
      </c>
      <c r="B3567" t="s">
        <v>325</v>
      </c>
      <c r="C3567" t="s">
        <v>32</v>
      </c>
      <c r="D3567">
        <v>3</v>
      </c>
      <c r="E3567">
        <v>3</v>
      </c>
      <c r="F3567" s="1">
        <v>40212</v>
      </c>
      <c r="G3567" s="1">
        <v>40556</v>
      </c>
      <c r="H3567" s="3">
        <v>344</v>
      </c>
      <c r="I3567" s="3">
        <v>3</v>
      </c>
      <c r="J3567">
        <v>17.8</v>
      </c>
      <c r="K3567">
        <v>4.5</v>
      </c>
      <c r="L3567">
        <v>4.03</v>
      </c>
      <c r="M3567">
        <v>84</v>
      </c>
      <c r="N3567">
        <v>2.7484612330040354</v>
      </c>
      <c r="O3567">
        <v>38649</v>
      </c>
      <c r="P3567">
        <v>97</v>
      </c>
      <c r="Q3567">
        <v>0.875</v>
      </c>
      <c r="R3567" t="s">
        <v>630</v>
      </c>
      <c r="S3567">
        <v>102</v>
      </c>
      <c r="T3567">
        <v>106</v>
      </c>
      <c r="U3567" s="4">
        <v>11</v>
      </c>
      <c r="V3567">
        <v>35</v>
      </c>
    </row>
    <row r="3568" spans="1:22" x14ac:dyDescent="0.25">
      <c r="A3568">
        <v>3705</v>
      </c>
      <c r="B3568" t="s">
        <v>326</v>
      </c>
      <c r="C3568" t="s">
        <v>66</v>
      </c>
      <c r="D3568">
        <v>1</v>
      </c>
      <c r="E3568">
        <v>1</v>
      </c>
      <c r="F3568" s="1">
        <v>39414</v>
      </c>
      <c r="G3568" s="1">
        <v>39450</v>
      </c>
      <c r="H3568" s="3">
        <v>36</v>
      </c>
      <c r="I3568" s="3">
        <v>1</v>
      </c>
      <c r="J3568">
        <v>40.700000000000003</v>
      </c>
      <c r="K3568">
        <v>3.5</v>
      </c>
      <c r="L3568">
        <v>2.72</v>
      </c>
      <c r="M3568">
        <v>21</v>
      </c>
      <c r="N3568">
        <v>0.74846123300403544</v>
      </c>
      <c r="O3568">
        <v>38653</v>
      </c>
      <c r="P3568">
        <v>96</v>
      </c>
      <c r="Q3568">
        <v>1</v>
      </c>
      <c r="R3568" t="s">
        <v>630</v>
      </c>
      <c r="S3568">
        <v>102</v>
      </c>
      <c r="T3568">
        <v>106</v>
      </c>
      <c r="U3568" s="4">
        <v>1</v>
      </c>
      <c r="V3568">
        <v>36</v>
      </c>
    </row>
    <row r="3569" spans="1:22" x14ac:dyDescent="0.25">
      <c r="A3569">
        <v>3705</v>
      </c>
      <c r="B3569" t="s">
        <v>326</v>
      </c>
      <c r="C3569" t="s">
        <v>66</v>
      </c>
      <c r="D3569">
        <v>1</v>
      </c>
      <c r="E3569">
        <v>1</v>
      </c>
      <c r="F3569" s="1">
        <v>39414</v>
      </c>
      <c r="G3569" s="1">
        <v>39481</v>
      </c>
      <c r="H3569" s="3">
        <v>67</v>
      </c>
      <c r="I3569" s="3">
        <v>2</v>
      </c>
      <c r="J3569">
        <v>41</v>
      </c>
      <c r="K3569">
        <v>3.18</v>
      </c>
      <c r="L3569">
        <v>2.64</v>
      </c>
      <c r="M3569">
        <v>21</v>
      </c>
      <c r="N3569">
        <v>0.74846123300403544</v>
      </c>
      <c r="O3569">
        <v>38653</v>
      </c>
      <c r="P3569">
        <v>96</v>
      </c>
      <c r="Q3569">
        <v>1</v>
      </c>
      <c r="R3569" t="s">
        <v>630</v>
      </c>
      <c r="S3569">
        <v>102</v>
      </c>
      <c r="T3569">
        <v>106</v>
      </c>
      <c r="U3569" s="4">
        <v>2</v>
      </c>
      <c r="V3569">
        <v>31</v>
      </c>
    </row>
    <row r="3570" spans="1:22" x14ac:dyDescent="0.25">
      <c r="A3570">
        <v>3705</v>
      </c>
      <c r="B3570" t="s">
        <v>326</v>
      </c>
      <c r="C3570" t="s">
        <v>66</v>
      </c>
      <c r="D3570">
        <v>1</v>
      </c>
      <c r="E3570">
        <v>1</v>
      </c>
      <c r="F3570" s="1">
        <v>39414</v>
      </c>
      <c r="G3570" s="1">
        <v>39509</v>
      </c>
      <c r="H3570" s="3">
        <v>95</v>
      </c>
      <c r="I3570" s="3">
        <v>2</v>
      </c>
      <c r="J3570">
        <v>44.3</v>
      </c>
      <c r="K3570">
        <v>2.29</v>
      </c>
      <c r="L3570">
        <v>2.96</v>
      </c>
      <c r="M3570">
        <v>16</v>
      </c>
      <c r="N3570">
        <v>0.35614381022527519</v>
      </c>
      <c r="O3570">
        <v>38653</v>
      </c>
      <c r="P3570">
        <v>96</v>
      </c>
      <c r="Q3570">
        <v>1</v>
      </c>
      <c r="R3570" t="s">
        <v>630</v>
      </c>
      <c r="S3570">
        <v>102</v>
      </c>
      <c r="T3570">
        <v>106</v>
      </c>
      <c r="U3570" s="4">
        <v>3</v>
      </c>
      <c r="V3570">
        <v>28</v>
      </c>
    </row>
    <row r="3571" spans="1:22" x14ac:dyDescent="0.25">
      <c r="A3571">
        <v>3705</v>
      </c>
      <c r="B3571" t="s">
        <v>326</v>
      </c>
      <c r="C3571" t="s">
        <v>66</v>
      </c>
      <c r="D3571">
        <v>1</v>
      </c>
      <c r="E3571">
        <v>1</v>
      </c>
      <c r="F3571" s="1">
        <v>39414</v>
      </c>
      <c r="G3571" s="1">
        <v>39539</v>
      </c>
      <c r="H3571" s="3">
        <v>125</v>
      </c>
      <c r="I3571" s="3">
        <v>2</v>
      </c>
      <c r="J3571">
        <v>43.7</v>
      </c>
      <c r="K3571">
        <v>1.87</v>
      </c>
      <c r="L3571">
        <v>2.9</v>
      </c>
      <c r="M3571">
        <v>20</v>
      </c>
      <c r="N3571">
        <v>0.67807190511263782</v>
      </c>
      <c r="O3571">
        <v>38653</v>
      </c>
      <c r="P3571">
        <v>96</v>
      </c>
      <c r="Q3571">
        <v>1</v>
      </c>
      <c r="R3571" t="s">
        <v>630</v>
      </c>
      <c r="S3571">
        <v>102</v>
      </c>
      <c r="T3571">
        <v>106</v>
      </c>
      <c r="U3571" s="4">
        <v>4</v>
      </c>
      <c r="V3571">
        <v>30</v>
      </c>
    </row>
    <row r="3572" spans="1:22" x14ac:dyDescent="0.25">
      <c r="A3572">
        <v>3705</v>
      </c>
      <c r="B3572" t="s">
        <v>326</v>
      </c>
      <c r="C3572" t="s">
        <v>66</v>
      </c>
      <c r="D3572">
        <v>1</v>
      </c>
      <c r="E3572">
        <v>1</v>
      </c>
      <c r="F3572" s="1">
        <v>39414</v>
      </c>
      <c r="G3572" s="1">
        <v>39572</v>
      </c>
      <c r="H3572" s="3">
        <v>158</v>
      </c>
      <c r="I3572" s="3">
        <v>3</v>
      </c>
      <c r="J3572">
        <v>40.700000000000003</v>
      </c>
      <c r="K3572">
        <v>2</v>
      </c>
      <c r="L3572">
        <v>2.85</v>
      </c>
      <c r="M3572">
        <v>12</v>
      </c>
      <c r="N3572">
        <v>-5.8893689053568732E-2</v>
      </c>
      <c r="O3572">
        <v>38653</v>
      </c>
      <c r="P3572">
        <v>96</v>
      </c>
      <c r="Q3572">
        <v>1</v>
      </c>
      <c r="R3572" t="s">
        <v>630</v>
      </c>
      <c r="S3572">
        <v>102</v>
      </c>
      <c r="T3572">
        <v>106</v>
      </c>
      <c r="U3572" s="4">
        <v>5</v>
      </c>
      <c r="V3572">
        <v>33</v>
      </c>
    </row>
    <row r="3573" spans="1:22" x14ac:dyDescent="0.25">
      <c r="A3573">
        <v>3705</v>
      </c>
      <c r="B3573" t="s">
        <v>326</v>
      </c>
      <c r="C3573" t="s">
        <v>66</v>
      </c>
      <c r="D3573">
        <v>1</v>
      </c>
      <c r="E3573">
        <v>1</v>
      </c>
      <c r="F3573" s="1">
        <v>39414</v>
      </c>
      <c r="G3573" s="1">
        <v>39600</v>
      </c>
      <c r="H3573" s="3">
        <v>186</v>
      </c>
      <c r="I3573" s="3">
        <v>3</v>
      </c>
      <c r="J3573">
        <v>39.4</v>
      </c>
      <c r="K3573">
        <v>2.5299999999999998</v>
      </c>
      <c r="L3573">
        <v>3</v>
      </c>
      <c r="M3573">
        <v>13</v>
      </c>
      <c r="N3573">
        <v>5.6583528366367375E-2</v>
      </c>
      <c r="O3573">
        <v>38653</v>
      </c>
      <c r="P3573">
        <v>96</v>
      </c>
      <c r="Q3573">
        <v>1</v>
      </c>
      <c r="R3573" t="s">
        <v>630</v>
      </c>
      <c r="S3573">
        <v>102</v>
      </c>
      <c r="T3573">
        <v>106</v>
      </c>
      <c r="U3573" s="4">
        <v>6</v>
      </c>
      <c r="V3573">
        <v>28</v>
      </c>
    </row>
    <row r="3574" spans="1:22" x14ac:dyDescent="0.25">
      <c r="A3574">
        <v>3705</v>
      </c>
      <c r="B3574" t="s">
        <v>326</v>
      </c>
      <c r="C3574" t="s">
        <v>66</v>
      </c>
      <c r="D3574">
        <v>1</v>
      </c>
      <c r="E3574">
        <v>1</v>
      </c>
      <c r="F3574" s="1">
        <v>39414</v>
      </c>
      <c r="G3574" s="1">
        <v>39631</v>
      </c>
      <c r="H3574" s="3">
        <v>217</v>
      </c>
      <c r="I3574" s="3">
        <v>3</v>
      </c>
      <c r="J3574">
        <v>41</v>
      </c>
      <c r="K3574">
        <v>2.33</v>
      </c>
      <c r="L3574">
        <v>2.95</v>
      </c>
      <c r="M3574">
        <v>47</v>
      </c>
      <c r="N3574">
        <v>1.9107326619029126</v>
      </c>
      <c r="O3574">
        <v>38653</v>
      </c>
      <c r="P3574">
        <v>96</v>
      </c>
      <c r="Q3574">
        <v>1</v>
      </c>
      <c r="R3574" t="s">
        <v>630</v>
      </c>
      <c r="S3574">
        <v>102</v>
      </c>
      <c r="T3574">
        <v>106</v>
      </c>
      <c r="U3574" s="4">
        <v>7</v>
      </c>
      <c r="V3574">
        <v>31</v>
      </c>
    </row>
    <row r="3575" spans="1:22" x14ac:dyDescent="0.25">
      <c r="A3575">
        <v>3705</v>
      </c>
      <c r="B3575" t="s">
        <v>326</v>
      </c>
      <c r="C3575" t="s">
        <v>66</v>
      </c>
      <c r="D3575">
        <v>1</v>
      </c>
      <c r="E3575">
        <v>1</v>
      </c>
      <c r="F3575" s="1">
        <v>39414</v>
      </c>
      <c r="G3575" s="1">
        <v>39663</v>
      </c>
      <c r="H3575" s="3">
        <v>249</v>
      </c>
      <c r="I3575" s="3">
        <v>3</v>
      </c>
      <c r="J3575">
        <v>37.200000000000003</v>
      </c>
      <c r="K3575">
        <v>3.55</v>
      </c>
      <c r="L3575">
        <v>3.01</v>
      </c>
      <c r="M3575">
        <v>40</v>
      </c>
      <c r="N3575">
        <v>1.6780719051126378</v>
      </c>
      <c r="O3575">
        <v>38653</v>
      </c>
      <c r="P3575">
        <v>96</v>
      </c>
      <c r="Q3575">
        <v>1</v>
      </c>
      <c r="R3575" t="s">
        <v>630</v>
      </c>
      <c r="S3575">
        <v>102</v>
      </c>
      <c r="T3575">
        <v>106</v>
      </c>
      <c r="U3575" s="4">
        <v>8</v>
      </c>
      <c r="V3575">
        <v>32</v>
      </c>
    </row>
    <row r="3576" spans="1:22" x14ac:dyDescent="0.25">
      <c r="A3576">
        <v>3705</v>
      </c>
      <c r="B3576" t="s">
        <v>326</v>
      </c>
      <c r="C3576" t="s">
        <v>66</v>
      </c>
      <c r="D3576">
        <v>1</v>
      </c>
      <c r="E3576">
        <v>1</v>
      </c>
      <c r="F3576" s="1">
        <v>39414</v>
      </c>
      <c r="G3576" s="1">
        <v>39693</v>
      </c>
      <c r="H3576" s="3">
        <v>279</v>
      </c>
      <c r="I3576" s="3">
        <v>3</v>
      </c>
      <c r="J3576">
        <v>38.9</v>
      </c>
      <c r="K3576">
        <v>2.14</v>
      </c>
      <c r="L3576">
        <v>3.17</v>
      </c>
      <c r="M3576">
        <v>34</v>
      </c>
      <c r="N3576">
        <v>1.443606651475615</v>
      </c>
      <c r="O3576">
        <v>38653</v>
      </c>
      <c r="P3576">
        <v>96</v>
      </c>
      <c r="Q3576">
        <v>1</v>
      </c>
      <c r="R3576" t="s">
        <v>630</v>
      </c>
      <c r="S3576">
        <v>102</v>
      </c>
      <c r="T3576">
        <v>106</v>
      </c>
      <c r="U3576" s="4">
        <v>9</v>
      </c>
      <c r="V3576">
        <v>30</v>
      </c>
    </row>
    <row r="3577" spans="1:22" x14ac:dyDescent="0.25">
      <c r="A3577">
        <v>3705</v>
      </c>
      <c r="B3577" t="s">
        <v>326</v>
      </c>
      <c r="C3577" t="s">
        <v>66</v>
      </c>
      <c r="D3577">
        <v>1</v>
      </c>
      <c r="E3577">
        <v>1</v>
      </c>
      <c r="F3577" s="1">
        <v>39414</v>
      </c>
      <c r="G3577" s="1">
        <v>39722</v>
      </c>
      <c r="H3577" s="3">
        <v>308</v>
      </c>
      <c r="I3577" s="3">
        <v>3</v>
      </c>
      <c r="J3577">
        <v>34.1</v>
      </c>
      <c r="K3577">
        <v>2.44</v>
      </c>
      <c r="L3577">
        <v>2.98</v>
      </c>
      <c r="M3577">
        <v>62</v>
      </c>
      <c r="N3577">
        <v>2.3103401206121505</v>
      </c>
      <c r="O3577">
        <v>38653</v>
      </c>
      <c r="P3577">
        <v>96</v>
      </c>
      <c r="Q3577">
        <v>1</v>
      </c>
      <c r="R3577" t="s">
        <v>630</v>
      </c>
      <c r="S3577">
        <v>102</v>
      </c>
      <c r="T3577">
        <v>106</v>
      </c>
      <c r="U3577" s="4">
        <v>10</v>
      </c>
      <c r="V3577">
        <v>29</v>
      </c>
    </row>
    <row r="3578" spans="1:22" x14ac:dyDescent="0.25">
      <c r="A3578">
        <v>3705</v>
      </c>
      <c r="B3578" t="s">
        <v>326</v>
      </c>
      <c r="C3578" t="s">
        <v>66</v>
      </c>
      <c r="D3578">
        <v>2</v>
      </c>
      <c r="E3578">
        <v>2</v>
      </c>
      <c r="F3578" s="1">
        <v>39835</v>
      </c>
      <c r="G3578" s="1">
        <v>39845</v>
      </c>
      <c r="H3578" s="3">
        <v>10</v>
      </c>
      <c r="I3578" s="3">
        <v>1</v>
      </c>
      <c r="J3578">
        <v>39.4</v>
      </c>
      <c r="K3578">
        <v>3.23</v>
      </c>
      <c r="L3578">
        <v>3.23</v>
      </c>
      <c r="M3578">
        <v>41</v>
      </c>
      <c r="N3578">
        <v>1.7136958148433588</v>
      </c>
      <c r="O3578">
        <v>38653</v>
      </c>
      <c r="P3578">
        <v>96</v>
      </c>
      <c r="Q3578">
        <v>1</v>
      </c>
      <c r="R3578" t="s">
        <v>630</v>
      </c>
      <c r="S3578">
        <v>102</v>
      </c>
      <c r="T3578">
        <v>106</v>
      </c>
      <c r="U3578" s="4">
        <v>1</v>
      </c>
      <c r="V3578">
        <v>10</v>
      </c>
    </row>
    <row r="3579" spans="1:22" x14ac:dyDescent="0.25">
      <c r="A3579">
        <v>3705</v>
      </c>
      <c r="B3579" t="s">
        <v>326</v>
      </c>
      <c r="C3579" t="s">
        <v>66</v>
      </c>
      <c r="D3579">
        <v>2</v>
      </c>
      <c r="E3579">
        <v>2</v>
      </c>
      <c r="F3579" s="1">
        <v>39835</v>
      </c>
      <c r="G3579" s="1">
        <v>39875</v>
      </c>
      <c r="H3579" s="3">
        <v>40</v>
      </c>
      <c r="I3579" s="3">
        <v>1</v>
      </c>
      <c r="J3579">
        <v>48.1</v>
      </c>
      <c r="K3579">
        <v>2.75</v>
      </c>
      <c r="L3579">
        <v>2.68</v>
      </c>
      <c r="M3579">
        <v>38</v>
      </c>
      <c r="N3579">
        <v>1.6040713236688608</v>
      </c>
      <c r="O3579">
        <v>38653</v>
      </c>
      <c r="P3579">
        <v>96</v>
      </c>
      <c r="Q3579">
        <v>1</v>
      </c>
      <c r="R3579" t="s">
        <v>630</v>
      </c>
      <c r="S3579">
        <v>102</v>
      </c>
      <c r="T3579">
        <v>106</v>
      </c>
      <c r="U3579" s="4">
        <v>2</v>
      </c>
      <c r="V3579">
        <v>30</v>
      </c>
    </row>
    <row r="3580" spans="1:22" x14ac:dyDescent="0.25">
      <c r="A3580">
        <v>3705</v>
      </c>
      <c r="B3580" t="s">
        <v>326</v>
      </c>
      <c r="C3580" t="s">
        <v>66</v>
      </c>
      <c r="D3580">
        <v>2</v>
      </c>
      <c r="E3580">
        <v>2</v>
      </c>
      <c r="F3580" s="1">
        <v>39835</v>
      </c>
      <c r="G3580" s="1">
        <v>39908</v>
      </c>
      <c r="H3580" s="3">
        <v>73</v>
      </c>
      <c r="I3580" s="3">
        <v>2</v>
      </c>
      <c r="J3580">
        <v>45.1</v>
      </c>
      <c r="K3580">
        <v>3.63</v>
      </c>
      <c r="L3580">
        <v>3.15</v>
      </c>
      <c r="M3580">
        <v>123</v>
      </c>
      <c r="N3580">
        <v>3.2986583155645151</v>
      </c>
      <c r="O3580">
        <v>38653</v>
      </c>
      <c r="P3580">
        <v>96</v>
      </c>
      <c r="Q3580">
        <v>1</v>
      </c>
      <c r="R3580" t="s">
        <v>630</v>
      </c>
      <c r="S3580">
        <v>102</v>
      </c>
      <c r="T3580">
        <v>106</v>
      </c>
      <c r="U3580" s="4">
        <v>3</v>
      </c>
      <c r="V3580">
        <v>33</v>
      </c>
    </row>
    <row r="3581" spans="1:22" x14ac:dyDescent="0.25">
      <c r="A3581">
        <v>3705</v>
      </c>
      <c r="B3581" t="s">
        <v>326</v>
      </c>
      <c r="C3581" t="s">
        <v>66</v>
      </c>
      <c r="D3581">
        <v>2</v>
      </c>
      <c r="E3581">
        <v>2</v>
      </c>
      <c r="F3581" s="1">
        <v>39835</v>
      </c>
      <c r="G3581" s="1">
        <v>39944</v>
      </c>
      <c r="H3581" s="3">
        <v>109</v>
      </c>
      <c r="I3581" s="3">
        <v>2</v>
      </c>
      <c r="J3581">
        <v>33</v>
      </c>
      <c r="K3581">
        <v>3.43</v>
      </c>
      <c r="L3581">
        <v>2.72</v>
      </c>
      <c r="M3581">
        <v>127</v>
      </c>
      <c r="N3581">
        <v>3.3448284969974411</v>
      </c>
      <c r="O3581">
        <v>38653</v>
      </c>
      <c r="P3581">
        <v>96</v>
      </c>
      <c r="Q3581">
        <v>1</v>
      </c>
      <c r="R3581" t="s">
        <v>630</v>
      </c>
      <c r="S3581">
        <v>102</v>
      </c>
      <c r="T3581">
        <v>106</v>
      </c>
      <c r="U3581" s="4">
        <v>4</v>
      </c>
      <c r="V3581">
        <v>36</v>
      </c>
    </row>
    <row r="3582" spans="1:22" x14ac:dyDescent="0.25">
      <c r="A3582">
        <v>3705</v>
      </c>
      <c r="B3582" t="s">
        <v>326</v>
      </c>
      <c r="C3582" t="s">
        <v>66</v>
      </c>
      <c r="D3582">
        <v>2</v>
      </c>
      <c r="E3582">
        <v>2</v>
      </c>
      <c r="F3582" s="1">
        <v>39835</v>
      </c>
      <c r="G3582" s="1">
        <v>39972</v>
      </c>
      <c r="H3582" s="3">
        <v>137</v>
      </c>
      <c r="I3582" s="3">
        <v>2</v>
      </c>
      <c r="J3582">
        <v>30.8</v>
      </c>
      <c r="K3582">
        <v>3.88</v>
      </c>
      <c r="L3582">
        <v>2.91</v>
      </c>
      <c r="M3582">
        <v>103</v>
      </c>
      <c r="N3582">
        <v>3.0426443374084937</v>
      </c>
      <c r="O3582">
        <v>38653</v>
      </c>
      <c r="P3582">
        <v>96</v>
      </c>
      <c r="Q3582">
        <v>1</v>
      </c>
      <c r="R3582" t="s">
        <v>630</v>
      </c>
      <c r="S3582">
        <v>102</v>
      </c>
      <c r="T3582">
        <v>106</v>
      </c>
      <c r="U3582" s="4">
        <v>5</v>
      </c>
      <c r="V3582">
        <v>28</v>
      </c>
    </row>
    <row r="3583" spans="1:22" x14ac:dyDescent="0.25">
      <c r="A3583">
        <v>3709</v>
      </c>
      <c r="B3583" t="s">
        <v>327</v>
      </c>
      <c r="C3583" t="s">
        <v>104</v>
      </c>
      <c r="D3583">
        <v>1</v>
      </c>
      <c r="E3583">
        <v>1</v>
      </c>
      <c r="F3583" s="1">
        <v>39349</v>
      </c>
      <c r="G3583" s="1">
        <v>39387</v>
      </c>
      <c r="H3583" s="3">
        <v>38</v>
      </c>
      <c r="I3583" s="3">
        <v>1</v>
      </c>
      <c r="J3583">
        <v>32.4</v>
      </c>
      <c r="K3583">
        <v>3.7</v>
      </c>
      <c r="L3583">
        <v>3.2</v>
      </c>
      <c r="M3583">
        <v>13</v>
      </c>
      <c r="N3583">
        <v>5.6583528366367375E-2</v>
      </c>
      <c r="O3583">
        <v>38655</v>
      </c>
      <c r="P3583">
        <v>113</v>
      </c>
      <c r="Q3583">
        <v>1</v>
      </c>
      <c r="R3583" t="s">
        <v>629</v>
      </c>
      <c r="S3583">
        <v>126</v>
      </c>
      <c r="T3583">
        <v>122</v>
      </c>
      <c r="U3583" s="4">
        <v>1</v>
      </c>
      <c r="V3583">
        <v>38</v>
      </c>
    </row>
    <row r="3584" spans="1:22" x14ac:dyDescent="0.25">
      <c r="A3584">
        <v>3709</v>
      </c>
      <c r="B3584" t="s">
        <v>327</v>
      </c>
      <c r="C3584" t="s">
        <v>104</v>
      </c>
      <c r="D3584">
        <v>1</v>
      </c>
      <c r="E3584">
        <v>1</v>
      </c>
      <c r="F3584" s="1">
        <v>39349</v>
      </c>
      <c r="G3584" s="1">
        <v>39418</v>
      </c>
      <c r="H3584" s="3">
        <v>69</v>
      </c>
      <c r="I3584" s="3">
        <v>2</v>
      </c>
      <c r="J3584">
        <v>28.8</v>
      </c>
      <c r="K3584">
        <v>5.21</v>
      </c>
      <c r="L3584">
        <v>3.13</v>
      </c>
      <c r="M3584">
        <v>35</v>
      </c>
      <c r="N3584">
        <v>1.4854268271702415</v>
      </c>
      <c r="O3584">
        <v>38655</v>
      </c>
      <c r="P3584">
        <v>113</v>
      </c>
      <c r="Q3584">
        <v>1</v>
      </c>
      <c r="R3584" t="s">
        <v>629</v>
      </c>
      <c r="S3584">
        <v>126</v>
      </c>
      <c r="T3584">
        <v>122</v>
      </c>
      <c r="U3584" s="4">
        <v>2</v>
      </c>
      <c r="V3584">
        <v>31</v>
      </c>
    </row>
    <row r="3585" spans="1:22" x14ac:dyDescent="0.25">
      <c r="A3585">
        <v>3709</v>
      </c>
      <c r="B3585" t="s">
        <v>327</v>
      </c>
      <c r="C3585" t="s">
        <v>104</v>
      </c>
      <c r="D3585">
        <v>1</v>
      </c>
      <c r="E3585">
        <v>1</v>
      </c>
      <c r="F3585" s="1">
        <v>39349</v>
      </c>
      <c r="G3585" s="1">
        <v>39450</v>
      </c>
      <c r="H3585" s="3">
        <v>101</v>
      </c>
      <c r="I3585" s="3">
        <v>2</v>
      </c>
      <c r="J3585">
        <v>31.6</v>
      </c>
      <c r="K3585">
        <v>4.26</v>
      </c>
      <c r="L3585">
        <v>3.32</v>
      </c>
      <c r="M3585">
        <v>33</v>
      </c>
      <c r="N3585">
        <v>1.4005379295837288</v>
      </c>
      <c r="O3585">
        <v>38655</v>
      </c>
      <c r="P3585">
        <v>113</v>
      </c>
      <c r="Q3585">
        <v>1</v>
      </c>
      <c r="R3585" t="s">
        <v>629</v>
      </c>
      <c r="S3585">
        <v>126</v>
      </c>
      <c r="T3585">
        <v>122</v>
      </c>
      <c r="U3585" s="4">
        <v>3</v>
      </c>
      <c r="V3585">
        <v>32</v>
      </c>
    </row>
    <row r="3586" spans="1:22" x14ac:dyDescent="0.25">
      <c r="A3586">
        <v>3709</v>
      </c>
      <c r="B3586" t="s">
        <v>327</v>
      </c>
      <c r="C3586" t="s">
        <v>104</v>
      </c>
      <c r="D3586">
        <v>1</v>
      </c>
      <c r="E3586">
        <v>1</v>
      </c>
      <c r="F3586" s="1">
        <v>39349</v>
      </c>
      <c r="G3586" s="1">
        <v>39481</v>
      </c>
      <c r="H3586" s="3">
        <v>132</v>
      </c>
      <c r="I3586" s="3">
        <v>2</v>
      </c>
      <c r="J3586">
        <v>30.6</v>
      </c>
      <c r="K3586">
        <v>4.26</v>
      </c>
      <c r="L3586">
        <v>3.11</v>
      </c>
      <c r="M3586">
        <v>14</v>
      </c>
      <c r="N3586">
        <v>0.16349873228287937</v>
      </c>
      <c r="O3586">
        <v>38655</v>
      </c>
      <c r="P3586">
        <v>113</v>
      </c>
      <c r="Q3586">
        <v>1</v>
      </c>
      <c r="R3586" t="s">
        <v>629</v>
      </c>
      <c r="S3586">
        <v>126</v>
      </c>
      <c r="T3586">
        <v>122</v>
      </c>
      <c r="U3586" s="4">
        <v>4</v>
      </c>
      <c r="V3586">
        <v>31</v>
      </c>
    </row>
    <row r="3587" spans="1:22" x14ac:dyDescent="0.25">
      <c r="A3587">
        <v>3709</v>
      </c>
      <c r="B3587" t="s">
        <v>327</v>
      </c>
      <c r="C3587" t="s">
        <v>104</v>
      </c>
      <c r="D3587">
        <v>1</v>
      </c>
      <c r="E3587">
        <v>1</v>
      </c>
      <c r="F3587" s="1">
        <v>39349</v>
      </c>
      <c r="G3587" s="1">
        <v>39509</v>
      </c>
      <c r="H3587" s="3">
        <v>160</v>
      </c>
      <c r="I3587" s="3">
        <v>3</v>
      </c>
      <c r="J3587">
        <v>32.6</v>
      </c>
      <c r="K3587">
        <v>3.21</v>
      </c>
      <c r="L3587">
        <v>3.25</v>
      </c>
      <c r="M3587">
        <v>17</v>
      </c>
      <c r="N3587">
        <v>0.44360665147561473</v>
      </c>
      <c r="O3587">
        <v>38655</v>
      </c>
      <c r="P3587">
        <v>113</v>
      </c>
      <c r="Q3587">
        <v>1</v>
      </c>
      <c r="R3587" t="s">
        <v>629</v>
      </c>
      <c r="S3587">
        <v>126</v>
      </c>
      <c r="T3587">
        <v>122</v>
      </c>
      <c r="U3587" s="4">
        <v>5</v>
      </c>
      <c r="V3587">
        <v>28</v>
      </c>
    </row>
    <row r="3588" spans="1:22" x14ac:dyDescent="0.25">
      <c r="A3588">
        <v>3709</v>
      </c>
      <c r="B3588" t="s">
        <v>327</v>
      </c>
      <c r="C3588" t="s">
        <v>104</v>
      </c>
      <c r="D3588">
        <v>1</v>
      </c>
      <c r="E3588">
        <v>1</v>
      </c>
      <c r="F3588" s="1">
        <v>39349</v>
      </c>
      <c r="G3588" s="1">
        <v>39539</v>
      </c>
      <c r="H3588" s="3">
        <v>190</v>
      </c>
      <c r="I3588" s="3">
        <v>3</v>
      </c>
      <c r="J3588">
        <v>30.3</v>
      </c>
      <c r="K3588">
        <v>3.94</v>
      </c>
      <c r="L3588">
        <v>3.28</v>
      </c>
      <c r="M3588">
        <v>19</v>
      </c>
      <c r="N3588">
        <v>0.60407132366886085</v>
      </c>
      <c r="O3588">
        <v>38655</v>
      </c>
      <c r="P3588">
        <v>113</v>
      </c>
      <c r="Q3588">
        <v>1</v>
      </c>
      <c r="R3588" t="s">
        <v>629</v>
      </c>
      <c r="S3588">
        <v>126</v>
      </c>
      <c r="T3588">
        <v>122</v>
      </c>
      <c r="U3588" s="4">
        <v>6</v>
      </c>
      <c r="V3588">
        <v>30</v>
      </c>
    </row>
    <row r="3589" spans="1:22" x14ac:dyDescent="0.25">
      <c r="A3589">
        <v>3709</v>
      </c>
      <c r="B3589" t="s">
        <v>327</v>
      </c>
      <c r="C3589" t="s">
        <v>104</v>
      </c>
      <c r="D3589">
        <v>1</v>
      </c>
      <c r="E3589">
        <v>1</v>
      </c>
      <c r="F3589" s="1">
        <v>39349</v>
      </c>
      <c r="G3589" s="1">
        <v>39572</v>
      </c>
      <c r="H3589" s="3">
        <v>223</v>
      </c>
      <c r="I3589" s="3">
        <v>3</v>
      </c>
      <c r="J3589">
        <v>31.8</v>
      </c>
      <c r="K3589">
        <v>3</v>
      </c>
      <c r="L3589">
        <v>3.37</v>
      </c>
      <c r="M3589">
        <v>18</v>
      </c>
      <c r="N3589">
        <v>0.52606881166758779</v>
      </c>
      <c r="O3589">
        <v>38655</v>
      </c>
      <c r="P3589">
        <v>113</v>
      </c>
      <c r="Q3589">
        <v>1</v>
      </c>
      <c r="R3589" t="s">
        <v>629</v>
      </c>
      <c r="S3589">
        <v>126</v>
      </c>
      <c r="T3589">
        <v>122</v>
      </c>
      <c r="U3589" s="4">
        <v>7</v>
      </c>
      <c r="V3589">
        <v>33</v>
      </c>
    </row>
    <row r="3590" spans="1:22" x14ac:dyDescent="0.25">
      <c r="A3590">
        <v>3709</v>
      </c>
      <c r="B3590" t="s">
        <v>327</v>
      </c>
      <c r="C3590" t="s">
        <v>104</v>
      </c>
      <c r="D3590">
        <v>1</v>
      </c>
      <c r="E3590">
        <v>1</v>
      </c>
      <c r="F3590" s="1">
        <v>39349</v>
      </c>
      <c r="G3590" s="1">
        <v>39600</v>
      </c>
      <c r="H3590" s="3">
        <v>251</v>
      </c>
      <c r="I3590" s="3">
        <v>3</v>
      </c>
      <c r="J3590">
        <v>26.4</v>
      </c>
      <c r="K3590">
        <v>3.37</v>
      </c>
      <c r="L3590">
        <v>3.4</v>
      </c>
      <c r="M3590">
        <v>31</v>
      </c>
      <c r="N3590">
        <v>1.3103401206121505</v>
      </c>
      <c r="O3590">
        <v>38655</v>
      </c>
      <c r="P3590">
        <v>113</v>
      </c>
      <c r="Q3590">
        <v>1</v>
      </c>
      <c r="R3590" t="s">
        <v>629</v>
      </c>
      <c r="S3590">
        <v>126</v>
      </c>
      <c r="T3590">
        <v>122</v>
      </c>
      <c r="U3590" s="4">
        <v>8</v>
      </c>
      <c r="V3590">
        <v>28</v>
      </c>
    </row>
    <row r="3591" spans="1:22" x14ac:dyDescent="0.25">
      <c r="A3591">
        <v>3709</v>
      </c>
      <c r="B3591" t="s">
        <v>327</v>
      </c>
      <c r="C3591" t="s">
        <v>104</v>
      </c>
      <c r="D3591">
        <v>1</v>
      </c>
      <c r="E3591">
        <v>1</v>
      </c>
      <c r="F3591" s="1">
        <v>39349</v>
      </c>
      <c r="G3591" s="1">
        <v>39631</v>
      </c>
      <c r="H3591" s="3">
        <v>282</v>
      </c>
      <c r="I3591" s="3">
        <v>3</v>
      </c>
      <c r="J3591">
        <v>27.1</v>
      </c>
      <c r="K3591">
        <v>3.04</v>
      </c>
      <c r="L3591">
        <v>3.5</v>
      </c>
      <c r="M3591">
        <v>38</v>
      </c>
      <c r="N3591">
        <v>1.6040713236688608</v>
      </c>
      <c r="O3591">
        <v>38655</v>
      </c>
      <c r="P3591">
        <v>113</v>
      </c>
      <c r="Q3591">
        <v>1</v>
      </c>
      <c r="R3591" t="s">
        <v>629</v>
      </c>
      <c r="S3591">
        <v>126</v>
      </c>
      <c r="T3591">
        <v>122</v>
      </c>
      <c r="U3591" s="4">
        <v>9</v>
      </c>
      <c r="V3591">
        <v>31</v>
      </c>
    </row>
    <row r="3592" spans="1:22" x14ac:dyDescent="0.25">
      <c r="A3592">
        <v>3709</v>
      </c>
      <c r="B3592" t="s">
        <v>327</v>
      </c>
      <c r="C3592" t="s">
        <v>104</v>
      </c>
      <c r="D3592">
        <v>1</v>
      </c>
      <c r="E3592">
        <v>1</v>
      </c>
      <c r="F3592" s="1">
        <v>39349</v>
      </c>
      <c r="G3592" s="1">
        <v>39663</v>
      </c>
      <c r="H3592" s="3">
        <v>314</v>
      </c>
      <c r="I3592" s="3">
        <v>3</v>
      </c>
      <c r="J3592">
        <v>14</v>
      </c>
      <c r="K3592">
        <v>4.18</v>
      </c>
      <c r="L3592">
        <v>3.72</v>
      </c>
      <c r="M3592">
        <v>36</v>
      </c>
      <c r="N3592">
        <v>1.5260688116675876</v>
      </c>
      <c r="O3592">
        <v>38655</v>
      </c>
      <c r="P3592">
        <v>113</v>
      </c>
      <c r="Q3592">
        <v>1</v>
      </c>
      <c r="R3592" t="s">
        <v>629</v>
      </c>
      <c r="S3592">
        <v>126</v>
      </c>
      <c r="T3592">
        <v>122</v>
      </c>
      <c r="U3592" s="4">
        <v>10</v>
      </c>
      <c r="V3592">
        <v>32</v>
      </c>
    </row>
    <row r="3593" spans="1:22" x14ac:dyDescent="0.25">
      <c r="A3593">
        <v>3709</v>
      </c>
      <c r="B3593" t="s">
        <v>327</v>
      </c>
      <c r="C3593" t="s">
        <v>104</v>
      </c>
      <c r="D3593">
        <v>2</v>
      </c>
      <c r="E3593">
        <v>2</v>
      </c>
      <c r="F3593" s="1">
        <v>39745</v>
      </c>
      <c r="G3593" s="1">
        <v>39754</v>
      </c>
      <c r="H3593" s="3">
        <v>9</v>
      </c>
      <c r="I3593" s="3">
        <v>1</v>
      </c>
      <c r="J3593">
        <v>39.9</v>
      </c>
      <c r="K3593">
        <v>5.01</v>
      </c>
      <c r="L3593">
        <v>3.42</v>
      </c>
      <c r="M3593">
        <v>35</v>
      </c>
      <c r="N3593">
        <v>1.4854268271702415</v>
      </c>
      <c r="O3593">
        <v>38655</v>
      </c>
      <c r="P3593">
        <v>113</v>
      </c>
      <c r="Q3593">
        <v>1</v>
      </c>
      <c r="R3593" t="s">
        <v>629</v>
      </c>
      <c r="S3593">
        <v>126</v>
      </c>
      <c r="T3593">
        <v>122</v>
      </c>
      <c r="U3593" s="4">
        <v>1</v>
      </c>
      <c r="V3593">
        <v>9</v>
      </c>
    </row>
    <row r="3594" spans="1:22" x14ac:dyDescent="0.25">
      <c r="A3594">
        <v>3709</v>
      </c>
      <c r="B3594" t="s">
        <v>327</v>
      </c>
      <c r="C3594" t="s">
        <v>104</v>
      </c>
      <c r="D3594">
        <v>2</v>
      </c>
      <c r="E3594">
        <v>2</v>
      </c>
      <c r="F3594" s="1">
        <v>39745</v>
      </c>
      <c r="G3594" s="1">
        <v>39783</v>
      </c>
      <c r="H3594" s="3">
        <v>38</v>
      </c>
      <c r="I3594" s="3">
        <v>1</v>
      </c>
      <c r="J3594">
        <v>52.8</v>
      </c>
      <c r="K3594">
        <v>4.13</v>
      </c>
      <c r="L3594">
        <v>2.95</v>
      </c>
      <c r="M3594">
        <v>37</v>
      </c>
      <c r="N3594">
        <v>1.5655971758542251</v>
      </c>
      <c r="O3594">
        <v>38655</v>
      </c>
      <c r="P3594">
        <v>113</v>
      </c>
      <c r="Q3594">
        <v>1</v>
      </c>
      <c r="R3594" t="s">
        <v>629</v>
      </c>
      <c r="S3594">
        <v>126</v>
      </c>
      <c r="T3594">
        <v>122</v>
      </c>
      <c r="U3594" s="4">
        <v>2</v>
      </c>
      <c r="V3594">
        <v>29</v>
      </c>
    </row>
    <row r="3595" spans="1:22" x14ac:dyDescent="0.25">
      <c r="A3595">
        <v>3709</v>
      </c>
      <c r="B3595" t="s">
        <v>327</v>
      </c>
      <c r="C3595" t="s">
        <v>104</v>
      </c>
      <c r="D3595">
        <v>2</v>
      </c>
      <c r="E3595">
        <v>2</v>
      </c>
      <c r="F3595" s="1">
        <v>39745</v>
      </c>
      <c r="G3595" s="1">
        <v>39817</v>
      </c>
      <c r="H3595" s="3">
        <v>72</v>
      </c>
      <c r="I3595" s="3">
        <v>2</v>
      </c>
      <c r="J3595">
        <v>51.3</v>
      </c>
      <c r="K3595">
        <v>3.7</v>
      </c>
      <c r="L3595">
        <v>3.02</v>
      </c>
      <c r="M3595">
        <v>61</v>
      </c>
      <c r="N3595">
        <v>2.2868811477881614</v>
      </c>
      <c r="O3595">
        <v>38655</v>
      </c>
      <c r="P3595">
        <v>113</v>
      </c>
      <c r="Q3595">
        <v>1</v>
      </c>
      <c r="R3595" t="s">
        <v>629</v>
      </c>
      <c r="S3595">
        <v>126</v>
      </c>
      <c r="T3595">
        <v>122</v>
      </c>
      <c r="U3595" s="4">
        <v>3</v>
      </c>
      <c r="V3595">
        <v>34</v>
      </c>
    </row>
    <row r="3596" spans="1:22" x14ac:dyDescent="0.25">
      <c r="A3596">
        <v>3709</v>
      </c>
      <c r="B3596" t="s">
        <v>327</v>
      </c>
      <c r="C3596" t="s">
        <v>104</v>
      </c>
      <c r="D3596">
        <v>2</v>
      </c>
      <c r="E3596">
        <v>2</v>
      </c>
      <c r="F3596" s="1">
        <v>39745</v>
      </c>
      <c r="G3596" s="1">
        <v>39845</v>
      </c>
      <c r="H3596" s="3">
        <v>100</v>
      </c>
      <c r="I3596" s="3">
        <v>2</v>
      </c>
      <c r="J3596">
        <v>47.8</v>
      </c>
      <c r="K3596">
        <v>3.32</v>
      </c>
      <c r="L3596">
        <v>2.92</v>
      </c>
      <c r="M3596">
        <v>68</v>
      </c>
      <c r="N3596">
        <v>2.4436066514756147</v>
      </c>
      <c r="O3596">
        <v>38655</v>
      </c>
      <c r="P3596">
        <v>113</v>
      </c>
      <c r="Q3596">
        <v>1</v>
      </c>
      <c r="R3596" t="s">
        <v>629</v>
      </c>
      <c r="S3596">
        <v>126</v>
      </c>
      <c r="T3596">
        <v>122</v>
      </c>
      <c r="U3596" s="4">
        <v>4</v>
      </c>
      <c r="V3596">
        <v>28</v>
      </c>
    </row>
    <row r="3597" spans="1:22" x14ac:dyDescent="0.25">
      <c r="A3597">
        <v>3709</v>
      </c>
      <c r="B3597" t="s">
        <v>327</v>
      </c>
      <c r="C3597" t="s">
        <v>104</v>
      </c>
      <c r="D3597">
        <v>2</v>
      </c>
      <c r="E3597">
        <v>2</v>
      </c>
      <c r="F3597" s="1">
        <v>39745</v>
      </c>
      <c r="G3597" s="1">
        <v>39875</v>
      </c>
      <c r="H3597" s="3">
        <v>130</v>
      </c>
      <c r="I3597" s="3">
        <v>2</v>
      </c>
      <c r="J3597">
        <v>36.1</v>
      </c>
      <c r="K3597">
        <v>3.82</v>
      </c>
      <c r="L3597">
        <v>3.04</v>
      </c>
      <c r="M3597">
        <v>48</v>
      </c>
      <c r="N3597">
        <v>1.9411063109464315</v>
      </c>
      <c r="O3597">
        <v>38655</v>
      </c>
      <c r="P3597">
        <v>113</v>
      </c>
      <c r="Q3597">
        <v>1</v>
      </c>
      <c r="R3597" t="s">
        <v>629</v>
      </c>
      <c r="S3597">
        <v>126</v>
      </c>
      <c r="T3597">
        <v>122</v>
      </c>
      <c r="U3597" s="4">
        <v>5</v>
      </c>
      <c r="V3597">
        <v>30</v>
      </c>
    </row>
    <row r="3598" spans="1:22" x14ac:dyDescent="0.25">
      <c r="A3598">
        <v>3709</v>
      </c>
      <c r="B3598" t="s">
        <v>327</v>
      </c>
      <c r="C3598" t="s">
        <v>104</v>
      </c>
      <c r="D3598">
        <v>2</v>
      </c>
      <c r="E3598">
        <v>2</v>
      </c>
      <c r="F3598" s="1">
        <v>39745</v>
      </c>
      <c r="G3598" s="1">
        <v>39908</v>
      </c>
      <c r="H3598" s="3">
        <v>163</v>
      </c>
      <c r="I3598" s="3">
        <v>3</v>
      </c>
      <c r="J3598">
        <v>36.6</v>
      </c>
      <c r="K3598">
        <v>3.98</v>
      </c>
      <c r="L3598">
        <v>3.23</v>
      </c>
      <c r="M3598">
        <v>46</v>
      </c>
      <c r="N3598">
        <v>1.8797057662822882</v>
      </c>
      <c r="O3598">
        <v>38655</v>
      </c>
      <c r="P3598">
        <v>113</v>
      </c>
      <c r="Q3598">
        <v>1</v>
      </c>
      <c r="R3598" t="s">
        <v>629</v>
      </c>
      <c r="S3598">
        <v>126</v>
      </c>
      <c r="T3598">
        <v>122</v>
      </c>
      <c r="U3598" s="4">
        <v>6</v>
      </c>
      <c r="V3598">
        <v>33</v>
      </c>
    </row>
    <row r="3599" spans="1:22" x14ac:dyDescent="0.25">
      <c r="A3599">
        <v>3709</v>
      </c>
      <c r="B3599" t="s">
        <v>327</v>
      </c>
      <c r="C3599" t="s">
        <v>104</v>
      </c>
      <c r="D3599">
        <v>2</v>
      </c>
      <c r="E3599">
        <v>2</v>
      </c>
      <c r="F3599" s="1">
        <v>39745</v>
      </c>
      <c r="G3599" s="1">
        <v>39944</v>
      </c>
      <c r="H3599" s="3">
        <v>199</v>
      </c>
      <c r="I3599" s="3">
        <v>3</v>
      </c>
      <c r="J3599">
        <v>34.299999999999997</v>
      </c>
      <c r="K3599">
        <v>4.6100000000000003</v>
      </c>
      <c r="L3599">
        <v>3.25</v>
      </c>
      <c r="M3599">
        <v>42</v>
      </c>
      <c r="N3599">
        <v>1.7484612330040357</v>
      </c>
      <c r="O3599">
        <v>38655</v>
      </c>
      <c r="P3599">
        <v>113</v>
      </c>
      <c r="Q3599">
        <v>1</v>
      </c>
      <c r="R3599" t="s">
        <v>629</v>
      </c>
      <c r="S3599">
        <v>126</v>
      </c>
      <c r="T3599">
        <v>122</v>
      </c>
      <c r="U3599" s="4">
        <v>7</v>
      </c>
      <c r="V3599">
        <v>36</v>
      </c>
    </row>
    <row r="3600" spans="1:22" x14ac:dyDescent="0.25">
      <c r="A3600">
        <v>3709</v>
      </c>
      <c r="B3600" t="s">
        <v>327</v>
      </c>
      <c r="C3600" t="s">
        <v>104</v>
      </c>
      <c r="D3600">
        <v>2</v>
      </c>
      <c r="E3600">
        <v>2</v>
      </c>
      <c r="F3600" s="1">
        <v>39745</v>
      </c>
      <c r="G3600" s="1">
        <v>39972</v>
      </c>
      <c r="H3600" s="3">
        <v>227</v>
      </c>
      <c r="I3600" s="3">
        <v>3</v>
      </c>
      <c r="J3600">
        <v>31.4</v>
      </c>
      <c r="K3600">
        <v>3.88</v>
      </c>
      <c r="L3600">
        <v>3.37</v>
      </c>
      <c r="M3600">
        <v>96</v>
      </c>
      <c r="N3600">
        <v>2.9411063109464313</v>
      </c>
      <c r="O3600">
        <v>38655</v>
      </c>
      <c r="P3600">
        <v>113</v>
      </c>
      <c r="Q3600">
        <v>1</v>
      </c>
      <c r="R3600" t="s">
        <v>629</v>
      </c>
      <c r="S3600">
        <v>126</v>
      </c>
      <c r="T3600">
        <v>122</v>
      </c>
      <c r="U3600" s="4">
        <v>8</v>
      </c>
      <c r="V3600">
        <v>28</v>
      </c>
    </row>
    <row r="3601" spans="1:22" x14ac:dyDescent="0.25">
      <c r="A3601">
        <v>3709</v>
      </c>
      <c r="B3601" t="s">
        <v>327</v>
      </c>
      <c r="C3601" t="s">
        <v>104</v>
      </c>
      <c r="D3601">
        <v>2</v>
      </c>
      <c r="E3601">
        <v>2</v>
      </c>
      <c r="F3601" s="1">
        <v>39745</v>
      </c>
      <c r="G3601" s="1">
        <v>40007</v>
      </c>
      <c r="H3601" s="3">
        <v>262</v>
      </c>
      <c r="I3601" s="3">
        <v>3</v>
      </c>
      <c r="J3601">
        <v>18</v>
      </c>
      <c r="K3601">
        <v>4.29</v>
      </c>
      <c r="L3601">
        <v>3.73</v>
      </c>
      <c r="M3601">
        <v>6237</v>
      </c>
      <c r="N3601">
        <v>8.9627803538048028</v>
      </c>
      <c r="O3601">
        <v>38655</v>
      </c>
      <c r="P3601">
        <v>113</v>
      </c>
      <c r="Q3601">
        <v>1</v>
      </c>
      <c r="R3601" t="s">
        <v>629</v>
      </c>
      <c r="S3601">
        <v>126</v>
      </c>
      <c r="T3601">
        <v>122</v>
      </c>
      <c r="U3601" s="4">
        <v>9</v>
      </c>
      <c r="V3601">
        <v>35</v>
      </c>
    </row>
    <row r="3602" spans="1:22" x14ac:dyDescent="0.25">
      <c r="A3602">
        <v>3709</v>
      </c>
      <c r="B3602" t="s">
        <v>327</v>
      </c>
      <c r="C3602" t="s">
        <v>104</v>
      </c>
      <c r="D3602">
        <v>2</v>
      </c>
      <c r="E3602">
        <v>2</v>
      </c>
      <c r="F3602" s="1">
        <v>39745</v>
      </c>
      <c r="G3602" s="1">
        <v>40037</v>
      </c>
      <c r="H3602" s="3">
        <v>292</v>
      </c>
      <c r="I3602" s="3">
        <v>3</v>
      </c>
      <c r="J3602">
        <v>24.7</v>
      </c>
      <c r="K3602">
        <v>3.53</v>
      </c>
      <c r="L3602">
        <v>3.42</v>
      </c>
      <c r="M3602">
        <v>341</v>
      </c>
      <c r="N3602">
        <v>4.7697717392494479</v>
      </c>
      <c r="O3602">
        <v>38655</v>
      </c>
      <c r="P3602">
        <v>113</v>
      </c>
      <c r="Q3602">
        <v>1</v>
      </c>
      <c r="R3602" t="s">
        <v>629</v>
      </c>
      <c r="S3602">
        <v>126</v>
      </c>
      <c r="T3602">
        <v>122</v>
      </c>
      <c r="U3602" s="4">
        <v>10</v>
      </c>
      <c r="V3602">
        <v>30</v>
      </c>
    </row>
    <row r="3603" spans="1:22" x14ac:dyDescent="0.25">
      <c r="A3603">
        <v>3709</v>
      </c>
      <c r="B3603" t="s">
        <v>327</v>
      </c>
      <c r="C3603" t="s">
        <v>104</v>
      </c>
      <c r="D3603">
        <v>2</v>
      </c>
      <c r="E3603">
        <v>2</v>
      </c>
      <c r="F3603" s="1">
        <v>39745</v>
      </c>
      <c r="G3603" s="1">
        <v>40066</v>
      </c>
      <c r="H3603" s="3">
        <v>321</v>
      </c>
      <c r="I3603" s="3">
        <v>3</v>
      </c>
      <c r="J3603">
        <v>19.3</v>
      </c>
      <c r="K3603">
        <v>3.99</v>
      </c>
      <c r="L3603">
        <v>3.68</v>
      </c>
      <c r="M3603">
        <v>2329</v>
      </c>
      <c r="N3603">
        <v>7.5416387344361411</v>
      </c>
      <c r="O3603">
        <v>38655</v>
      </c>
      <c r="P3603">
        <v>113</v>
      </c>
      <c r="Q3603">
        <v>1</v>
      </c>
      <c r="R3603" t="s">
        <v>629</v>
      </c>
      <c r="S3603">
        <v>126</v>
      </c>
      <c r="T3603">
        <v>122</v>
      </c>
      <c r="U3603" s="4">
        <v>11</v>
      </c>
      <c r="V3603">
        <v>29</v>
      </c>
    </row>
    <row r="3604" spans="1:22" x14ac:dyDescent="0.25">
      <c r="A3604">
        <v>3709</v>
      </c>
      <c r="B3604" t="s">
        <v>327</v>
      </c>
      <c r="C3604" t="s">
        <v>104</v>
      </c>
      <c r="D3604">
        <v>2</v>
      </c>
      <c r="E3604">
        <v>2</v>
      </c>
      <c r="F3604" s="1">
        <v>39745</v>
      </c>
      <c r="G3604" s="1">
        <v>40094</v>
      </c>
      <c r="H3604" s="3">
        <v>349</v>
      </c>
      <c r="I3604" s="3">
        <v>3</v>
      </c>
      <c r="J3604">
        <v>16.899999999999999</v>
      </c>
      <c r="K3604">
        <v>5.05</v>
      </c>
      <c r="L3604">
        <v>4.08</v>
      </c>
      <c r="M3604">
        <v>364</v>
      </c>
      <c r="N3604">
        <v>4.863938450423972</v>
      </c>
      <c r="O3604">
        <v>38655</v>
      </c>
      <c r="P3604">
        <v>113</v>
      </c>
      <c r="Q3604">
        <v>1</v>
      </c>
      <c r="R3604" t="s">
        <v>629</v>
      </c>
      <c r="S3604">
        <v>126</v>
      </c>
      <c r="T3604">
        <v>122</v>
      </c>
      <c r="U3604" s="4">
        <v>12</v>
      </c>
      <c r="V3604">
        <v>28</v>
      </c>
    </row>
    <row r="3605" spans="1:22" x14ac:dyDescent="0.25">
      <c r="A3605">
        <v>3709</v>
      </c>
      <c r="B3605" t="s">
        <v>327</v>
      </c>
      <c r="C3605" t="s">
        <v>104</v>
      </c>
      <c r="D3605">
        <v>2</v>
      </c>
      <c r="E3605">
        <v>2</v>
      </c>
      <c r="F3605" s="1">
        <v>39745</v>
      </c>
      <c r="G3605" s="1">
        <v>40125</v>
      </c>
      <c r="H3605" s="3">
        <v>380</v>
      </c>
      <c r="I3605" s="3">
        <v>3</v>
      </c>
      <c r="J3605">
        <v>15.9</v>
      </c>
      <c r="K3605">
        <v>4.53</v>
      </c>
      <c r="L3605">
        <v>4.0999999999999996</v>
      </c>
      <c r="M3605">
        <v>176</v>
      </c>
      <c r="N3605">
        <v>3.8155754288625725</v>
      </c>
      <c r="O3605">
        <v>38655</v>
      </c>
      <c r="P3605">
        <v>113</v>
      </c>
      <c r="Q3605">
        <v>1</v>
      </c>
      <c r="R3605" t="s">
        <v>629</v>
      </c>
      <c r="S3605">
        <v>126</v>
      </c>
      <c r="T3605">
        <v>122</v>
      </c>
      <c r="U3605" s="4">
        <v>13</v>
      </c>
      <c r="V3605">
        <v>31</v>
      </c>
    </row>
    <row r="3606" spans="1:22" x14ac:dyDescent="0.25">
      <c r="A3606">
        <v>3712</v>
      </c>
      <c r="B3606" t="s">
        <v>328</v>
      </c>
      <c r="C3606" t="s">
        <v>105</v>
      </c>
      <c r="D3606">
        <v>1</v>
      </c>
      <c r="E3606">
        <v>1</v>
      </c>
      <c r="F3606" s="1">
        <v>39398</v>
      </c>
      <c r="G3606" s="1">
        <v>39418</v>
      </c>
      <c r="H3606" s="3">
        <v>20</v>
      </c>
      <c r="I3606" s="3">
        <v>1</v>
      </c>
      <c r="J3606">
        <v>30.4</v>
      </c>
      <c r="K3606">
        <v>3.7</v>
      </c>
      <c r="L3606">
        <v>3.19</v>
      </c>
      <c r="M3606">
        <v>105</v>
      </c>
      <c r="N3606">
        <v>3.0703893278913981</v>
      </c>
      <c r="O3606">
        <v>38656</v>
      </c>
      <c r="P3606">
        <v>116</v>
      </c>
      <c r="Q3606">
        <v>1</v>
      </c>
      <c r="R3606" t="s">
        <v>629</v>
      </c>
      <c r="S3606">
        <v>126</v>
      </c>
      <c r="T3606">
        <v>122</v>
      </c>
      <c r="U3606" s="4">
        <v>1</v>
      </c>
      <c r="V3606">
        <v>20</v>
      </c>
    </row>
    <row r="3607" spans="1:22" x14ac:dyDescent="0.25">
      <c r="A3607">
        <v>3712</v>
      </c>
      <c r="B3607" t="s">
        <v>328</v>
      </c>
      <c r="C3607" t="s">
        <v>105</v>
      </c>
      <c r="D3607">
        <v>1</v>
      </c>
      <c r="E3607">
        <v>1</v>
      </c>
      <c r="F3607" s="1">
        <v>39398</v>
      </c>
      <c r="G3607" s="1">
        <v>39450</v>
      </c>
      <c r="H3607" s="3">
        <v>52</v>
      </c>
      <c r="I3607" s="3">
        <v>1</v>
      </c>
      <c r="J3607">
        <v>37.1</v>
      </c>
      <c r="K3607">
        <v>3.65</v>
      </c>
      <c r="L3607">
        <v>3.22</v>
      </c>
      <c r="M3607">
        <v>36</v>
      </c>
      <c r="N3607">
        <v>1.5260688116675876</v>
      </c>
      <c r="O3607">
        <v>38656</v>
      </c>
      <c r="P3607">
        <v>116</v>
      </c>
      <c r="Q3607">
        <v>1</v>
      </c>
      <c r="R3607" t="s">
        <v>629</v>
      </c>
      <c r="S3607">
        <v>126</v>
      </c>
      <c r="T3607">
        <v>122</v>
      </c>
      <c r="U3607" s="4">
        <v>2</v>
      </c>
      <c r="V3607">
        <v>32</v>
      </c>
    </row>
    <row r="3608" spans="1:22" x14ac:dyDescent="0.25">
      <c r="A3608">
        <v>3712</v>
      </c>
      <c r="B3608" t="s">
        <v>328</v>
      </c>
      <c r="C3608" t="s">
        <v>105</v>
      </c>
      <c r="D3608">
        <v>1</v>
      </c>
      <c r="E3608">
        <v>1</v>
      </c>
      <c r="F3608" s="1">
        <v>39398</v>
      </c>
      <c r="G3608" s="1">
        <v>39481</v>
      </c>
      <c r="H3608" s="3">
        <v>83</v>
      </c>
      <c r="I3608" s="3">
        <v>2</v>
      </c>
      <c r="J3608">
        <v>31.9</v>
      </c>
      <c r="K3608">
        <v>3.79</v>
      </c>
      <c r="L3608">
        <v>2.98</v>
      </c>
      <c r="M3608">
        <v>67</v>
      </c>
      <c r="N3608">
        <v>2.4222330006830477</v>
      </c>
      <c r="O3608">
        <v>38656</v>
      </c>
      <c r="P3608">
        <v>116</v>
      </c>
      <c r="Q3608">
        <v>1</v>
      </c>
      <c r="R3608" t="s">
        <v>629</v>
      </c>
      <c r="S3608">
        <v>126</v>
      </c>
      <c r="T3608">
        <v>122</v>
      </c>
      <c r="U3608" s="4">
        <v>3</v>
      </c>
      <c r="V3608">
        <v>31</v>
      </c>
    </row>
    <row r="3609" spans="1:22" x14ac:dyDescent="0.25">
      <c r="A3609">
        <v>3712</v>
      </c>
      <c r="B3609" t="s">
        <v>328</v>
      </c>
      <c r="C3609" t="s">
        <v>105</v>
      </c>
      <c r="D3609">
        <v>1</v>
      </c>
      <c r="E3609">
        <v>1</v>
      </c>
      <c r="F3609" s="1">
        <v>39398</v>
      </c>
      <c r="G3609" s="1">
        <v>39509</v>
      </c>
      <c r="H3609" s="3">
        <v>111</v>
      </c>
      <c r="I3609" s="3">
        <v>2</v>
      </c>
      <c r="J3609">
        <v>39</v>
      </c>
      <c r="K3609">
        <v>3.21</v>
      </c>
      <c r="L3609">
        <v>3.52</v>
      </c>
      <c r="M3609">
        <v>40</v>
      </c>
      <c r="N3609">
        <v>1.6780719051126378</v>
      </c>
      <c r="O3609">
        <v>38656</v>
      </c>
      <c r="P3609">
        <v>116</v>
      </c>
      <c r="Q3609">
        <v>1</v>
      </c>
      <c r="R3609" t="s">
        <v>629</v>
      </c>
      <c r="S3609">
        <v>126</v>
      </c>
      <c r="T3609">
        <v>122</v>
      </c>
      <c r="U3609" s="4">
        <v>4</v>
      </c>
      <c r="V3609">
        <v>28</v>
      </c>
    </row>
    <row r="3610" spans="1:22" x14ac:dyDescent="0.25">
      <c r="A3610">
        <v>3712</v>
      </c>
      <c r="B3610" t="s">
        <v>328</v>
      </c>
      <c r="C3610" t="s">
        <v>105</v>
      </c>
      <c r="D3610">
        <v>1</v>
      </c>
      <c r="E3610">
        <v>1</v>
      </c>
      <c r="F3610" s="1">
        <v>39398</v>
      </c>
      <c r="G3610" s="1">
        <v>39539</v>
      </c>
      <c r="H3610" s="3">
        <v>141</v>
      </c>
      <c r="I3610" s="3">
        <v>2</v>
      </c>
      <c r="J3610">
        <v>33.4</v>
      </c>
      <c r="K3610">
        <v>3.44</v>
      </c>
      <c r="L3610">
        <v>3.26</v>
      </c>
      <c r="M3610">
        <v>36</v>
      </c>
      <c r="N3610">
        <v>1.5260688116675876</v>
      </c>
      <c r="O3610">
        <v>38656</v>
      </c>
      <c r="P3610">
        <v>116</v>
      </c>
      <c r="Q3610">
        <v>1</v>
      </c>
      <c r="R3610" t="s">
        <v>629</v>
      </c>
      <c r="S3610">
        <v>126</v>
      </c>
      <c r="T3610">
        <v>122</v>
      </c>
      <c r="U3610" s="4">
        <v>5</v>
      </c>
      <c r="V3610">
        <v>30</v>
      </c>
    </row>
    <row r="3611" spans="1:22" x14ac:dyDescent="0.25">
      <c r="A3611">
        <v>3712</v>
      </c>
      <c r="B3611" t="s">
        <v>328</v>
      </c>
      <c r="C3611" t="s">
        <v>105</v>
      </c>
      <c r="D3611">
        <v>1</v>
      </c>
      <c r="E3611">
        <v>1</v>
      </c>
      <c r="F3611" s="1">
        <v>39398</v>
      </c>
      <c r="G3611" s="1">
        <v>39572</v>
      </c>
      <c r="H3611" s="3">
        <v>174</v>
      </c>
      <c r="I3611" s="3">
        <v>3</v>
      </c>
      <c r="J3611">
        <v>34.6</v>
      </c>
      <c r="K3611">
        <v>3.68</v>
      </c>
      <c r="L3611">
        <v>3.56</v>
      </c>
      <c r="M3611">
        <v>73</v>
      </c>
      <c r="N3611">
        <v>2.5459683691052923</v>
      </c>
      <c r="O3611">
        <v>38656</v>
      </c>
      <c r="P3611">
        <v>116</v>
      </c>
      <c r="Q3611">
        <v>1</v>
      </c>
      <c r="R3611" t="s">
        <v>629</v>
      </c>
      <c r="S3611">
        <v>126</v>
      </c>
      <c r="T3611">
        <v>122</v>
      </c>
      <c r="U3611" s="4">
        <v>6</v>
      </c>
      <c r="V3611">
        <v>33</v>
      </c>
    </row>
    <row r="3612" spans="1:22" x14ac:dyDescent="0.25">
      <c r="A3612">
        <v>3712</v>
      </c>
      <c r="B3612" t="s">
        <v>328</v>
      </c>
      <c r="C3612" t="s">
        <v>105</v>
      </c>
      <c r="D3612">
        <v>1</v>
      </c>
      <c r="E3612">
        <v>1</v>
      </c>
      <c r="F3612" s="1">
        <v>39398</v>
      </c>
      <c r="G3612" s="1">
        <v>39600</v>
      </c>
      <c r="H3612" s="3">
        <v>202</v>
      </c>
      <c r="I3612" s="3">
        <v>3</v>
      </c>
      <c r="J3612">
        <v>33.9</v>
      </c>
      <c r="K3612">
        <v>3.53</v>
      </c>
      <c r="L3612">
        <v>3.62</v>
      </c>
      <c r="M3612">
        <v>56</v>
      </c>
      <c r="N3612">
        <v>2.1634987322828794</v>
      </c>
      <c r="O3612">
        <v>38656</v>
      </c>
      <c r="P3612">
        <v>116</v>
      </c>
      <c r="Q3612">
        <v>1</v>
      </c>
      <c r="R3612" t="s">
        <v>629</v>
      </c>
      <c r="S3612">
        <v>126</v>
      </c>
      <c r="T3612">
        <v>122</v>
      </c>
      <c r="U3612" s="4">
        <v>7</v>
      </c>
      <c r="V3612">
        <v>28</v>
      </c>
    </row>
    <row r="3613" spans="1:22" x14ac:dyDescent="0.25">
      <c r="A3613">
        <v>3712</v>
      </c>
      <c r="B3613" t="s">
        <v>328</v>
      </c>
      <c r="C3613" t="s">
        <v>105</v>
      </c>
      <c r="D3613">
        <v>1</v>
      </c>
      <c r="E3613">
        <v>1</v>
      </c>
      <c r="F3613" s="1">
        <v>39398</v>
      </c>
      <c r="G3613" s="1">
        <v>39631</v>
      </c>
      <c r="H3613" s="3">
        <v>233</v>
      </c>
      <c r="I3613" s="3">
        <v>3</v>
      </c>
      <c r="J3613">
        <v>41.5</v>
      </c>
      <c r="K3613">
        <v>3.58</v>
      </c>
      <c r="L3613">
        <v>3.52</v>
      </c>
      <c r="M3613">
        <v>39</v>
      </c>
      <c r="N3613">
        <v>1.6415460290875237</v>
      </c>
      <c r="O3613">
        <v>38656</v>
      </c>
      <c r="P3613">
        <v>116</v>
      </c>
      <c r="Q3613">
        <v>1</v>
      </c>
      <c r="R3613" t="s">
        <v>629</v>
      </c>
      <c r="S3613">
        <v>126</v>
      </c>
      <c r="T3613">
        <v>122</v>
      </c>
      <c r="U3613" s="4">
        <v>8</v>
      </c>
      <c r="V3613">
        <v>31</v>
      </c>
    </row>
    <row r="3614" spans="1:22" x14ac:dyDescent="0.25">
      <c r="A3614">
        <v>3712</v>
      </c>
      <c r="B3614" t="s">
        <v>328</v>
      </c>
      <c r="C3614" t="s">
        <v>105</v>
      </c>
      <c r="D3614">
        <v>1</v>
      </c>
      <c r="E3614">
        <v>1</v>
      </c>
      <c r="F3614" s="1">
        <v>39398</v>
      </c>
      <c r="G3614" s="1">
        <v>39663</v>
      </c>
      <c r="H3614" s="3">
        <v>265</v>
      </c>
      <c r="I3614" s="3">
        <v>3</v>
      </c>
      <c r="J3614">
        <v>30</v>
      </c>
      <c r="K3614">
        <v>3.68</v>
      </c>
      <c r="L3614">
        <v>3.49</v>
      </c>
      <c r="M3614">
        <v>68</v>
      </c>
      <c r="N3614">
        <v>2.4436066514756147</v>
      </c>
      <c r="O3614">
        <v>38656</v>
      </c>
      <c r="P3614">
        <v>116</v>
      </c>
      <c r="Q3614">
        <v>1</v>
      </c>
      <c r="R3614" t="s">
        <v>629</v>
      </c>
      <c r="S3614">
        <v>126</v>
      </c>
      <c r="T3614">
        <v>122</v>
      </c>
      <c r="U3614" s="4">
        <v>9</v>
      </c>
      <c r="V3614">
        <v>32</v>
      </c>
    </row>
    <row r="3615" spans="1:22" x14ac:dyDescent="0.25">
      <c r="A3615">
        <v>3712</v>
      </c>
      <c r="B3615" t="s">
        <v>328</v>
      </c>
      <c r="C3615" t="s">
        <v>105</v>
      </c>
      <c r="D3615">
        <v>2</v>
      </c>
      <c r="E3615">
        <v>2</v>
      </c>
      <c r="F3615" s="1">
        <v>39742</v>
      </c>
      <c r="G3615" s="1">
        <v>39754</v>
      </c>
      <c r="H3615" s="3">
        <v>12</v>
      </c>
      <c r="I3615" s="3">
        <v>1</v>
      </c>
      <c r="J3615">
        <v>41.9</v>
      </c>
      <c r="K3615">
        <v>3.98</v>
      </c>
      <c r="L3615">
        <v>3.71</v>
      </c>
      <c r="M3615">
        <v>22</v>
      </c>
      <c r="N3615">
        <v>0.8155754288625725</v>
      </c>
      <c r="O3615">
        <v>38656</v>
      </c>
      <c r="P3615">
        <v>116</v>
      </c>
      <c r="Q3615">
        <v>1</v>
      </c>
      <c r="R3615" t="s">
        <v>629</v>
      </c>
      <c r="S3615">
        <v>126</v>
      </c>
      <c r="T3615">
        <v>122</v>
      </c>
      <c r="U3615" s="4">
        <v>1</v>
      </c>
      <c r="V3615">
        <v>12</v>
      </c>
    </row>
    <row r="3616" spans="1:22" x14ac:dyDescent="0.25">
      <c r="A3616">
        <v>3712</v>
      </c>
      <c r="B3616" t="s">
        <v>328</v>
      </c>
      <c r="C3616" t="s">
        <v>105</v>
      </c>
      <c r="D3616">
        <v>2</v>
      </c>
      <c r="E3616">
        <v>2</v>
      </c>
      <c r="F3616" s="1">
        <v>39742</v>
      </c>
      <c r="G3616" s="1">
        <v>39783</v>
      </c>
      <c r="H3616" s="3">
        <v>41</v>
      </c>
      <c r="I3616" s="3">
        <v>1</v>
      </c>
      <c r="J3616">
        <v>31.7</v>
      </c>
      <c r="K3616">
        <v>4.24</v>
      </c>
      <c r="L3616">
        <v>3.22</v>
      </c>
      <c r="M3616">
        <v>28</v>
      </c>
      <c r="N3616">
        <v>1.1634987322828796</v>
      </c>
      <c r="O3616">
        <v>38656</v>
      </c>
      <c r="P3616">
        <v>116</v>
      </c>
      <c r="Q3616">
        <v>1</v>
      </c>
      <c r="R3616" t="s">
        <v>629</v>
      </c>
      <c r="S3616">
        <v>126</v>
      </c>
      <c r="T3616">
        <v>122</v>
      </c>
      <c r="U3616" s="4">
        <v>2</v>
      </c>
      <c r="V3616">
        <v>29</v>
      </c>
    </row>
    <row r="3617" spans="1:22" x14ac:dyDescent="0.25">
      <c r="A3617">
        <v>3712</v>
      </c>
      <c r="B3617" t="s">
        <v>328</v>
      </c>
      <c r="C3617" t="s">
        <v>105</v>
      </c>
      <c r="D3617">
        <v>2</v>
      </c>
      <c r="E3617">
        <v>2</v>
      </c>
      <c r="F3617" s="1">
        <v>39742</v>
      </c>
      <c r="G3617" s="1">
        <v>39817</v>
      </c>
      <c r="H3617" s="3">
        <v>75</v>
      </c>
      <c r="I3617" s="3">
        <v>2</v>
      </c>
      <c r="J3617">
        <v>49.3</v>
      </c>
      <c r="K3617">
        <v>3.66</v>
      </c>
      <c r="L3617">
        <v>3.22</v>
      </c>
      <c r="M3617">
        <v>30</v>
      </c>
      <c r="N3617">
        <v>1.2630344058337937</v>
      </c>
      <c r="O3617">
        <v>38656</v>
      </c>
      <c r="P3617">
        <v>116</v>
      </c>
      <c r="Q3617">
        <v>1</v>
      </c>
      <c r="R3617" t="s">
        <v>629</v>
      </c>
      <c r="S3617">
        <v>126</v>
      </c>
      <c r="T3617">
        <v>122</v>
      </c>
      <c r="U3617" s="4">
        <v>3</v>
      </c>
      <c r="V3617">
        <v>34</v>
      </c>
    </row>
    <row r="3618" spans="1:22" x14ac:dyDescent="0.25">
      <c r="A3618">
        <v>3712</v>
      </c>
      <c r="B3618" t="s">
        <v>328</v>
      </c>
      <c r="C3618" t="s">
        <v>105</v>
      </c>
      <c r="D3618">
        <v>2</v>
      </c>
      <c r="E3618">
        <v>2</v>
      </c>
      <c r="F3618" s="1">
        <v>39742</v>
      </c>
      <c r="G3618" s="1">
        <v>39845</v>
      </c>
      <c r="H3618" s="3">
        <v>103</v>
      </c>
      <c r="I3618" s="3">
        <v>2</v>
      </c>
      <c r="J3618">
        <v>32.1</v>
      </c>
      <c r="K3618">
        <v>3.94</v>
      </c>
      <c r="L3618">
        <v>3.44</v>
      </c>
      <c r="M3618">
        <v>60</v>
      </c>
      <c r="N3618">
        <v>2.2630344058337939</v>
      </c>
      <c r="O3618">
        <v>38656</v>
      </c>
      <c r="P3618">
        <v>116</v>
      </c>
      <c r="Q3618">
        <v>1</v>
      </c>
      <c r="R3618" t="s">
        <v>629</v>
      </c>
      <c r="S3618">
        <v>126</v>
      </c>
      <c r="T3618">
        <v>122</v>
      </c>
      <c r="U3618" s="4">
        <v>4</v>
      </c>
      <c r="V3618">
        <v>28</v>
      </c>
    </row>
    <row r="3619" spans="1:22" x14ac:dyDescent="0.25">
      <c r="A3619">
        <v>3712</v>
      </c>
      <c r="B3619" t="s">
        <v>328</v>
      </c>
      <c r="C3619" t="s">
        <v>105</v>
      </c>
      <c r="D3619">
        <v>2</v>
      </c>
      <c r="E3619">
        <v>2</v>
      </c>
      <c r="F3619" s="1">
        <v>39742</v>
      </c>
      <c r="G3619" s="1">
        <v>39875</v>
      </c>
      <c r="H3619" s="3">
        <v>133</v>
      </c>
      <c r="I3619" s="3">
        <v>2</v>
      </c>
      <c r="J3619">
        <v>33</v>
      </c>
      <c r="K3619">
        <v>4.6399999999999997</v>
      </c>
      <c r="L3619">
        <v>4.18</v>
      </c>
      <c r="M3619">
        <v>276</v>
      </c>
      <c r="N3619">
        <v>4.4646682670034439</v>
      </c>
      <c r="O3619">
        <v>38656</v>
      </c>
      <c r="P3619">
        <v>116</v>
      </c>
      <c r="Q3619">
        <v>1</v>
      </c>
      <c r="R3619" t="s">
        <v>629</v>
      </c>
      <c r="S3619">
        <v>126</v>
      </c>
      <c r="T3619">
        <v>122</v>
      </c>
      <c r="U3619" s="4">
        <v>5</v>
      </c>
      <c r="V3619">
        <v>30</v>
      </c>
    </row>
    <row r="3620" spans="1:22" x14ac:dyDescent="0.25">
      <c r="A3620">
        <v>3712</v>
      </c>
      <c r="B3620" t="s">
        <v>328</v>
      </c>
      <c r="C3620" t="s">
        <v>105</v>
      </c>
      <c r="D3620">
        <v>2</v>
      </c>
      <c r="E3620">
        <v>2</v>
      </c>
      <c r="F3620" s="1">
        <v>39742</v>
      </c>
      <c r="G3620" s="1">
        <v>39908</v>
      </c>
      <c r="H3620" s="3">
        <v>166</v>
      </c>
      <c r="I3620" s="3">
        <v>3</v>
      </c>
      <c r="J3620">
        <v>39.200000000000003</v>
      </c>
      <c r="K3620">
        <v>3.74</v>
      </c>
      <c r="L3620">
        <v>3.49</v>
      </c>
      <c r="M3620">
        <v>82</v>
      </c>
      <c r="N3620">
        <v>2.713695814843359</v>
      </c>
      <c r="O3620">
        <v>38656</v>
      </c>
      <c r="P3620">
        <v>116</v>
      </c>
      <c r="Q3620">
        <v>1</v>
      </c>
      <c r="R3620" t="s">
        <v>629</v>
      </c>
      <c r="S3620">
        <v>126</v>
      </c>
      <c r="T3620">
        <v>122</v>
      </c>
      <c r="U3620" s="4">
        <v>6</v>
      </c>
      <c r="V3620">
        <v>33</v>
      </c>
    </row>
    <row r="3621" spans="1:22" x14ac:dyDescent="0.25">
      <c r="A3621">
        <v>3712</v>
      </c>
      <c r="B3621" t="s">
        <v>328</v>
      </c>
      <c r="C3621" t="s">
        <v>105</v>
      </c>
      <c r="D3621">
        <v>2</v>
      </c>
      <c r="E3621">
        <v>2</v>
      </c>
      <c r="F3621" s="1">
        <v>39742</v>
      </c>
      <c r="G3621" s="1">
        <v>39944</v>
      </c>
      <c r="H3621" s="3">
        <v>202</v>
      </c>
      <c r="I3621" s="3">
        <v>3</v>
      </c>
      <c r="J3621">
        <v>36.1</v>
      </c>
      <c r="K3621">
        <v>4.0999999999999996</v>
      </c>
      <c r="L3621">
        <v>3.49</v>
      </c>
      <c r="M3621">
        <v>42</v>
      </c>
      <c r="N3621">
        <v>1.7484612330040357</v>
      </c>
      <c r="O3621">
        <v>38656</v>
      </c>
      <c r="P3621">
        <v>116</v>
      </c>
      <c r="Q3621">
        <v>1</v>
      </c>
      <c r="R3621" t="s">
        <v>629</v>
      </c>
      <c r="S3621">
        <v>126</v>
      </c>
      <c r="T3621">
        <v>122</v>
      </c>
      <c r="U3621" s="4">
        <v>7</v>
      </c>
      <c r="V3621">
        <v>36</v>
      </c>
    </row>
    <row r="3622" spans="1:22" x14ac:dyDescent="0.25">
      <c r="A3622">
        <v>3712</v>
      </c>
      <c r="B3622" t="s">
        <v>328</v>
      </c>
      <c r="C3622" t="s">
        <v>105</v>
      </c>
      <c r="D3622">
        <v>2</v>
      </c>
      <c r="E3622">
        <v>2</v>
      </c>
      <c r="F3622" s="1">
        <v>39742</v>
      </c>
      <c r="G3622" s="1">
        <v>39972</v>
      </c>
      <c r="H3622" s="3">
        <v>230</v>
      </c>
      <c r="I3622" s="3">
        <v>3</v>
      </c>
      <c r="J3622">
        <v>37.9</v>
      </c>
      <c r="K3622">
        <v>3.31</v>
      </c>
      <c r="L3622">
        <v>3.55</v>
      </c>
      <c r="M3622">
        <v>51</v>
      </c>
      <c r="N3622">
        <v>2.0285691521967708</v>
      </c>
      <c r="O3622">
        <v>38656</v>
      </c>
      <c r="P3622">
        <v>116</v>
      </c>
      <c r="Q3622">
        <v>1</v>
      </c>
      <c r="R3622" t="s">
        <v>629</v>
      </c>
      <c r="S3622">
        <v>126</v>
      </c>
      <c r="T3622">
        <v>122</v>
      </c>
      <c r="U3622" s="4">
        <v>8</v>
      </c>
      <c r="V3622">
        <v>28</v>
      </c>
    </row>
    <row r="3623" spans="1:22" x14ac:dyDescent="0.25">
      <c r="A3623">
        <v>3712</v>
      </c>
      <c r="B3623" t="s">
        <v>328</v>
      </c>
      <c r="C3623" t="s">
        <v>105</v>
      </c>
      <c r="D3623">
        <v>2</v>
      </c>
      <c r="E3623">
        <v>2</v>
      </c>
      <c r="F3623" s="1">
        <v>39742</v>
      </c>
      <c r="G3623" s="1">
        <v>40007</v>
      </c>
      <c r="H3623" s="3">
        <v>265</v>
      </c>
      <c r="I3623" s="3">
        <v>3</v>
      </c>
      <c r="J3623">
        <v>29.7</v>
      </c>
      <c r="K3623">
        <v>3.47</v>
      </c>
      <c r="L3623">
        <v>3.9</v>
      </c>
      <c r="M3623">
        <v>148</v>
      </c>
      <c r="N3623">
        <v>3.5655971758542249</v>
      </c>
      <c r="O3623">
        <v>38656</v>
      </c>
      <c r="P3623">
        <v>116</v>
      </c>
      <c r="Q3623">
        <v>1</v>
      </c>
      <c r="R3623" t="s">
        <v>629</v>
      </c>
      <c r="S3623">
        <v>126</v>
      </c>
      <c r="T3623">
        <v>122</v>
      </c>
      <c r="U3623" s="4">
        <v>9</v>
      </c>
      <c r="V3623">
        <v>35</v>
      </c>
    </row>
    <row r="3624" spans="1:22" x14ac:dyDescent="0.25">
      <c r="A3624">
        <v>3712</v>
      </c>
      <c r="B3624" t="s">
        <v>328</v>
      </c>
      <c r="C3624" t="s">
        <v>105</v>
      </c>
      <c r="D3624">
        <v>2</v>
      </c>
      <c r="E3624">
        <v>2</v>
      </c>
      <c r="F3624" s="1">
        <v>39742</v>
      </c>
      <c r="G3624" s="1">
        <v>40037</v>
      </c>
      <c r="H3624" s="3">
        <v>295</v>
      </c>
      <c r="I3624" s="3">
        <v>3</v>
      </c>
      <c r="J3624">
        <v>23.4</v>
      </c>
      <c r="K3624">
        <v>3.57</v>
      </c>
      <c r="L3624">
        <v>3.89</v>
      </c>
      <c r="M3624">
        <v>83</v>
      </c>
      <c r="N3624">
        <v>2.7311832415722002</v>
      </c>
      <c r="O3624">
        <v>38656</v>
      </c>
      <c r="P3624">
        <v>116</v>
      </c>
      <c r="Q3624">
        <v>1</v>
      </c>
      <c r="R3624" t="s">
        <v>629</v>
      </c>
      <c r="S3624">
        <v>126</v>
      </c>
      <c r="T3624">
        <v>122</v>
      </c>
      <c r="U3624" s="4">
        <v>10</v>
      </c>
      <c r="V3624">
        <v>30</v>
      </c>
    </row>
    <row r="3625" spans="1:22" x14ac:dyDescent="0.25">
      <c r="A3625">
        <v>3712</v>
      </c>
      <c r="B3625" t="s">
        <v>328</v>
      </c>
      <c r="C3625" t="s">
        <v>105</v>
      </c>
      <c r="D3625">
        <v>2</v>
      </c>
      <c r="E3625">
        <v>2</v>
      </c>
      <c r="F3625" s="1">
        <v>39742</v>
      </c>
      <c r="G3625" s="1">
        <v>40066</v>
      </c>
      <c r="H3625" s="3">
        <v>324</v>
      </c>
      <c r="I3625" s="3">
        <v>3</v>
      </c>
      <c r="J3625">
        <v>26.7</v>
      </c>
      <c r="K3625">
        <v>4.1900000000000004</v>
      </c>
      <c r="L3625">
        <v>4.03</v>
      </c>
      <c r="M3625">
        <v>81</v>
      </c>
      <c r="N3625">
        <v>2.6959938131098999</v>
      </c>
      <c r="O3625">
        <v>38656</v>
      </c>
      <c r="P3625">
        <v>116</v>
      </c>
      <c r="Q3625">
        <v>1</v>
      </c>
      <c r="R3625" t="s">
        <v>629</v>
      </c>
      <c r="S3625">
        <v>126</v>
      </c>
      <c r="T3625">
        <v>122</v>
      </c>
      <c r="U3625" s="4">
        <v>11</v>
      </c>
      <c r="V3625">
        <v>29</v>
      </c>
    </row>
    <row r="3626" spans="1:22" x14ac:dyDescent="0.25">
      <c r="A3626">
        <v>3712</v>
      </c>
      <c r="B3626" t="s">
        <v>328</v>
      </c>
      <c r="C3626" t="s">
        <v>105</v>
      </c>
      <c r="D3626">
        <v>2</v>
      </c>
      <c r="E3626">
        <v>2</v>
      </c>
      <c r="F3626" s="1">
        <v>39742</v>
      </c>
      <c r="G3626" s="1">
        <v>40094</v>
      </c>
      <c r="H3626" s="3">
        <v>352</v>
      </c>
      <c r="I3626" s="3">
        <v>3</v>
      </c>
      <c r="J3626">
        <v>25.1</v>
      </c>
      <c r="K3626">
        <v>3.87</v>
      </c>
      <c r="L3626">
        <v>4.1399999999999997</v>
      </c>
      <c r="M3626">
        <v>81</v>
      </c>
      <c r="N3626">
        <v>2.6959938131098999</v>
      </c>
      <c r="O3626">
        <v>38656</v>
      </c>
      <c r="P3626">
        <v>116</v>
      </c>
      <c r="Q3626">
        <v>1</v>
      </c>
      <c r="R3626" t="s">
        <v>629</v>
      </c>
      <c r="S3626">
        <v>126</v>
      </c>
      <c r="T3626">
        <v>122</v>
      </c>
      <c r="U3626" s="4">
        <v>12</v>
      </c>
      <c r="V3626">
        <v>28</v>
      </c>
    </row>
    <row r="3627" spans="1:22" x14ac:dyDescent="0.25">
      <c r="A3627">
        <v>3712</v>
      </c>
      <c r="B3627" t="s">
        <v>328</v>
      </c>
      <c r="C3627" t="s">
        <v>105</v>
      </c>
      <c r="D3627">
        <v>3</v>
      </c>
      <c r="E3627">
        <v>3</v>
      </c>
      <c r="F3627" s="1">
        <v>40248</v>
      </c>
      <c r="G3627" s="1">
        <v>40276</v>
      </c>
      <c r="H3627" s="3">
        <v>28</v>
      </c>
      <c r="I3627" s="3">
        <v>1</v>
      </c>
      <c r="J3627">
        <v>59.7</v>
      </c>
      <c r="K3627">
        <v>3.83</v>
      </c>
      <c r="L3627">
        <v>3.03</v>
      </c>
      <c r="M3627">
        <v>78</v>
      </c>
      <c r="N3627">
        <v>2.6415460290875235</v>
      </c>
      <c r="O3627">
        <v>38656</v>
      </c>
      <c r="P3627">
        <v>116</v>
      </c>
      <c r="Q3627">
        <v>1</v>
      </c>
      <c r="R3627" t="s">
        <v>629</v>
      </c>
      <c r="S3627">
        <v>126</v>
      </c>
      <c r="T3627">
        <v>122</v>
      </c>
      <c r="U3627" s="4">
        <v>1</v>
      </c>
      <c r="V3627">
        <v>28</v>
      </c>
    </row>
    <row r="3628" spans="1:22" x14ac:dyDescent="0.25">
      <c r="A3628">
        <v>3712</v>
      </c>
      <c r="B3628" t="s">
        <v>328</v>
      </c>
      <c r="C3628" t="s">
        <v>105</v>
      </c>
      <c r="D3628">
        <v>3</v>
      </c>
      <c r="E3628">
        <v>3</v>
      </c>
      <c r="F3628" s="1">
        <v>40248</v>
      </c>
      <c r="G3628" s="1">
        <v>40304</v>
      </c>
      <c r="H3628" s="3">
        <v>56</v>
      </c>
      <c r="I3628" s="3">
        <v>1</v>
      </c>
      <c r="J3628">
        <v>52.5</v>
      </c>
      <c r="K3628">
        <v>2.09</v>
      </c>
      <c r="L3628">
        <v>3.05</v>
      </c>
      <c r="M3628">
        <v>560</v>
      </c>
      <c r="N3628">
        <v>5.485426827170242</v>
      </c>
      <c r="O3628">
        <v>38656</v>
      </c>
      <c r="P3628">
        <v>116</v>
      </c>
      <c r="Q3628">
        <v>1</v>
      </c>
      <c r="R3628" t="s">
        <v>629</v>
      </c>
      <c r="S3628">
        <v>126</v>
      </c>
      <c r="T3628">
        <v>122</v>
      </c>
      <c r="U3628" s="4">
        <v>2</v>
      </c>
      <c r="V3628">
        <v>28</v>
      </c>
    </row>
    <row r="3629" spans="1:22" x14ac:dyDescent="0.25">
      <c r="A3629">
        <v>3712</v>
      </c>
      <c r="B3629" t="s">
        <v>328</v>
      </c>
      <c r="C3629" t="s">
        <v>105</v>
      </c>
      <c r="D3629">
        <v>3</v>
      </c>
      <c r="E3629">
        <v>3</v>
      </c>
      <c r="F3629" s="1">
        <v>40248</v>
      </c>
      <c r="G3629" s="1">
        <v>40336</v>
      </c>
      <c r="H3629" s="3">
        <v>88</v>
      </c>
      <c r="I3629" s="3">
        <v>2</v>
      </c>
      <c r="J3629">
        <v>56.5</v>
      </c>
      <c r="K3629">
        <v>3.36</v>
      </c>
      <c r="L3629">
        <v>2.87</v>
      </c>
      <c r="M3629">
        <v>934</v>
      </c>
      <c r="N3629">
        <v>6.2234225499349369</v>
      </c>
      <c r="O3629">
        <v>38656</v>
      </c>
      <c r="P3629">
        <v>116</v>
      </c>
      <c r="Q3629">
        <v>1</v>
      </c>
      <c r="R3629" t="s">
        <v>629</v>
      </c>
      <c r="S3629">
        <v>126</v>
      </c>
      <c r="T3629">
        <v>122</v>
      </c>
      <c r="U3629" s="4">
        <v>3</v>
      </c>
      <c r="V3629">
        <v>32</v>
      </c>
    </row>
    <row r="3630" spans="1:22" x14ac:dyDescent="0.25">
      <c r="A3630">
        <v>3712</v>
      </c>
      <c r="B3630" t="s">
        <v>328</v>
      </c>
      <c r="C3630" t="s">
        <v>105</v>
      </c>
      <c r="D3630">
        <v>3</v>
      </c>
      <c r="E3630">
        <v>3</v>
      </c>
      <c r="F3630" s="1">
        <v>40248</v>
      </c>
      <c r="G3630" s="1">
        <v>40371</v>
      </c>
      <c r="H3630" s="3">
        <v>123</v>
      </c>
      <c r="I3630" s="3">
        <v>2</v>
      </c>
      <c r="J3630">
        <v>44.7</v>
      </c>
      <c r="K3630">
        <v>3.85</v>
      </c>
      <c r="L3630">
        <v>3.07</v>
      </c>
      <c r="M3630">
        <v>295</v>
      </c>
      <c r="N3630">
        <v>4.5607149544744789</v>
      </c>
      <c r="O3630">
        <v>38656</v>
      </c>
      <c r="P3630">
        <v>116</v>
      </c>
      <c r="Q3630">
        <v>1</v>
      </c>
      <c r="R3630" t="s">
        <v>629</v>
      </c>
      <c r="S3630">
        <v>126</v>
      </c>
      <c r="T3630">
        <v>122</v>
      </c>
      <c r="U3630" s="4">
        <v>4</v>
      </c>
      <c r="V3630">
        <v>35</v>
      </c>
    </row>
    <row r="3631" spans="1:22" x14ac:dyDescent="0.25">
      <c r="A3631">
        <v>3712</v>
      </c>
      <c r="B3631" t="s">
        <v>328</v>
      </c>
      <c r="C3631" t="s">
        <v>105</v>
      </c>
      <c r="D3631">
        <v>3</v>
      </c>
      <c r="E3631">
        <v>3</v>
      </c>
      <c r="F3631" s="1">
        <v>40248</v>
      </c>
      <c r="G3631" s="1">
        <v>40396</v>
      </c>
      <c r="H3631" s="3">
        <v>148</v>
      </c>
      <c r="I3631" s="3">
        <v>2</v>
      </c>
      <c r="J3631">
        <v>53.5</v>
      </c>
      <c r="K3631">
        <v>1.78</v>
      </c>
      <c r="L3631">
        <v>2.98</v>
      </c>
      <c r="M3631">
        <v>489</v>
      </c>
      <c r="N3631">
        <v>5.2898344651775089</v>
      </c>
      <c r="O3631">
        <v>38656</v>
      </c>
      <c r="P3631">
        <v>116</v>
      </c>
      <c r="Q3631">
        <v>1</v>
      </c>
      <c r="R3631" t="s">
        <v>629</v>
      </c>
      <c r="S3631">
        <v>126</v>
      </c>
      <c r="T3631">
        <v>122</v>
      </c>
      <c r="U3631" s="4">
        <v>5</v>
      </c>
      <c r="V3631">
        <v>25</v>
      </c>
    </row>
    <row r="3632" spans="1:22" x14ac:dyDescent="0.25">
      <c r="A3632">
        <v>3712</v>
      </c>
      <c r="B3632" t="s">
        <v>328</v>
      </c>
      <c r="C3632" t="s">
        <v>105</v>
      </c>
      <c r="D3632">
        <v>3</v>
      </c>
      <c r="E3632">
        <v>3</v>
      </c>
      <c r="F3632" s="1">
        <v>40248</v>
      </c>
      <c r="G3632" s="1">
        <v>40434</v>
      </c>
      <c r="H3632" s="3">
        <v>186</v>
      </c>
      <c r="I3632" s="3">
        <v>3</v>
      </c>
      <c r="J3632">
        <v>49.2</v>
      </c>
      <c r="K3632">
        <v>2.95</v>
      </c>
      <c r="L3632">
        <v>3.47</v>
      </c>
      <c r="M3632">
        <v>1214</v>
      </c>
      <c r="N3632">
        <v>6.601696516480958</v>
      </c>
      <c r="O3632">
        <v>38656</v>
      </c>
      <c r="P3632">
        <v>116</v>
      </c>
      <c r="Q3632">
        <v>1</v>
      </c>
      <c r="R3632" t="s">
        <v>629</v>
      </c>
      <c r="S3632">
        <v>126</v>
      </c>
      <c r="T3632">
        <v>122</v>
      </c>
      <c r="U3632" s="4">
        <v>6</v>
      </c>
      <c r="V3632">
        <v>38</v>
      </c>
    </row>
    <row r="3633" spans="1:22" x14ac:dyDescent="0.25">
      <c r="A3633">
        <v>3712</v>
      </c>
      <c r="B3633" t="s">
        <v>328</v>
      </c>
      <c r="C3633" t="s">
        <v>105</v>
      </c>
      <c r="D3633">
        <v>3</v>
      </c>
      <c r="E3633">
        <v>3</v>
      </c>
      <c r="F3633" s="1">
        <v>40248</v>
      </c>
      <c r="G3633" s="1">
        <v>40462</v>
      </c>
      <c r="H3633" s="3">
        <v>214</v>
      </c>
      <c r="I3633" s="3">
        <v>3</v>
      </c>
      <c r="J3633">
        <v>47.7</v>
      </c>
      <c r="K3633">
        <v>4.01</v>
      </c>
      <c r="L3633">
        <v>3.87</v>
      </c>
      <c r="M3633">
        <v>67</v>
      </c>
      <c r="N3633">
        <v>2.4222330006830477</v>
      </c>
      <c r="O3633">
        <v>38656</v>
      </c>
      <c r="P3633">
        <v>116</v>
      </c>
      <c r="Q3633">
        <v>1</v>
      </c>
      <c r="R3633" t="s">
        <v>629</v>
      </c>
      <c r="S3633">
        <v>126</v>
      </c>
      <c r="T3633">
        <v>122</v>
      </c>
      <c r="U3633" s="4">
        <v>7</v>
      </c>
      <c r="V3633">
        <v>28</v>
      </c>
    </row>
    <row r="3634" spans="1:22" x14ac:dyDescent="0.25">
      <c r="A3634">
        <v>3712</v>
      </c>
      <c r="B3634" t="s">
        <v>328</v>
      </c>
      <c r="C3634" t="s">
        <v>105</v>
      </c>
      <c r="D3634">
        <v>3</v>
      </c>
      <c r="E3634">
        <v>3</v>
      </c>
      <c r="F3634" s="1">
        <v>40248</v>
      </c>
      <c r="G3634" s="1">
        <v>40493</v>
      </c>
      <c r="H3634" s="3">
        <v>245</v>
      </c>
      <c r="I3634" s="3">
        <v>3</v>
      </c>
      <c r="J3634">
        <v>35.700000000000003</v>
      </c>
      <c r="K3634">
        <v>4.92</v>
      </c>
      <c r="L3634">
        <v>3.91</v>
      </c>
      <c r="M3634">
        <v>672</v>
      </c>
      <c r="N3634">
        <v>5.7484612330040363</v>
      </c>
      <c r="O3634">
        <v>38656</v>
      </c>
      <c r="P3634">
        <v>116</v>
      </c>
      <c r="Q3634">
        <v>1</v>
      </c>
      <c r="R3634" t="s">
        <v>629</v>
      </c>
      <c r="S3634">
        <v>126</v>
      </c>
      <c r="T3634">
        <v>122</v>
      </c>
      <c r="U3634" s="4">
        <v>8</v>
      </c>
      <c r="V3634">
        <v>31</v>
      </c>
    </row>
    <row r="3635" spans="1:22" x14ac:dyDescent="0.25">
      <c r="A3635">
        <v>3712</v>
      </c>
      <c r="B3635" t="s">
        <v>328</v>
      </c>
      <c r="C3635" t="s">
        <v>105</v>
      </c>
      <c r="D3635">
        <v>3</v>
      </c>
      <c r="E3635">
        <v>3</v>
      </c>
      <c r="F3635" s="1">
        <v>40248</v>
      </c>
      <c r="G3635" s="1">
        <v>40521</v>
      </c>
      <c r="H3635" s="3">
        <v>273</v>
      </c>
      <c r="I3635" s="3">
        <v>3</v>
      </c>
      <c r="J3635">
        <v>28.3</v>
      </c>
      <c r="K3635">
        <v>4.7699999999999996</v>
      </c>
      <c r="L3635">
        <v>4.28</v>
      </c>
      <c r="M3635">
        <v>42</v>
      </c>
      <c r="N3635">
        <v>1.7484612330040357</v>
      </c>
      <c r="O3635">
        <v>38656</v>
      </c>
      <c r="P3635">
        <v>116</v>
      </c>
      <c r="Q3635">
        <v>1</v>
      </c>
      <c r="R3635" t="s">
        <v>629</v>
      </c>
      <c r="S3635">
        <v>126</v>
      </c>
      <c r="T3635">
        <v>122</v>
      </c>
      <c r="U3635" s="4">
        <v>9</v>
      </c>
      <c r="V3635">
        <v>28</v>
      </c>
    </row>
    <row r="3636" spans="1:22" x14ac:dyDescent="0.25">
      <c r="A3636">
        <v>3712</v>
      </c>
      <c r="B3636" t="s">
        <v>328</v>
      </c>
      <c r="C3636" t="s">
        <v>105</v>
      </c>
      <c r="D3636">
        <v>3</v>
      </c>
      <c r="E3636">
        <v>3</v>
      </c>
      <c r="F3636" s="1">
        <v>40248</v>
      </c>
      <c r="G3636" s="1">
        <v>40556</v>
      </c>
      <c r="H3636" s="3">
        <v>308</v>
      </c>
      <c r="I3636" s="3">
        <v>3</v>
      </c>
      <c r="J3636">
        <v>28.6</v>
      </c>
      <c r="K3636">
        <v>4.7699999999999996</v>
      </c>
      <c r="L3636">
        <v>4.08</v>
      </c>
      <c r="M3636">
        <v>73</v>
      </c>
      <c r="N3636">
        <v>2.5459683691052923</v>
      </c>
      <c r="O3636">
        <v>38656</v>
      </c>
      <c r="P3636">
        <v>116</v>
      </c>
      <c r="Q3636">
        <v>1</v>
      </c>
      <c r="R3636" t="s">
        <v>629</v>
      </c>
      <c r="S3636">
        <v>126</v>
      </c>
      <c r="T3636">
        <v>122</v>
      </c>
      <c r="U3636" s="4">
        <v>10</v>
      </c>
      <c r="V3636">
        <v>35</v>
      </c>
    </row>
    <row r="3637" spans="1:22" x14ac:dyDescent="0.25">
      <c r="A3637">
        <v>3714</v>
      </c>
      <c r="B3637" t="s">
        <v>329</v>
      </c>
      <c r="C3637" t="s">
        <v>106</v>
      </c>
      <c r="D3637">
        <v>1</v>
      </c>
      <c r="E3637">
        <v>1</v>
      </c>
      <c r="F3637" s="1">
        <v>39462</v>
      </c>
      <c r="G3637" s="1">
        <v>39481</v>
      </c>
      <c r="H3637" s="3">
        <v>19</v>
      </c>
      <c r="I3637" s="3">
        <v>1</v>
      </c>
      <c r="J3637">
        <v>37.4</v>
      </c>
      <c r="K3637">
        <v>3.72</v>
      </c>
      <c r="L3637">
        <v>2.99</v>
      </c>
      <c r="M3637">
        <v>14</v>
      </c>
      <c r="N3637">
        <v>0.16349873228287937</v>
      </c>
      <c r="O3637">
        <v>38657</v>
      </c>
      <c r="P3637">
        <v>104</v>
      </c>
      <c r="Q3637">
        <v>1</v>
      </c>
      <c r="R3637" t="s">
        <v>630</v>
      </c>
      <c r="S3637">
        <v>102</v>
      </c>
      <c r="T3637">
        <v>106</v>
      </c>
      <c r="U3637" s="4">
        <v>1</v>
      </c>
      <c r="V3637">
        <v>19</v>
      </c>
    </row>
    <row r="3638" spans="1:22" x14ac:dyDescent="0.25">
      <c r="A3638">
        <v>3714</v>
      </c>
      <c r="B3638" t="s">
        <v>329</v>
      </c>
      <c r="C3638" t="s">
        <v>106</v>
      </c>
      <c r="D3638">
        <v>1</v>
      </c>
      <c r="E3638">
        <v>1</v>
      </c>
      <c r="F3638" s="1">
        <v>39462</v>
      </c>
      <c r="G3638" s="1">
        <v>39509</v>
      </c>
      <c r="H3638" s="3">
        <v>47</v>
      </c>
      <c r="I3638" s="3">
        <v>1</v>
      </c>
      <c r="J3638">
        <v>45.2</v>
      </c>
      <c r="K3638">
        <v>2.76</v>
      </c>
      <c r="L3638">
        <v>2.9</v>
      </c>
      <c r="M3638">
        <v>21</v>
      </c>
      <c r="N3638">
        <v>0.74846123300403544</v>
      </c>
      <c r="O3638">
        <v>38657</v>
      </c>
      <c r="P3638">
        <v>104</v>
      </c>
      <c r="Q3638">
        <v>1</v>
      </c>
      <c r="R3638" t="s">
        <v>630</v>
      </c>
      <c r="S3638">
        <v>102</v>
      </c>
      <c r="T3638">
        <v>106</v>
      </c>
      <c r="U3638" s="4">
        <v>2</v>
      </c>
      <c r="V3638">
        <v>28</v>
      </c>
    </row>
    <row r="3639" spans="1:22" x14ac:dyDescent="0.25">
      <c r="A3639">
        <v>3714</v>
      </c>
      <c r="B3639" t="s">
        <v>329</v>
      </c>
      <c r="C3639" t="s">
        <v>106</v>
      </c>
      <c r="D3639">
        <v>1</v>
      </c>
      <c r="E3639">
        <v>1</v>
      </c>
      <c r="F3639" s="1">
        <v>39462</v>
      </c>
      <c r="G3639" s="1">
        <v>39539</v>
      </c>
      <c r="H3639" s="3">
        <v>77</v>
      </c>
      <c r="I3639" s="3">
        <v>2</v>
      </c>
      <c r="J3639">
        <v>44.8</v>
      </c>
      <c r="K3639">
        <v>3.34</v>
      </c>
      <c r="L3639">
        <v>3.23</v>
      </c>
      <c r="M3639">
        <v>49</v>
      </c>
      <c r="N3639">
        <v>1.9708536543404835</v>
      </c>
      <c r="O3639">
        <v>38657</v>
      </c>
      <c r="P3639">
        <v>104</v>
      </c>
      <c r="Q3639">
        <v>1</v>
      </c>
      <c r="R3639" t="s">
        <v>630</v>
      </c>
      <c r="S3639">
        <v>102</v>
      </c>
      <c r="T3639">
        <v>106</v>
      </c>
      <c r="U3639" s="4">
        <v>3</v>
      </c>
      <c r="V3639">
        <v>30</v>
      </c>
    </row>
    <row r="3640" spans="1:22" x14ac:dyDescent="0.25">
      <c r="A3640">
        <v>3714</v>
      </c>
      <c r="B3640" t="s">
        <v>329</v>
      </c>
      <c r="C3640" t="s">
        <v>106</v>
      </c>
      <c r="D3640">
        <v>1</v>
      </c>
      <c r="E3640">
        <v>1</v>
      </c>
      <c r="F3640" s="1">
        <v>39462</v>
      </c>
      <c r="G3640" s="1">
        <v>39572</v>
      </c>
      <c r="H3640" s="3">
        <v>110</v>
      </c>
      <c r="I3640" s="3">
        <v>2</v>
      </c>
      <c r="J3640">
        <v>45.2</v>
      </c>
      <c r="K3640">
        <v>2.17</v>
      </c>
      <c r="L3640">
        <v>3.24</v>
      </c>
      <c r="M3640">
        <v>27</v>
      </c>
      <c r="N3640">
        <v>1.1110313123887439</v>
      </c>
      <c r="O3640">
        <v>38657</v>
      </c>
      <c r="P3640">
        <v>104</v>
      </c>
      <c r="Q3640">
        <v>1</v>
      </c>
      <c r="R3640" t="s">
        <v>630</v>
      </c>
      <c r="S3640">
        <v>102</v>
      </c>
      <c r="T3640">
        <v>106</v>
      </c>
      <c r="U3640" s="4">
        <v>4</v>
      </c>
      <c r="V3640">
        <v>33</v>
      </c>
    </row>
    <row r="3641" spans="1:22" x14ac:dyDescent="0.25">
      <c r="A3641">
        <v>3714</v>
      </c>
      <c r="B3641" t="s">
        <v>329</v>
      </c>
      <c r="C3641" t="s">
        <v>106</v>
      </c>
      <c r="D3641">
        <v>1</v>
      </c>
      <c r="E3641">
        <v>1</v>
      </c>
      <c r="F3641" s="1">
        <v>39462</v>
      </c>
      <c r="G3641" s="1">
        <v>39600</v>
      </c>
      <c r="H3641" s="3">
        <v>138</v>
      </c>
      <c r="I3641" s="3">
        <v>2</v>
      </c>
      <c r="J3641">
        <v>41.4</v>
      </c>
      <c r="K3641">
        <v>7.09</v>
      </c>
      <c r="L3641">
        <v>3.1</v>
      </c>
      <c r="M3641">
        <v>137</v>
      </c>
      <c r="N3641">
        <v>3.454175893185802</v>
      </c>
      <c r="O3641">
        <v>38657</v>
      </c>
      <c r="P3641">
        <v>104</v>
      </c>
      <c r="Q3641">
        <v>1</v>
      </c>
      <c r="R3641" t="s">
        <v>630</v>
      </c>
      <c r="S3641">
        <v>102</v>
      </c>
      <c r="T3641">
        <v>106</v>
      </c>
      <c r="U3641" s="4">
        <v>5</v>
      </c>
      <c r="V3641">
        <v>28</v>
      </c>
    </row>
    <row r="3642" spans="1:22" x14ac:dyDescent="0.25">
      <c r="A3642">
        <v>3714</v>
      </c>
      <c r="B3642" t="s">
        <v>329</v>
      </c>
      <c r="C3642" t="s">
        <v>106</v>
      </c>
      <c r="D3642">
        <v>1</v>
      </c>
      <c r="E3642">
        <v>1</v>
      </c>
      <c r="F3642" s="1">
        <v>39462</v>
      </c>
      <c r="G3642" s="1">
        <v>39631</v>
      </c>
      <c r="H3642" s="3">
        <v>169</v>
      </c>
      <c r="I3642" s="3">
        <v>3</v>
      </c>
      <c r="J3642">
        <v>45.8</v>
      </c>
      <c r="K3642">
        <v>2.82</v>
      </c>
      <c r="L3642">
        <v>3.44</v>
      </c>
      <c r="M3642">
        <v>25</v>
      </c>
      <c r="N3642">
        <v>1</v>
      </c>
      <c r="O3642">
        <v>38657</v>
      </c>
      <c r="P3642">
        <v>104</v>
      </c>
      <c r="Q3642">
        <v>1</v>
      </c>
      <c r="R3642" t="s">
        <v>630</v>
      </c>
      <c r="S3642">
        <v>102</v>
      </c>
      <c r="T3642">
        <v>106</v>
      </c>
      <c r="U3642" s="4">
        <v>6</v>
      </c>
      <c r="V3642">
        <v>31</v>
      </c>
    </row>
    <row r="3643" spans="1:22" x14ac:dyDescent="0.25">
      <c r="A3643">
        <v>3714</v>
      </c>
      <c r="B3643" t="s">
        <v>329</v>
      </c>
      <c r="C3643" t="s">
        <v>106</v>
      </c>
      <c r="D3643">
        <v>1</v>
      </c>
      <c r="E3643">
        <v>1</v>
      </c>
      <c r="F3643" s="1">
        <v>39462</v>
      </c>
      <c r="G3643" s="1">
        <v>39663</v>
      </c>
      <c r="H3643" s="3">
        <v>201</v>
      </c>
      <c r="I3643" s="3">
        <v>3</v>
      </c>
      <c r="J3643">
        <v>35.4</v>
      </c>
      <c r="K3643">
        <v>4.04</v>
      </c>
      <c r="L3643">
        <v>3.39</v>
      </c>
      <c r="M3643">
        <v>48</v>
      </c>
      <c r="N3643">
        <v>1.9411063109464315</v>
      </c>
      <c r="O3643">
        <v>38657</v>
      </c>
      <c r="P3643">
        <v>104</v>
      </c>
      <c r="Q3643">
        <v>1</v>
      </c>
      <c r="R3643" t="s">
        <v>630</v>
      </c>
      <c r="S3643">
        <v>102</v>
      </c>
      <c r="T3643">
        <v>106</v>
      </c>
      <c r="U3643" s="4">
        <v>7</v>
      </c>
      <c r="V3643">
        <v>32</v>
      </c>
    </row>
    <row r="3644" spans="1:22" x14ac:dyDescent="0.25">
      <c r="A3644">
        <v>3714</v>
      </c>
      <c r="B3644" t="s">
        <v>329</v>
      </c>
      <c r="C3644" t="s">
        <v>106</v>
      </c>
      <c r="D3644">
        <v>1</v>
      </c>
      <c r="E3644">
        <v>1</v>
      </c>
      <c r="F3644" s="1">
        <v>39462</v>
      </c>
      <c r="G3644" s="1">
        <v>39693</v>
      </c>
      <c r="H3644" s="3">
        <v>231</v>
      </c>
      <c r="I3644" s="3">
        <v>3</v>
      </c>
      <c r="J3644">
        <v>35.299999999999997</v>
      </c>
      <c r="K3644">
        <v>3.43</v>
      </c>
      <c r="L3644">
        <v>3.74</v>
      </c>
      <c r="M3644">
        <v>29</v>
      </c>
      <c r="N3644">
        <v>1.2141248053528473</v>
      </c>
      <c r="O3644">
        <v>38657</v>
      </c>
      <c r="P3644">
        <v>104</v>
      </c>
      <c r="Q3644">
        <v>1</v>
      </c>
      <c r="R3644" t="s">
        <v>630</v>
      </c>
      <c r="S3644">
        <v>102</v>
      </c>
      <c r="T3644">
        <v>106</v>
      </c>
      <c r="U3644" s="4">
        <v>8</v>
      </c>
      <c r="V3644">
        <v>30</v>
      </c>
    </row>
    <row r="3645" spans="1:22" x14ac:dyDescent="0.25">
      <c r="A3645">
        <v>3714</v>
      </c>
      <c r="B3645" t="s">
        <v>329</v>
      </c>
      <c r="C3645" t="s">
        <v>106</v>
      </c>
      <c r="D3645">
        <v>1</v>
      </c>
      <c r="E3645">
        <v>1</v>
      </c>
      <c r="F3645" s="1">
        <v>39462</v>
      </c>
      <c r="G3645" s="1">
        <v>39722</v>
      </c>
      <c r="H3645" s="3">
        <v>260</v>
      </c>
      <c r="I3645" s="3">
        <v>3</v>
      </c>
      <c r="J3645">
        <v>24.9</v>
      </c>
      <c r="K3645">
        <v>3.9</v>
      </c>
      <c r="L3645">
        <v>3.75</v>
      </c>
      <c r="M3645">
        <v>45</v>
      </c>
      <c r="N3645">
        <v>1.84799690655495</v>
      </c>
      <c r="O3645">
        <v>38657</v>
      </c>
      <c r="P3645">
        <v>104</v>
      </c>
      <c r="Q3645">
        <v>1</v>
      </c>
      <c r="R3645" t="s">
        <v>630</v>
      </c>
      <c r="S3645">
        <v>102</v>
      </c>
      <c r="T3645">
        <v>106</v>
      </c>
      <c r="U3645" s="4">
        <v>9</v>
      </c>
      <c r="V3645">
        <v>29</v>
      </c>
    </row>
    <row r="3646" spans="1:22" x14ac:dyDescent="0.25">
      <c r="A3646">
        <v>3714</v>
      </c>
      <c r="B3646" t="s">
        <v>329</v>
      </c>
      <c r="C3646" t="s">
        <v>106</v>
      </c>
      <c r="D3646">
        <v>1</v>
      </c>
      <c r="E3646">
        <v>1</v>
      </c>
      <c r="F3646" s="1">
        <v>39462</v>
      </c>
      <c r="G3646" s="1">
        <v>39754</v>
      </c>
      <c r="H3646" s="3">
        <v>292</v>
      </c>
      <c r="I3646" s="3">
        <v>3</v>
      </c>
      <c r="J3646">
        <v>25.4</v>
      </c>
      <c r="K3646">
        <v>4.7</v>
      </c>
      <c r="L3646">
        <v>3.94</v>
      </c>
      <c r="M3646">
        <v>43</v>
      </c>
      <c r="N3646">
        <v>1.7824085649273731</v>
      </c>
      <c r="O3646">
        <v>38657</v>
      </c>
      <c r="P3646">
        <v>104</v>
      </c>
      <c r="Q3646">
        <v>1</v>
      </c>
      <c r="R3646" t="s">
        <v>630</v>
      </c>
      <c r="S3646">
        <v>102</v>
      </c>
      <c r="T3646">
        <v>106</v>
      </c>
      <c r="U3646" s="4">
        <v>10</v>
      </c>
      <c r="V3646">
        <v>32</v>
      </c>
    </row>
    <row r="3647" spans="1:22" x14ac:dyDescent="0.25">
      <c r="A3647">
        <v>3714</v>
      </c>
      <c r="B3647" t="s">
        <v>329</v>
      </c>
      <c r="C3647" t="s">
        <v>106</v>
      </c>
      <c r="D3647">
        <v>2</v>
      </c>
      <c r="E3647">
        <v>2</v>
      </c>
      <c r="F3647" s="1">
        <v>39822</v>
      </c>
      <c r="G3647" s="1">
        <v>39845</v>
      </c>
      <c r="H3647" s="3">
        <v>23</v>
      </c>
      <c r="I3647" s="3">
        <v>1</v>
      </c>
      <c r="J3647">
        <v>48.6</v>
      </c>
      <c r="K3647">
        <v>4.7300000000000004</v>
      </c>
      <c r="L3647">
        <v>2.75</v>
      </c>
      <c r="M3647">
        <v>24</v>
      </c>
      <c r="N3647">
        <v>0.94110631094643127</v>
      </c>
      <c r="O3647">
        <v>38657</v>
      </c>
      <c r="P3647">
        <v>104</v>
      </c>
      <c r="Q3647">
        <v>1</v>
      </c>
      <c r="R3647" t="s">
        <v>630</v>
      </c>
      <c r="S3647">
        <v>102</v>
      </c>
      <c r="T3647">
        <v>106</v>
      </c>
      <c r="U3647" s="4">
        <v>1</v>
      </c>
      <c r="V3647">
        <v>23</v>
      </c>
    </row>
    <row r="3648" spans="1:22" x14ac:dyDescent="0.25">
      <c r="A3648">
        <v>3714</v>
      </c>
      <c r="B3648" t="s">
        <v>329</v>
      </c>
      <c r="C3648" t="s">
        <v>106</v>
      </c>
      <c r="D3648">
        <v>2</v>
      </c>
      <c r="E3648">
        <v>2</v>
      </c>
      <c r="F3648" s="1">
        <v>39822</v>
      </c>
      <c r="G3648" s="1">
        <v>39875</v>
      </c>
      <c r="H3648" s="3">
        <v>53</v>
      </c>
      <c r="I3648" s="3">
        <v>1</v>
      </c>
      <c r="J3648">
        <v>56.8</v>
      </c>
      <c r="K3648">
        <v>2.82</v>
      </c>
      <c r="L3648">
        <v>2.93</v>
      </c>
      <c r="M3648">
        <v>44</v>
      </c>
      <c r="N3648">
        <v>1.8155754288625725</v>
      </c>
      <c r="O3648">
        <v>38657</v>
      </c>
      <c r="P3648">
        <v>104</v>
      </c>
      <c r="Q3648">
        <v>1</v>
      </c>
      <c r="R3648" t="s">
        <v>630</v>
      </c>
      <c r="S3648">
        <v>102</v>
      </c>
      <c r="T3648">
        <v>106</v>
      </c>
      <c r="U3648" s="4">
        <v>2</v>
      </c>
      <c r="V3648">
        <v>30</v>
      </c>
    </row>
    <row r="3649" spans="1:22" x14ac:dyDescent="0.25">
      <c r="A3649">
        <v>3719</v>
      </c>
      <c r="B3649" t="s">
        <v>330</v>
      </c>
      <c r="C3649" t="s">
        <v>107</v>
      </c>
      <c r="D3649">
        <v>1</v>
      </c>
      <c r="E3649">
        <v>1</v>
      </c>
      <c r="F3649" s="1">
        <v>39362</v>
      </c>
      <c r="G3649" s="1">
        <v>39387</v>
      </c>
      <c r="H3649" s="3">
        <v>25</v>
      </c>
      <c r="I3649" s="3">
        <v>1</v>
      </c>
      <c r="J3649">
        <v>35.200000000000003</v>
      </c>
      <c r="K3649">
        <v>3.82</v>
      </c>
      <c r="L3649">
        <v>2.95</v>
      </c>
      <c r="M3649">
        <v>11</v>
      </c>
      <c r="N3649">
        <v>-0.1844245711374275</v>
      </c>
      <c r="O3649">
        <v>38659</v>
      </c>
      <c r="P3649">
        <v>104</v>
      </c>
      <c r="Q3649">
        <v>1</v>
      </c>
      <c r="R3649" t="s">
        <v>629</v>
      </c>
      <c r="S3649">
        <v>126</v>
      </c>
      <c r="T3649">
        <v>122</v>
      </c>
      <c r="U3649" s="4">
        <v>1</v>
      </c>
      <c r="V3649">
        <v>25</v>
      </c>
    </row>
    <row r="3650" spans="1:22" x14ac:dyDescent="0.25">
      <c r="A3650">
        <v>3719</v>
      </c>
      <c r="B3650" t="s">
        <v>330</v>
      </c>
      <c r="C3650" t="s">
        <v>107</v>
      </c>
      <c r="D3650">
        <v>1</v>
      </c>
      <c r="E3650">
        <v>1</v>
      </c>
      <c r="F3650" s="1">
        <v>39362</v>
      </c>
      <c r="G3650" s="1">
        <v>39418</v>
      </c>
      <c r="H3650" s="3">
        <v>56</v>
      </c>
      <c r="I3650" s="3">
        <v>1</v>
      </c>
      <c r="J3650">
        <v>37.4</v>
      </c>
      <c r="K3650">
        <v>3.77</v>
      </c>
      <c r="L3650">
        <v>3.02</v>
      </c>
      <c r="M3650">
        <v>21</v>
      </c>
      <c r="N3650">
        <v>0.74846123300403544</v>
      </c>
      <c r="O3650">
        <v>38659</v>
      </c>
      <c r="P3650">
        <v>104</v>
      </c>
      <c r="Q3650">
        <v>1</v>
      </c>
      <c r="R3650" t="s">
        <v>629</v>
      </c>
      <c r="S3650">
        <v>126</v>
      </c>
      <c r="T3650">
        <v>122</v>
      </c>
      <c r="U3650" s="4">
        <v>2</v>
      </c>
      <c r="V3650">
        <v>31</v>
      </c>
    </row>
    <row r="3651" spans="1:22" x14ac:dyDescent="0.25">
      <c r="A3651">
        <v>3719</v>
      </c>
      <c r="B3651" t="s">
        <v>330</v>
      </c>
      <c r="C3651" t="s">
        <v>107</v>
      </c>
      <c r="D3651">
        <v>1</v>
      </c>
      <c r="E3651">
        <v>1</v>
      </c>
      <c r="F3651" s="1">
        <v>39362</v>
      </c>
      <c r="G3651" s="1">
        <v>39450</v>
      </c>
      <c r="H3651" s="3">
        <v>88</v>
      </c>
      <c r="I3651" s="3">
        <v>2</v>
      </c>
      <c r="J3651">
        <v>34.5</v>
      </c>
      <c r="K3651">
        <v>4.01</v>
      </c>
      <c r="L3651">
        <v>3.36</v>
      </c>
      <c r="M3651">
        <v>31</v>
      </c>
      <c r="N3651">
        <v>1.3103401206121505</v>
      </c>
      <c r="O3651">
        <v>38659</v>
      </c>
      <c r="P3651">
        <v>104</v>
      </c>
      <c r="Q3651">
        <v>1</v>
      </c>
      <c r="R3651" t="s">
        <v>629</v>
      </c>
      <c r="S3651">
        <v>126</v>
      </c>
      <c r="T3651">
        <v>122</v>
      </c>
      <c r="U3651" s="4">
        <v>3</v>
      </c>
      <c r="V3651">
        <v>32</v>
      </c>
    </row>
    <row r="3652" spans="1:22" x14ac:dyDescent="0.25">
      <c r="A3652">
        <v>3719</v>
      </c>
      <c r="B3652" t="s">
        <v>330</v>
      </c>
      <c r="C3652" t="s">
        <v>107</v>
      </c>
      <c r="D3652">
        <v>1</v>
      </c>
      <c r="E3652">
        <v>1</v>
      </c>
      <c r="F3652" s="1">
        <v>39362</v>
      </c>
      <c r="G3652" s="1">
        <v>39481</v>
      </c>
      <c r="H3652" s="3">
        <v>119</v>
      </c>
      <c r="I3652" s="3">
        <v>2</v>
      </c>
      <c r="J3652">
        <v>36.9</v>
      </c>
      <c r="K3652">
        <v>3.86</v>
      </c>
      <c r="L3652">
        <v>3.45</v>
      </c>
      <c r="M3652">
        <v>34</v>
      </c>
      <c r="N3652">
        <v>1.443606651475615</v>
      </c>
      <c r="O3652">
        <v>38659</v>
      </c>
      <c r="P3652">
        <v>104</v>
      </c>
      <c r="Q3652">
        <v>1</v>
      </c>
      <c r="R3652" t="s">
        <v>629</v>
      </c>
      <c r="S3652">
        <v>126</v>
      </c>
      <c r="T3652">
        <v>122</v>
      </c>
      <c r="U3652" s="4">
        <v>4</v>
      </c>
      <c r="V3652">
        <v>31</v>
      </c>
    </row>
    <row r="3653" spans="1:22" x14ac:dyDescent="0.25">
      <c r="A3653">
        <v>3719</v>
      </c>
      <c r="B3653" t="s">
        <v>330</v>
      </c>
      <c r="C3653" t="s">
        <v>107</v>
      </c>
      <c r="D3653">
        <v>1</v>
      </c>
      <c r="E3653">
        <v>1</v>
      </c>
      <c r="F3653" s="1">
        <v>39362</v>
      </c>
      <c r="G3653" s="1">
        <v>39509</v>
      </c>
      <c r="H3653" s="3">
        <v>147</v>
      </c>
      <c r="I3653" s="3">
        <v>2</v>
      </c>
      <c r="J3653">
        <v>32.6</v>
      </c>
      <c r="K3653">
        <v>3.83</v>
      </c>
      <c r="L3653">
        <v>3.62</v>
      </c>
      <c r="M3653">
        <v>42</v>
      </c>
      <c r="N3653">
        <v>1.7484612330040357</v>
      </c>
      <c r="O3653">
        <v>38659</v>
      </c>
      <c r="P3653">
        <v>104</v>
      </c>
      <c r="Q3653">
        <v>1</v>
      </c>
      <c r="R3653" t="s">
        <v>629</v>
      </c>
      <c r="S3653">
        <v>126</v>
      </c>
      <c r="T3653">
        <v>122</v>
      </c>
      <c r="U3653" s="4">
        <v>5</v>
      </c>
      <c r="V3653">
        <v>28</v>
      </c>
    </row>
    <row r="3654" spans="1:22" x14ac:dyDescent="0.25">
      <c r="A3654">
        <v>3719</v>
      </c>
      <c r="B3654" t="s">
        <v>330</v>
      </c>
      <c r="C3654" t="s">
        <v>107</v>
      </c>
      <c r="D3654">
        <v>1</v>
      </c>
      <c r="E3654">
        <v>1</v>
      </c>
      <c r="F3654" s="1">
        <v>39362</v>
      </c>
      <c r="G3654" s="1">
        <v>39539</v>
      </c>
      <c r="H3654" s="3">
        <v>177</v>
      </c>
      <c r="I3654" s="3">
        <v>3</v>
      </c>
      <c r="J3654">
        <v>29.9</v>
      </c>
      <c r="K3654">
        <v>4.6500000000000004</v>
      </c>
      <c r="L3654">
        <v>3.59</v>
      </c>
      <c r="M3654">
        <v>46</v>
      </c>
      <c r="N3654">
        <v>1.8797057662822882</v>
      </c>
      <c r="O3654">
        <v>38659</v>
      </c>
      <c r="P3654">
        <v>104</v>
      </c>
      <c r="Q3654">
        <v>1</v>
      </c>
      <c r="R3654" t="s">
        <v>629</v>
      </c>
      <c r="S3654">
        <v>126</v>
      </c>
      <c r="T3654">
        <v>122</v>
      </c>
      <c r="U3654" s="4">
        <v>6</v>
      </c>
      <c r="V3654">
        <v>30</v>
      </c>
    </row>
    <row r="3655" spans="1:22" x14ac:dyDescent="0.25">
      <c r="A3655">
        <v>3719</v>
      </c>
      <c r="B3655" t="s">
        <v>330</v>
      </c>
      <c r="C3655" t="s">
        <v>107</v>
      </c>
      <c r="D3655">
        <v>1</v>
      </c>
      <c r="E3655">
        <v>1</v>
      </c>
      <c r="F3655" s="1">
        <v>39362</v>
      </c>
      <c r="G3655" s="1">
        <v>39572</v>
      </c>
      <c r="H3655" s="3">
        <v>210</v>
      </c>
      <c r="I3655" s="3">
        <v>3</v>
      </c>
      <c r="J3655">
        <v>32.5</v>
      </c>
      <c r="K3655">
        <v>3.66</v>
      </c>
      <c r="L3655">
        <v>3.55</v>
      </c>
      <c r="M3655">
        <v>100</v>
      </c>
      <c r="N3655">
        <v>3</v>
      </c>
      <c r="O3655">
        <v>38659</v>
      </c>
      <c r="P3655">
        <v>104</v>
      </c>
      <c r="Q3655">
        <v>1</v>
      </c>
      <c r="R3655" t="s">
        <v>629</v>
      </c>
      <c r="S3655">
        <v>126</v>
      </c>
      <c r="T3655">
        <v>122</v>
      </c>
      <c r="U3655" s="4">
        <v>7</v>
      </c>
      <c r="V3655">
        <v>33</v>
      </c>
    </row>
    <row r="3656" spans="1:22" x14ac:dyDescent="0.25">
      <c r="A3656">
        <v>3719</v>
      </c>
      <c r="B3656" t="s">
        <v>330</v>
      </c>
      <c r="C3656" t="s">
        <v>107</v>
      </c>
      <c r="D3656">
        <v>1</v>
      </c>
      <c r="E3656">
        <v>1</v>
      </c>
      <c r="F3656" s="1">
        <v>39362</v>
      </c>
      <c r="G3656" s="1">
        <v>39600</v>
      </c>
      <c r="H3656" s="3">
        <v>238</v>
      </c>
      <c r="I3656" s="3">
        <v>3</v>
      </c>
      <c r="J3656">
        <v>34.299999999999997</v>
      </c>
      <c r="K3656">
        <v>3.2</v>
      </c>
      <c r="L3656">
        <v>3.62</v>
      </c>
      <c r="M3656">
        <v>45</v>
      </c>
      <c r="N3656">
        <v>1.84799690655495</v>
      </c>
      <c r="O3656">
        <v>38659</v>
      </c>
      <c r="P3656">
        <v>104</v>
      </c>
      <c r="Q3656">
        <v>1</v>
      </c>
      <c r="R3656" t="s">
        <v>629</v>
      </c>
      <c r="S3656">
        <v>126</v>
      </c>
      <c r="T3656">
        <v>122</v>
      </c>
      <c r="U3656" s="4">
        <v>8</v>
      </c>
      <c r="V3656">
        <v>28</v>
      </c>
    </row>
    <row r="3657" spans="1:22" x14ac:dyDescent="0.25">
      <c r="A3657">
        <v>3719</v>
      </c>
      <c r="B3657" t="s">
        <v>330</v>
      </c>
      <c r="C3657" t="s">
        <v>107</v>
      </c>
      <c r="D3657">
        <v>1</v>
      </c>
      <c r="E3657">
        <v>1</v>
      </c>
      <c r="F3657" s="1">
        <v>39362</v>
      </c>
      <c r="G3657" s="1">
        <v>39631</v>
      </c>
      <c r="H3657" s="3">
        <v>269</v>
      </c>
      <c r="I3657" s="3">
        <v>3</v>
      </c>
      <c r="J3657">
        <v>31.4</v>
      </c>
      <c r="K3657">
        <v>3.01</v>
      </c>
      <c r="L3657">
        <v>3.55</v>
      </c>
      <c r="M3657">
        <v>43</v>
      </c>
      <c r="N3657">
        <v>1.7824085649273731</v>
      </c>
      <c r="O3657">
        <v>38659</v>
      </c>
      <c r="P3657">
        <v>104</v>
      </c>
      <c r="Q3657">
        <v>1</v>
      </c>
      <c r="R3657" t="s">
        <v>629</v>
      </c>
      <c r="S3657">
        <v>126</v>
      </c>
      <c r="T3657">
        <v>122</v>
      </c>
      <c r="U3657" s="4">
        <v>9</v>
      </c>
      <c r="V3657">
        <v>31</v>
      </c>
    </row>
    <row r="3658" spans="1:22" x14ac:dyDescent="0.25">
      <c r="A3658">
        <v>3719</v>
      </c>
      <c r="B3658" t="s">
        <v>330</v>
      </c>
      <c r="C3658" t="s">
        <v>107</v>
      </c>
      <c r="D3658">
        <v>1</v>
      </c>
      <c r="E3658">
        <v>1</v>
      </c>
      <c r="F3658" s="1">
        <v>39362</v>
      </c>
      <c r="G3658" s="1">
        <v>39663</v>
      </c>
      <c r="H3658" s="3">
        <v>301</v>
      </c>
      <c r="I3658" s="3">
        <v>3</v>
      </c>
      <c r="J3658">
        <v>29.5</v>
      </c>
      <c r="K3658">
        <v>4.5199999999999996</v>
      </c>
      <c r="L3658">
        <v>3.55</v>
      </c>
      <c r="M3658">
        <v>60</v>
      </c>
      <c r="N3658">
        <v>2.2630344058337939</v>
      </c>
      <c r="O3658">
        <v>38659</v>
      </c>
      <c r="P3658">
        <v>104</v>
      </c>
      <c r="Q3658">
        <v>1</v>
      </c>
      <c r="R3658" t="s">
        <v>629</v>
      </c>
      <c r="S3658">
        <v>126</v>
      </c>
      <c r="T3658">
        <v>122</v>
      </c>
      <c r="U3658" s="4">
        <v>10</v>
      </c>
      <c r="V3658">
        <v>32</v>
      </c>
    </row>
    <row r="3659" spans="1:22" x14ac:dyDescent="0.25">
      <c r="A3659">
        <v>3719</v>
      </c>
      <c r="B3659" t="s">
        <v>330</v>
      </c>
      <c r="C3659" t="s">
        <v>107</v>
      </c>
      <c r="D3659">
        <v>1</v>
      </c>
      <c r="E3659">
        <v>1</v>
      </c>
      <c r="F3659" s="1">
        <v>39362</v>
      </c>
      <c r="G3659" s="1">
        <v>39693</v>
      </c>
      <c r="H3659" s="3">
        <v>331</v>
      </c>
      <c r="I3659" s="3">
        <v>3</v>
      </c>
      <c r="J3659">
        <v>28</v>
      </c>
      <c r="K3659">
        <v>4.09</v>
      </c>
      <c r="L3659">
        <v>3.91</v>
      </c>
      <c r="M3659">
        <v>127</v>
      </c>
      <c r="N3659">
        <v>3.3448284969974411</v>
      </c>
      <c r="O3659">
        <v>38659</v>
      </c>
      <c r="P3659">
        <v>104</v>
      </c>
      <c r="Q3659">
        <v>1</v>
      </c>
      <c r="R3659" t="s">
        <v>629</v>
      </c>
      <c r="S3659">
        <v>126</v>
      </c>
      <c r="T3659">
        <v>122</v>
      </c>
      <c r="U3659" s="4">
        <v>11</v>
      </c>
      <c r="V3659">
        <v>30</v>
      </c>
    </row>
    <row r="3660" spans="1:22" x14ac:dyDescent="0.25">
      <c r="A3660">
        <v>3719</v>
      </c>
      <c r="B3660" t="s">
        <v>330</v>
      </c>
      <c r="C3660" t="s">
        <v>107</v>
      </c>
      <c r="D3660">
        <v>1</v>
      </c>
      <c r="E3660">
        <v>1</v>
      </c>
      <c r="F3660" s="1">
        <v>39362</v>
      </c>
      <c r="G3660" s="1">
        <v>39722</v>
      </c>
      <c r="H3660" s="3">
        <v>360</v>
      </c>
      <c r="I3660" s="3">
        <v>3</v>
      </c>
      <c r="J3660">
        <v>19.399999999999999</v>
      </c>
      <c r="K3660">
        <v>5.47</v>
      </c>
      <c r="L3660">
        <v>3.64</v>
      </c>
      <c r="M3660">
        <v>87</v>
      </c>
      <c r="N3660">
        <v>2.7990873060740036</v>
      </c>
      <c r="O3660">
        <v>38659</v>
      </c>
      <c r="P3660">
        <v>104</v>
      </c>
      <c r="Q3660">
        <v>1</v>
      </c>
      <c r="R3660" t="s">
        <v>629</v>
      </c>
      <c r="S3660">
        <v>126</v>
      </c>
      <c r="T3660">
        <v>122</v>
      </c>
      <c r="U3660" s="4">
        <v>12</v>
      </c>
      <c r="V3660">
        <v>29</v>
      </c>
    </row>
    <row r="3661" spans="1:22" x14ac:dyDescent="0.25">
      <c r="A3661">
        <v>3719</v>
      </c>
      <c r="B3661" t="s">
        <v>330</v>
      </c>
      <c r="C3661" t="s">
        <v>107</v>
      </c>
      <c r="D3661">
        <v>2</v>
      </c>
      <c r="E3661">
        <v>2</v>
      </c>
      <c r="F3661" s="1">
        <v>39804</v>
      </c>
      <c r="G3661" s="1">
        <v>39817</v>
      </c>
      <c r="H3661" s="3">
        <v>13</v>
      </c>
      <c r="I3661" s="3">
        <v>1</v>
      </c>
      <c r="J3661">
        <v>41.7</v>
      </c>
      <c r="K3661">
        <v>4.78</v>
      </c>
      <c r="L3661">
        <v>3.24</v>
      </c>
      <c r="M3661">
        <v>47</v>
      </c>
      <c r="N3661">
        <v>1.9107326619029126</v>
      </c>
      <c r="O3661">
        <v>38659</v>
      </c>
      <c r="P3661">
        <v>104</v>
      </c>
      <c r="Q3661">
        <v>1</v>
      </c>
      <c r="R3661" t="s">
        <v>629</v>
      </c>
      <c r="S3661">
        <v>126</v>
      </c>
      <c r="T3661">
        <v>122</v>
      </c>
      <c r="U3661" s="4">
        <v>1</v>
      </c>
      <c r="V3661">
        <v>13</v>
      </c>
    </row>
    <row r="3662" spans="1:22" x14ac:dyDescent="0.25">
      <c r="A3662">
        <v>3719</v>
      </c>
      <c r="B3662" t="s">
        <v>330</v>
      </c>
      <c r="C3662" t="s">
        <v>107</v>
      </c>
      <c r="D3662">
        <v>2</v>
      </c>
      <c r="E3662">
        <v>2</v>
      </c>
      <c r="F3662" s="1">
        <v>39804</v>
      </c>
      <c r="G3662" s="1">
        <v>39845</v>
      </c>
      <c r="H3662" s="3">
        <v>41</v>
      </c>
      <c r="I3662" s="3">
        <v>1</v>
      </c>
      <c r="J3662">
        <v>48.5</v>
      </c>
      <c r="K3662">
        <v>4.63</v>
      </c>
      <c r="L3662">
        <v>3.04</v>
      </c>
      <c r="M3662">
        <v>39</v>
      </c>
      <c r="N3662">
        <v>1.6415460290875237</v>
      </c>
      <c r="O3662">
        <v>38659</v>
      </c>
      <c r="P3662">
        <v>104</v>
      </c>
      <c r="Q3662">
        <v>1</v>
      </c>
      <c r="R3662" t="s">
        <v>629</v>
      </c>
      <c r="S3662">
        <v>126</v>
      </c>
      <c r="T3662">
        <v>122</v>
      </c>
      <c r="U3662" s="4">
        <v>2</v>
      </c>
      <c r="V3662">
        <v>28</v>
      </c>
    </row>
    <row r="3663" spans="1:22" x14ac:dyDescent="0.25">
      <c r="A3663">
        <v>3719</v>
      </c>
      <c r="B3663" t="s">
        <v>330</v>
      </c>
      <c r="C3663" t="s">
        <v>107</v>
      </c>
      <c r="D3663">
        <v>2</v>
      </c>
      <c r="E3663">
        <v>2</v>
      </c>
      <c r="F3663" s="1">
        <v>39804</v>
      </c>
      <c r="G3663" s="1">
        <v>39875</v>
      </c>
      <c r="H3663" s="3">
        <v>71</v>
      </c>
      <c r="I3663" s="3">
        <v>2</v>
      </c>
      <c r="J3663">
        <v>40.700000000000003</v>
      </c>
      <c r="K3663">
        <v>3.07</v>
      </c>
      <c r="L3663">
        <v>3.4</v>
      </c>
      <c r="M3663">
        <v>58</v>
      </c>
      <c r="N3663">
        <v>2.2141248053528475</v>
      </c>
      <c r="O3663">
        <v>38659</v>
      </c>
      <c r="P3663">
        <v>104</v>
      </c>
      <c r="Q3663">
        <v>1</v>
      </c>
      <c r="R3663" t="s">
        <v>629</v>
      </c>
      <c r="S3663">
        <v>126</v>
      </c>
      <c r="T3663">
        <v>122</v>
      </c>
      <c r="U3663" s="4">
        <v>3</v>
      </c>
      <c r="V3663">
        <v>30</v>
      </c>
    </row>
    <row r="3664" spans="1:22" x14ac:dyDescent="0.25">
      <c r="A3664">
        <v>3719</v>
      </c>
      <c r="B3664" t="s">
        <v>330</v>
      </c>
      <c r="C3664" t="s">
        <v>107</v>
      </c>
      <c r="D3664">
        <v>2</v>
      </c>
      <c r="E3664">
        <v>2</v>
      </c>
      <c r="F3664" s="1">
        <v>39804</v>
      </c>
      <c r="G3664" s="1">
        <v>39908</v>
      </c>
      <c r="H3664" s="3">
        <v>104</v>
      </c>
      <c r="I3664" s="3">
        <v>2</v>
      </c>
      <c r="J3664">
        <v>35.5</v>
      </c>
      <c r="K3664">
        <v>4.16</v>
      </c>
      <c r="L3664">
        <v>3.47</v>
      </c>
      <c r="M3664">
        <v>55</v>
      </c>
      <c r="N3664">
        <v>2.1375035237499347</v>
      </c>
      <c r="O3664">
        <v>38659</v>
      </c>
      <c r="P3664">
        <v>104</v>
      </c>
      <c r="Q3664">
        <v>1</v>
      </c>
      <c r="R3664" t="s">
        <v>629</v>
      </c>
      <c r="S3664">
        <v>126</v>
      </c>
      <c r="T3664">
        <v>122</v>
      </c>
      <c r="U3664" s="4">
        <v>4</v>
      </c>
      <c r="V3664">
        <v>33</v>
      </c>
    </row>
    <row r="3665" spans="1:22" x14ac:dyDescent="0.25">
      <c r="A3665">
        <v>3719</v>
      </c>
      <c r="B3665" t="s">
        <v>330</v>
      </c>
      <c r="C3665" t="s">
        <v>107</v>
      </c>
      <c r="D3665">
        <v>2</v>
      </c>
      <c r="E3665">
        <v>2</v>
      </c>
      <c r="F3665" s="1">
        <v>39804</v>
      </c>
      <c r="G3665" s="1">
        <v>39944</v>
      </c>
      <c r="H3665" s="3">
        <v>140</v>
      </c>
      <c r="I3665" s="3">
        <v>2</v>
      </c>
      <c r="J3665">
        <v>37.9</v>
      </c>
      <c r="K3665">
        <v>4.0599999999999996</v>
      </c>
      <c r="L3665">
        <v>3.35</v>
      </c>
      <c r="M3665">
        <v>85</v>
      </c>
      <c r="N3665">
        <v>2.7655347463629769</v>
      </c>
      <c r="O3665">
        <v>38659</v>
      </c>
      <c r="P3665">
        <v>104</v>
      </c>
      <c r="Q3665">
        <v>1</v>
      </c>
      <c r="R3665" t="s">
        <v>629</v>
      </c>
      <c r="S3665">
        <v>126</v>
      </c>
      <c r="T3665">
        <v>122</v>
      </c>
      <c r="U3665" s="4">
        <v>5</v>
      </c>
      <c r="V3665">
        <v>36</v>
      </c>
    </row>
    <row r="3666" spans="1:22" x14ac:dyDescent="0.25">
      <c r="A3666">
        <v>3719</v>
      </c>
      <c r="B3666" t="s">
        <v>330</v>
      </c>
      <c r="C3666" t="s">
        <v>107</v>
      </c>
      <c r="D3666">
        <v>2</v>
      </c>
      <c r="E3666">
        <v>2</v>
      </c>
      <c r="F3666" s="1">
        <v>39804</v>
      </c>
      <c r="G3666" s="1">
        <v>39972</v>
      </c>
      <c r="H3666" s="3">
        <v>168</v>
      </c>
      <c r="I3666" s="3">
        <v>3</v>
      </c>
      <c r="J3666">
        <v>33.5</v>
      </c>
      <c r="K3666">
        <v>3.73</v>
      </c>
      <c r="L3666">
        <v>3.49</v>
      </c>
      <c r="M3666">
        <v>51</v>
      </c>
      <c r="N3666">
        <v>2.0285691521967708</v>
      </c>
      <c r="O3666">
        <v>38659</v>
      </c>
      <c r="P3666">
        <v>104</v>
      </c>
      <c r="Q3666">
        <v>1</v>
      </c>
      <c r="R3666" t="s">
        <v>629</v>
      </c>
      <c r="S3666">
        <v>126</v>
      </c>
      <c r="T3666">
        <v>122</v>
      </c>
      <c r="U3666" s="4">
        <v>6</v>
      </c>
      <c r="V3666">
        <v>28</v>
      </c>
    </row>
    <row r="3667" spans="1:22" x14ac:dyDescent="0.25">
      <c r="A3667">
        <v>3719</v>
      </c>
      <c r="B3667" t="s">
        <v>330</v>
      </c>
      <c r="C3667" t="s">
        <v>107</v>
      </c>
      <c r="D3667">
        <v>2</v>
      </c>
      <c r="E3667">
        <v>2</v>
      </c>
      <c r="F3667" s="1">
        <v>39804</v>
      </c>
      <c r="G3667" s="1">
        <v>40007</v>
      </c>
      <c r="H3667" s="3">
        <v>203</v>
      </c>
      <c r="I3667" s="3">
        <v>3</v>
      </c>
      <c r="J3667">
        <v>30</v>
      </c>
      <c r="K3667">
        <v>4.12</v>
      </c>
      <c r="L3667">
        <v>3.82</v>
      </c>
      <c r="M3667">
        <v>119</v>
      </c>
      <c r="N3667">
        <v>3.2509615735332189</v>
      </c>
      <c r="O3667">
        <v>38659</v>
      </c>
      <c r="P3667">
        <v>104</v>
      </c>
      <c r="Q3667">
        <v>1</v>
      </c>
      <c r="R3667" t="s">
        <v>629</v>
      </c>
      <c r="S3667">
        <v>126</v>
      </c>
      <c r="T3667">
        <v>122</v>
      </c>
      <c r="U3667" s="4">
        <v>7</v>
      </c>
      <c r="V3667">
        <v>35</v>
      </c>
    </row>
    <row r="3668" spans="1:22" x14ac:dyDescent="0.25">
      <c r="A3668">
        <v>3719</v>
      </c>
      <c r="B3668" t="s">
        <v>330</v>
      </c>
      <c r="C3668" t="s">
        <v>107</v>
      </c>
      <c r="D3668">
        <v>2</v>
      </c>
      <c r="E3668">
        <v>2</v>
      </c>
      <c r="F3668" s="1">
        <v>39804</v>
      </c>
      <c r="G3668" s="1">
        <v>40037</v>
      </c>
      <c r="H3668" s="3">
        <v>233</v>
      </c>
      <c r="I3668" s="3">
        <v>3</v>
      </c>
      <c r="J3668">
        <v>26.7</v>
      </c>
      <c r="K3668">
        <v>4.55</v>
      </c>
      <c r="L3668">
        <v>3.7</v>
      </c>
      <c r="M3668">
        <v>96</v>
      </c>
      <c r="N3668">
        <v>2.9411063109464313</v>
      </c>
      <c r="O3668">
        <v>38659</v>
      </c>
      <c r="P3668">
        <v>104</v>
      </c>
      <c r="Q3668">
        <v>1</v>
      </c>
      <c r="R3668" t="s">
        <v>629</v>
      </c>
      <c r="S3668">
        <v>126</v>
      </c>
      <c r="T3668">
        <v>122</v>
      </c>
      <c r="U3668" s="4">
        <v>8</v>
      </c>
      <c r="V3668">
        <v>30</v>
      </c>
    </row>
    <row r="3669" spans="1:22" x14ac:dyDescent="0.25">
      <c r="A3669">
        <v>3719</v>
      </c>
      <c r="B3669" t="s">
        <v>330</v>
      </c>
      <c r="C3669" t="s">
        <v>107</v>
      </c>
      <c r="D3669">
        <v>2</v>
      </c>
      <c r="E3669">
        <v>2</v>
      </c>
      <c r="F3669" s="1">
        <v>39804</v>
      </c>
      <c r="G3669" s="1">
        <v>40066</v>
      </c>
      <c r="H3669" s="3">
        <v>262</v>
      </c>
      <c r="I3669" s="3">
        <v>3</v>
      </c>
      <c r="J3669">
        <v>25.1</v>
      </c>
      <c r="K3669">
        <v>5.0999999999999996</v>
      </c>
      <c r="L3669">
        <v>3.71</v>
      </c>
      <c r="M3669">
        <v>118</v>
      </c>
      <c r="N3669">
        <v>3.2387868595871163</v>
      </c>
      <c r="O3669">
        <v>38659</v>
      </c>
      <c r="P3669">
        <v>104</v>
      </c>
      <c r="Q3669">
        <v>1</v>
      </c>
      <c r="R3669" t="s">
        <v>629</v>
      </c>
      <c r="S3669">
        <v>126</v>
      </c>
      <c r="T3669">
        <v>122</v>
      </c>
      <c r="U3669" s="4">
        <v>9</v>
      </c>
      <c r="V3669">
        <v>29</v>
      </c>
    </row>
    <row r="3670" spans="1:22" x14ac:dyDescent="0.25">
      <c r="A3670">
        <v>3719</v>
      </c>
      <c r="B3670" t="s">
        <v>330</v>
      </c>
      <c r="C3670" t="s">
        <v>107</v>
      </c>
      <c r="D3670">
        <v>2</v>
      </c>
      <c r="E3670">
        <v>2</v>
      </c>
      <c r="F3670" s="1">
        <v>39804</v>
      </c>
      <c r="G3670" s="1">
        <v>40094</v>
      </c>
      <c r="H3670" s="3">
        <v>290</v>
      </c>
      <c r="I3670" s="3">
        <v>3</v>
      </c>
      <c r="J3670">
        <v>21.6</v>
      </c>
      <c r="K3670">
        <v>4.9000000000000004</v>
      </c>
      <c r="L3670">
        <v>3.79</v>
      </c>
      <c r="M3670">
        <v>163</v>
      </c>
      <c r="N3670">
        <v>3.7048719644563528</v>
      </c>
      <c r="O3670">
        <v>38659</v>
      </c>
      <c r="P3670">
        <v>104</v>
      </c>
      <c r="Q3670">
        <v>1</v>
      </c>
      <c r="R3670" t="s">
        <v>629</v>
      </c>
      <c r="S3670">
        <v>126</v>
      </c>
      <c r="T3670">
        <v>122</v>
      </c>
      <c r="U3670" s="4">
        <v>10</v>
      </c>
      <c r="V3670">
        <v>28</v>
      </c>
    </row>
    <row r="3671" spans="1:22" x14ac:dyDescent="0.25">
      <c r="A3671">
        <v>3719</v>
      </c>
      <c r="B3671" t="s">
        <v>330</v>
      </c>
      <c r="C3671" t="s">
        <v>107</v>
      </c>
      <c r="D3671">
        <v>3</v>
      </c>
      <c r="E3671">
        <v>3</v>
      </c>
      <c r="F3671" s="1">
        <v>40159</v>
      </c>
      <c r="G3671" s="1">
        <v>40186</v>
      </c>
      <c r="H3671" s="3">
        <v>27</v>
      </c>
      <c r="I3671" s="3">
        <v>1</v>
      </c>
      <c r="J3671">
        <v>49.1</v>
      </c>
      <c r="K3671">
        <v>4.5999999999999996</v>
      </c>
      <c r="L3671">
        <v>3.1</v>
      </c>
      <c r="M3671">
        <v>88</v>
      </c>
      <c r="N3671">
        <v>2.8155754288625725</v>
      </c>
      <c r="O3671">
        <v>38659</v>
      </c>
      <c r="P3671">
        <v>104</v>
      </c>
      <c r="Q3671">
        <v>1</v>
      </c>
      <c r="R3671" t="s">
        <v>629</v>
      </c>
      <c r="S3671">
        <v>126</v>
      </c>
      <c r="T3671">
        <v>122</v>
      </c>
      <c r="U3671" s="4">
        <v>1</v>
      </c>
      <c r="V3671">
        <v>27</v>
      </c>
    </row>
    <row r="3672" spans="1:22" x14ac:dyDescent="0.25">
      <c r="A3672">
        <v>3719</v>
      </c>
      <c r="B3672" t="s">
        <v>330</v>
      </c>
      <c r="C3672" t="s">
        <v>107</v>
      </c>
      <c r="D3672">
        <v>3</v>
      </c>
      <c r="E3672">
        <v>3</v>
      </c>
      <c r="F3672" s="1">
        <v>40159</v>
      </c>
      <c r="G3672" s="1">
        <v>40214</v>
      </c>
      <c r="H3672" s="3">
        <v>55</v>
      </c>
      <c r="I3672" s="3">
        <v>1</v>
      </c>
      <c r="J3672">
        <v>48.9</v>
      </c>
      <c r="K3672">
        <v>3.44</v>
      </c>
      <c r="L3672">
        <v>3.1</v>
      </c>
      <c r="M3672">
        <v>9</v>
      </c>
      <c r="N3672">
        <v>-0.47393118833241266</v>
      </c>
      <c r="O3672">
        <v>38659</v>
      </c>
      <c r="P3672">
        <v>104</v>
      </c>
      <c r="Q3672">
        <v>1</v>
      </c>
      <c r="R3672" t="s">
        <v>629</v>
      </c>
      <c r="S3672">
        <v>126</v>
      </c>
      <c r="T3672">
        <v>122</v>
      </c>
      <c r="U3672" s="4">
        <v>2</v>
      </c>
      <c r="V3672">
        <v>28</v>
      </c>
    </row>
    <row r="3673" spans="1:22" x14ac:dyDescent="0.25">
      <c r="A3673">
        <v>3719</v>
      </c>
      <c r="B3673" t="s">
        <v>330</v>
      </c>
      <c r="C3673" t="s">
        <v>107</v>
      </c>
      <c r="D3673">
        <v>3</v>
      </c>
      <c r="E3673">
        <v>3</v>
      </c>
      <c r="F3673" s="1">
        <v>40159</v>
      </c>
      <c r="G3673" s="1">
        <v>40242</v>
      </c>
      <c r="H3673" s="3">
        <v>83</v>
      </c>
      <c r="I3673" s="3">
        <v>2</v>
      </c>
      <c r="J3673">
        <v>42.5</v>
      </c>
      <c r="K3673">
        <v>3.75</v>
      </c>
      <c r="L3673">
        <v>3.2</v>
      </c>
      <c r="M3673">
        <v>12</v>
      </c>
      <c r="N3673">
        <v>-5.8893689053568732E-2</v>
      </c>
      <c r="O3673">
        <v>38659</v>
      </c>
      <c r="P3673">
        <v>104</v>
      </c>
      <c r="Q3673">
        <v>1</v>
      </c>
      <c r="R3673" t="s">
        <v>629</v>
      </c>
      <c r="S3673">
        <v>126</v>
      </c>
      <c r="T3673">
        <v>122</v>
      </c>
      <c r="U3673" s="4">
        <v>3</v>
      </c>
      <c r="V3673">
        <v>28</v>
      </c>
    </row>
    <row r="3674" spans="1:22" x14ac:dyDescent="0.25">
      <c r="A3674">
        <v>3719</v>
      </c>
      <c r="B3674" t="s">
        <v>330</v>
      </c>
      <c r="C3674" t="s">
        <v>107</v>
      </c>
      <c r="D3674">
        <v>3</v>
      </c>
      <c r="E3674">
        <v>3</v>
      </c>
      <c r="F3674" s="1">
        <v>40159</v>
      </c>
      <c r="G3674" s="1">
        <v>40276</v>
      </c>
      <c r="H3674" s="3">
        <v>117</v>
      </c>
      <c r="I3674" s="3">
        <v>2</v>
      </c>
      <c r="J3674">
        <v>39.5</v>
      </c>
      <c r="K3674">
        <v>4.1100000000000003</v>
      </c>
      <c r="L3674">
        <v>3.47</v>
      </c>
      <c r="M3674">
        <v>15</v>
      </c>
      <c r="N3674">
        <v>0.26303440583379389</v>
      </c>
      <c r="O3674">
        <v>38659</v>
      </c>
      <c r="P3674">
        <v>104</v>
      </c>
      <c r="Q3674">
        <v>1</v>
      </c>
      <c r="R3674" t="s">
        <v>629</v>
      </c>
      <c r="S3674">
        <v>126</v>
      </c>
      <c r="T3674">
        <v>122</v>
      </c>
      <c r="U3674" s="4">
        <v>4</v>
      </c>
      <c r="V3674">
        <v>34</v>
      </c>
    </row>
    <row r="3675" spans="1:22" x14ac:dyDescent="0.25">
      <c r="A3675">
        <v>3719</v>
      </c>
      <c r="B3675" t="s">
        <v>330</v>
      </c>
      <c r="C3675" t="s">
        <v>107</v>
      </c>
      <c r="D3675">
        <v>3</v>
      </c>
      <c r="E3675">
        <v>3</v>
      </c>
      <c r="F3675" s="1">
        <v>40159</v>
      </c>
      <c r="G3675" s="1">
        <v>40304</v>
      </c>
      <c r="H3675" s="3">
        <v>145</v>
      </c>
      <c r="I3675" s="3">
        <v>2</v>
      </c>
      <c r="J3675">
        <v>37.200000000000003</v>
      </c>
      <c r="K3675">
        <v>4.6900000000000004</v>
      </c>
      <c r="L3675">
        <v>3.4</v>
      </c>
      <c r="M3675">
        <v>24</v>
      </c>
      <c r="N3675">
        <v>0.94110631094643127</v>
      </c>
      <c r="O3675">
        <v>38659</v>
      </c>
      <c r="P3675">
        <v>104</v>
      </c>
      <c r="Q3675">
        <v>1</v>
      </c>
      <c r="R3675" t="s">
        <v>629</v>
      </c>
      <c r="S3675">
        <v>126</v>
      </c>
      <c r="T3675">
        <v>122</v>
      </c>
      <c r="U3675" s="4">
        <v>5</v>
      </c>
      <c r="V3675">
        <v>28</v>
      </c>
    </row>
    <row r="3676" spans="1:22" x14ac:dyDescent="0.25">
      <c r="A3676">
        <v>3719</v>
      </c>
      <c r="B3676" t="s">
        <v>330</v>
      </c>
      <c r="C3676" t="s">
        <v>107</v>
      </c>
      <c r="D3676">
        <v>3</v>
      </c>
      <c r="E3676">
        <v>3</v>
      </c>
      <c r="F3676" s="1">
        <v>40159</v>
      </c>
      <c r="G3676" s="1">
        <v>40336</v>
      </c>
      <c r="H3676" s="3">
        <v>177</v>
      </c>
      <c r="I3676" s="3">
        <v>3</v>
      </c>
      <c r="J3676">
        <v>33.700000000000003</v>
      </c>
      <c r="K3676">
        <v>4.03</v>
      </c>
      <c r="L3676">
        <v>3.36</v>
      </c>
      <c r="M3676">
        <v>9</v>
      </c>
      <c r="N3676">
        <v>-0.47393118833241266</v>
      </c>
      <c r="O3676">
        <v>38659</v>
      </c>
      <c r="P3676">
        <v>104</v>
      </c>
      <c r="Q3676">
        <v>1</v>
      </c>
      <c r="R3676" t="s">
        <v>629</v>
      </c>
      <c r="S3676">
        <v>126</v>
      </c>
      <c r="T3676">
        <v>122</v>
      </c>
      <c r="U3676" s="4">
        <v>6</v>
      </c>
      <c r="V3676">
        <v>32</v>
      </c>
    </row>
    <row r="3677" spans="1:22" x14ac:dyDescent="0.25">
      <c r="A3677">
        <v>3719</v>
      </c>
      <c r="B3677" t="s">
        <v>330</v>
      </c>
      <c r="C3677" t="s">
        <v>107</v>
      </c>
      <c r="D3677">
        <v>3</v>
      </c>
      <c r="E3677">
        <v>3</v>
      </c>
      <c r="F3677" s="1">
        <v>40159</v>
      </c>
      <c r="G3677" s="1">
        <v>40371</v>
      </c>
      <c r="H3677" s="3">
        <v>212</v>
      </c>
      <c r="I3677" s="3">
        <v>3</v>
      </c>
      <c r="J3677">
        <v>32.299999999999997</v>
      </c>
      <c r="K3677">
        <v>4.24</v>
      </c>
      <c r="L3677">
        <v>3.34</v>
      </c>
      <c r="M3677">
        <v>16</v>
      </c>
      <c r="N3677">
        <v>0.35614381022527519</v>
      </c>
      <c r="O3677">
        <v>38659</v>
      </c>
      <c r="P3677">
        <v>104</v>
      </c>
      <c r="Q3677">
        <v>1</v>
      </c>
      <c r="R3677" t="s">
        <v>629</v>
      </c>
      <c r="S3677">
        <v>126</v>
      </c>
      <c r="T3677">
        <v>122</v>
      </c>
      <c r="U3677" s="4">
        <v>7</v>
      </c>
      <c r="V3677">
        <v>35</v>
      </c>
    </row>
    <row r="3678" spans="1:22" x14ac:dyDescent="0.25">
      <c r="A3678">
        <v>3719</v>
      </c>
      <c r="B3678" t="s">
        <v>330</v>
      </c>
      <c r="C3678" t="s">
        <v>107</v>
      </c>
      <c r="D3678">
        <v>3</v>
      </c>
      <c r="E3678">
        <v>3</v>
      </c>
      <c r="F3678" s="1">
        <v>40159</v>
      </c>
      <c r="G3678" s="1">
        <v>40396</v>
      </c>
      <c r="H3678" s="3">
        <v>237</v>
      </c>
      <c r="I3678" s="3">
        <v>3</v>
      </c>
      <c r="J3678">
        <v>30.9</v>
      </c>
      <c r="K3678">
        <v>4.0599999999999996</v>
      </c>
      <c r="L3678">
        <v>3.32</v>
      </c>
      <c r="M3678">
        <v>19</v>
      </c>
      <c r="N3678">
        <v>0.60407132366886085</v>
      </c>
      <c r="O3678">
        <v>38659</v>
      </c>
      <c r="P3678">
        <v>104</v>
      </c>
      <c r="Q3678">
        <v>1</v>
      </c>
      <c r="R3678" t="s">
        <v>629</v>
      </c>
      <c r="S3678">
        <v>126</v>
      </c>
      <c r="T3678">
        <v>122</v>
      </c>
      <c r="U3678" s="4">
        <v>8</v>
      </c>
      <c r="V3678">
        <v>25</v>
      </c>
    </row>
    <row r="3679" spans="1:22" x14ac:dyDescent="0.25">
      <c r="A3679">
        <v>3719</v>
      </c>
      <c r="B3679" t="s">
        <v>330</v>
      </c>
      <c r="C3679" t="s">
        <v>107</v>
      </c>
      <c r="D3679">
        <v>3</v>
      </c>
      <c r="E3679">
        <v>3</v>
      </c>
      <c r="F3679" s="1">
        <v>40159</v>
      </c>
      <c r="G3679" s="1">
        <v>40434</v>
      </c>
      <c r="H3679" s="3">
        <v>275</v>
      </c>
      <c r="I3679" s="3">
        <v>3</v>
      </c>
      <c r="J3679">
        <v>25.4</v>
      </c>
      <c r="K3679">
        <v>4.46</v>
      </c>
      <c r="L3679">
        <v>3.76</v>
      </c>
      <c r="M3679">
        <v>34</v>
      </c>
      <c r="N3679">
        <v>1.443606651475615</v>
      </c>
      <c r="O3679">
        <v>38659</v>
      </c>
      <c r="P3679">
        <v>104</v>
      </c>
      <c r="Q3679">
        <v>1</v>
      </c>
      <c r="R3679" t="s">
        <v>629</v>
      </c>
      <c r="S3679">
        <v>126</v>
      </c>
      <c r="T3679">
        <v>122</v>
      </c>
      <c r="U3679" s="4">
        <v>9</v>
      </c>
      <c r="V3679">
        <v>38</v>
      </c>
    </row>
    <row r="3680" spans="1:22" x14ac:dyDescent="0.25">
      <c r="A3680">
        <v>3719</v>
      </c>
      <c r="B3680" t="s">
        <v>330</v>
      </c>
      <c r="C3680" t="s">
        <v>107</v>
      </c>
      <c r="D3680">
        <v>4</v>
      </c>
      <c r="E3680">
        <v>4</v>
      </c>
      <c r="F3680" s="1">
        <v>40513</v>
      </c>
      <c r="G3680" s="1">
        <v>40521</v>
      </c>
      <c r="H3680" s="3">
        <v>8</v>
      </c>
      <c r="I3680" s="3">
        <v>1</v>
      </c>
      <c r="J3680">
        <v>35.4</v>
      </c>
      <c r="K3680">
        <v>6.86</v>
      </c>
      <c r="L3680">
        <v>3.92</v>
      </c>
      <c r="M3680">
        <v>269</v>
      </c>
      <c r="N3680">
        <v>4.4276061727818998</v>
      </c>
      <c r="O3680">
        <v>38659</v>
      </c>
      <c r="P3680">
        <v>104</v>
      </c>
      <c r="Q3680">
        <v>1</v>
      </c>
      <c r="R3680" t="s">
        <v>629</v>
      </c>
      <c r="S3680">
        <v>126</v>
      </c>
      <c r="T3680">
        <v>122</v>
      </c>
      <c r="U3680" s="4">
        <v>1</v>
      </c>
      <c r="V3680">
        <v>8</v>
      </c>
    </row>
    <row r="3681" spans="1:22" x14ac:dyDescent="0.25">
      <c r="A3681">
        <v>3719</v>
      </c>
      <c r="B3681" t="s">
        <v>330</v>
      </c>
      <c r="C3681" t="s">
        <v>107</v>
      </c>
      <c r="D3681">
        <v>4</v>
      </c>
      <c r="E3681">
        <v>4</v>
      </c>
      <c r="F3681" s="1">
        <v>40513</v>
      </c>
      <c r="G3681" s="1">
        <v>40556</v>
      </c>
      <c r="H3681" s="3">
        <v>43</v>
      </c>
      <c r="I3681" s="3">
        <v>1</v>
      </c>
      <c r="J3681">
        <v>46.5</v>
      </c>
      <c r="K3681">
        <v>3.82</v>
      </c>
      <c r="L3681">
        <v>3.3</v>
      </c>
      <c r="M3681">
        <v>36</v>
      </c>
      <c r="N3681">
        <v>1.5260688116675876</v>
      </c>
      <c r="O3681">
        <v>38659</v>
      </c>
      <c r="P3681">
        <v>104</v>
      </c>
      <c r="Q3681">
        <v>1</v>
      </c>
      <c r="R3681" t="s">
        <v>629</v>
      </c>
      <c r="S3681">
        <v>126</v>
      </c>
      <c r="T3681">
        <v>122</v>
      </c>
      <c r="U3681" s="4">
        <v>2</v>
      </c>
      <c r="V3681">
        <v>35</v>
      </c>
    </row>
    <row r="3682" spans="1:22" x14ac:dyDescent="0.25">
      <c r="A3682">
        <v>3720</v>
      </c>
      <c r="B3682" t="s">
        <v>331</v>
      </c>
      <c r="C3682" t="s">
        <v>43</v>
      </c>
      <c r="D3682">
        <v>1</v>
      </c>
      <c r="E3682">
        <v>1</v>
      </c>
      <c r="F3682" s="1">
        <v>39376</v>
      </c>
      <c r="G3682" s="1">
        <v>39387</v>
      </c>
      <c r="H3682" s="3">
        <v>11</v>
      </c>
      <c r="I3682" s="3">
        <v>1</v>
      </c>
      <c r="J3682">
        <v>33.5</v>
      </c>
      <c r="K3682">
        <v>4.43</v>
      </c>
      <c r="L3682">
        <v>3.57</v>
      </c>
      <c r="M3682">
        <v>107</v>
      </c>
      <c r="N3682">
        <v>3.0976107966264221</v>
      </c>
      <c r="O3682">
        <v>38662</v>
      </c>
      <c r="P3682">
        <v>124</v>
      </c>
      <c r="Q3682">
        <v>0.93799999999999994</v>
      </c>
      <c r="R3682" t="s">
        <v>629</v>
      </c>
      <c r="S3682">
        <v>126</v>
      </c>
      <c r="T3682">
        <v>122</v>
      </c>
      <c r="U3682" s="4">
        <v>1</v>
      </c>
      <c r="V3682">
        <v>11</v>
      </c>
    </row>
    <row r="3683" spans="1:22" x14ac:dyDescent="0.25">
      <c r="A3683">
        <v>3720</v>
      </c>
      <c r="B3683" t="s">
        <v>331</v>
      </c>
      <c r="C3683" t="s">
        <v>43</v>
      </c>
      <c r="D3683">
        <v>1</v>
      </c>
      <c r="E3683">
        <v>1</v>
      </c>
      <c r="F3683" s="1">
        <v>39376</v>
      </c>
      <c r="G3683" s="1">
        <v>39418</v>
      </c>
      <c r="H3683" s="3">
        <v>42</v>
      </c>
      <c r="I3683" s="3">
        <v>1</v>
      </c>
      <c r="J3683">
        <v>43</v>
      </c>
      <c r="K3683">
        <v>4</v>
      </c>
      <c r="L3683">
        <v>3.25</v>
      </c>
      <c r="M3683">
        <v>69</v>
      </c>
      <c r="N3683">
        <v>2.4646682670034443</v>
      </c>
      <c r="O3683">
        <v>38662</v>
      </c>
      <c r="P3683">
        <v>124</v>
      </c>
      <c r="Q3683">
        <v>0.93799999999999994</v>
      </c>
      <c r="R3683" t="s">
        <v>629</v>
      </c>
      <c r="S3683">
        <v>126</v>
      </c>
      <c r="T3683">
        <v>122</v>
      </c>
      <c r="U3683" s="4">
        <v>2</v>
      </c>
      <c r="V3683">
        <v>31</v>
      </c>
    </row>
    <row r="3684" spans="1:22" x14ac:dyDescent="0.25">
      <c r="A3684">
        <v>3720</v>
      </c>
      <c r="B3684" t="s">
        <v>331</v>
      </c>
      <c r="C3684" t="s">
        <v>43</v>
      </c>
      <c r="D3684">
        <v>1</v>
      </c>
      <c r="E3684">
        <v>1</v>
      </c>
      <c r="F3684" s="1">
        <v>39376</v>
      </c>
      <c r="G3684" s="1">
        <v>39450</v>
      </c>
      <c r="H3684" s="3">
        <v>74</v>
      </c>
      <c r="I3684" s="3">
        <v>2</v>
      </c>
      <c r="J3684">
        <v>45.8</v>
      </c>
      <c r="K3684">
        <v>3.66</v>
      </c>
      <c r="L3684">
        <v>3.25</v>
      </c>
      <c r="M3684">
        <v>59</v>
      </c>
      <c r="N3684">
        <v>2.2387868595871163</v>
      </c>
      <c r="O3684">
        <v>38662</v>
      </c>
      <c r="P3684">
        <v>124</v>
      </c>
      <c r="Q3684">
        <v>0.93799999999999994</v>
      </c>
      <c r="R3684" t="s">
        <v>629</v>
      </c>
      <c r="S3684">
        <v>126</v>
      </c>
      <c r="T3684">
        <v>122</v>
      </c>
      <c r="U3684" s="4">
        <v>3</v>
      </c>
      <c r="V3684">
        <v>32</v>
      </c>
    </row>
    <row r="3685" spans="1:22" x14ac:dyDescent="0.25">
      <c r="A3685">
        <v>3720</v>
      </c>
      <c r="B3685" t="s">
        <v>331</v>
      </c>
      <c r="C3685" t="s">
        <v>43</v>
      </c>
      <c r="D3685">
        <v>1</v>
      </c>
      <c r="E3685">
        <v>1</v>
      </c>
      <c r="F3685" s="1">
        <v>39376</v>
      </c>
      <c r="G3685" s="1">
        <v>39481</v>
      </c>
      <c r="H3685" s="3">
        <v>105</v>
      </c>
      <c r="I3685" s="3">
        <v>2</v>
      </c>
      <c r="J3685">
        <v>45.3</v>
      </c>
      <c r="K3685">
        <v>3.2</v>
      </c>
      <c r="L3685">
        <v>3.21</v>
      </c>
      <c r="M3685">
        <v>48</v>
      </c>
      <c r="N3685">
        <v>1.9411063109464315</v>
      </c>
      <c r="O3685">
        <v>38662</v>
      </c>
      <c r="P3685">
        <v>124</v>
      </c>
      <c r="Q3685">
        <v>0.93799999999999994</v>
      </c>
      <c r="R3685" t="s">
        <v>629</v>
      </c>
      <c r="S3685">
        <v>126</v>
      </c>
      <c r="T3685">
        <v>122</v>
      </c>
      <c r="U3685" s="4">
        <v>4</v>
      </c>
      <c r="V3685">
        <v>31</v>
      </c>
    </row>
    <row r="3686" spans="1:22" x14ac:dyDescent="0.25">
      <c r="A3686">
        <v>3720</v>
      </c>
      <c r="B3686" t="s">
        <v>331</v>
      </c>
      <c r="C3686" t="s">
        <v>43</v>
      </c>
      <c r="D3686">
        <v>1</v>
      </c>
      <c r="E3686">
        <v>1</v>
      </c>
      <c r="F3686" s="1">
        <v>39376</v>
      </c>
      <c r="G3686" s="1">
        <v>39509</v>
      </c>
      <c r="H3686" s="3">
        <v>133</v>
      </c>
      <c r="I3686" s="3">
        <v>2</v>
      </c>
      <c r="J3686">
        <v>43.1</v>
      </c>
      <c r="K3686">
        <v>3.21</v>
      </c>
      <c r="L3686">
        <v>3.53</v>
      </c>
      <c r="M3686">
        <v>112</v>
      </c>
      <c r="N3686">
        <v>3.1634987322828794</v>
      </c>
      <c r="O3686">
        <v>38662</v>
      </c>
      <c r="P3686">
        <v>124</v>
      </c>
      <c r="Q3686">
        <v>0.93799999999999994</v>
      </c>
      <c r="R3686" t="s">
        <v>629</v>
      </c>
      <c r="S3686">
        <v>126</v>
      </c>
      <c r="T3686">
        <v>122</v>
      </c>
      <c r="U3686" s="4">
        <v>5</v>
      </c>
      <c r="V3686">
        <v>28</v>
      </c>
    </row>
    <row r="3687" spans="1:22" x14ac:dyDescent="0.25">
      <c r="A3687">
        <v>3720</v>
      </c>
      <c r="B3687" t="s">
        <v>331</v>
      </c>
      <c r="C3687" t="s">
        <v>43</v>
      </c>
      <c r="D3687">
        <v>1</v>
      </c>
      <c r="E3687">
        <v>1</v>
      </c>
      <c r="F3687" s="1">
        <v>39376</v>
      </c>
      <c r="G3687" s="1">
        <v>39539</v>
      </c>
      <c r="H3687" s="3">
        <v>163</v>
      </c>
      <c r="I3687" s="3">
        <v>3</v>
      </c>
      <c r="J3687">
        <v>40.299999999999997</v>
      </c>
      <c r="K3687">
        <v>3.26</v>
      </c>
      <c r="L3687">
        <v>3.38</v>
      </c>
      <c r="M3687">
        <v>130</v>
      </c>
      <c r="N3687">
        <v>3.37851162325373</v>
      </c>
      <c r="O3687">
        <v>38662</v>
      </c>
      <c r="P3687">
        <v>124</v>
      </c>
      <c r="Q3687">
        <v>0.93799999999999994</v>
      </c>
      <c r="R3687" t="s">
        <v>629</v>
      </c>
      <c r="S3687">
        <v>126</v>
      </c>
      <c r="T3687">
        <v>122</v>
      </c>
      <c r="U3687" s="4">
        <v>6</v>
      </c>
      <c r="V3687">
        <v>30</v>
      </c>
    </row>
    <row r="3688" spans="1:22" x14ac:dyDescent="0.25">
      <c r="A3688">
        <v>3720</v>
      </c>
      <c r="B3688" t="s">
        <v>331</v>
      </c>
      <c r="C3688" t="s">
        <v>43</v>
      </c>
      <c r="D3688">
        <v>1</v>
      </c>
      <c r="E3688">
        <v>1</v>
      </c>
      <c r="F3688" s="1">
        <v>39376</v>
      </c>
      <c r="G3688" s="1">
        <v>39572</v>
      </c>
      <c r="H3688" s="3">
        <v>196</v>
      </c>
      <c r="I3688" s="3">
        <v>3</v>
      </c>
      <c r="J3688">
        <v>42.5</v>
      </c>
      <c r="K3688">
        <v>3.29</v>
      </c>
      <c r="L3688">
        <v>3.49</v>
      </c>
      <c r="M3688">
        <v>307</v>
      </c>
      <c r="N3688">
        <v>4.6182386555954551</v>
      </c>
      <c r="O3688">
        <v>38662</v>
      </c>
      <c r="P3688">
        <v>124</v>
      </c>
      <c r="Q3688">
        <v>0.93799999999999994</v>
      </c>
      <c r="R3688" t="s">
        <v>629</v>
      </c>
      <c r="S3688">
        <v>126</v>
      </c>
      <c r="T3688">
        <v>122</v>
      </c>
      <c r="U3688" s="4">
        <v>7</v>
      </c>
      <c r="V3688">
        <v>33</v>
      </c>
    </row>
    <row r="3689" spans="1:22" x14ac:dyDescent="0.25">
      <c r="A3689">
        <v>3720</v>
      </c>
      <c r="B3689" t="s">
        <v>331</v>
      </c>
      <c r="C3689" t="s">
        <v>43</v>
      </c>
      <c r="D3689">
        <v>1</v>
      </c>
      <c r="E3689">
        <v>1</v>
      </c>
      <c r="F3689" s="1">
        <v>39376</v>
      </c>
      <c r="G3689" s="1">
        <v>39600</v>
      </c>
      <c r="H3689" s="3">
        <v>224</v>
      </c>
      <c r="I3689" s="3">
        <v>3</v>
      </c>
      <c r="J3689">
        <v>38.5</v>
      </c>
      <c r="K3689">
        <v>3.65</v>
      </c>
      <c r="L3689">
        <v>3.38</v>
      </c>
      <c r="M3689">
        <v>209</v>
      </c>
      <c r="N3689">
        <v>4.0635029423061582</v>
      </c>
      <c r="O3689">
        <v>38662</v>
      </c>
      <c r="P3689">
        <v>124</v>
      </c>
      <c r="Q3689">
        <v>0.93799999999999994</v>
      </c>
      <c r="R3689" t="s">
        <v>629</v>
      </c>
      <c r="S3689">
        <v>126</v>
      </c>
      <c r="T3689">
        <v>122</v>
      </c>
      <c r="U3689" s="4">
        <v>8</v>
      </c>
      <c r="V3689">
        <v>28</v>
      </c>
    </row>
    <row r="3690" spans="1:22" x14ac:dyDescent="0.25">
      <c r="A3690">
        <v>3720</v>
      </c>
      <c r="B3690" t="s">
        <v>331</v>
      </c>
      <c r="C3690" t="s">
        <v>43</v>
      </c>
      <c r="D3690">
        <v>1</v>
      </c>
      <c r="E3690">
        <v>1</v>
      </c>
      <c r="F3690" s="1">
        <v>39376</v>
      </c>
      <c r="G3690" s="1">
        <v>39631</v>
      </c>
      <c r="H3690" s="3">
        <v>255</v>
      </c>
      <c r="I3690" s="3">
        <v>3</v>
      </c>
      <c r="J3690">
        <v>39.6</v>
      </c>
      <c r="K3690">
        <v>3.19</v>
      </c>
      <c r="L3690">
        <v>3.69</v>
      </c>
      <c r="M3690">
        <v>119</v>
      </c>
      <c r="N3690">
        <v>3.2509615735332189</v>
      </c>
      <c r="O3690">
        <v>38662</v>
      </c>
      <c r="P3690">
        <v>124</v>
      </c>
      <c r="Q3690">
        <v>0.93799999999999994</v>
      </c>
      <c r="R3690" t="s">
        <v>629</v>
      </c>
      <c r="S3690">
        <v>126</v>
      </c>
      <c r="T3690">
        <v>122</v>
      </c>
      <c r="U3690" s="4">
        <v>9</v>
      </c>
      <c r="V3690">
        <v>31</v>
      </c>
    </row>
    <row r="3691" spans="1:22" x14ac:dyDescent="0.25">
      <c r="A3691">
        <v>3720</v>
      </c>
      <c r="B3691" t="s">
        <v>331</v>
      </c>
      <c r="C3691" t="s">
        <v>43</v>
      </c>
      <c r="D3691">
        <v>1</v>
      </c>
      <c r="E3691">
        <v>1</v>
      </c>
      <c r="F3691" s="1">
        <v>39376</v>
      </c>
      <c r="G3691" s="1">
        <v>39663</v>
      </c>
      <c r="H3691" s="3">
        <v>287</v>
      </c>
      <c r="I3691" s="3">
        <v>3</v>
      </c>
      <c r="J3691">
        <v>22.5</v>
      </c>
      <c r="K3691">
        <v>4.4800000000000004</v>
      </c>
      <c r="L3691">
        <v>4.05</v>
      </c>
      <c r="M3691">
        <v>140</v>
      </c>
      <c r="N3691">
        <v>3.4854268271702415</v>
      </c>
      <c r="O3691">
        <v>38662</v>
      </c>
      <c r="P3691">
        <v>124</v>
      </c>
      <c r="Q3691">
        <v>0.93799999999999994</v>
      </c>
      <c r="R3691" t="s">
        <v>629</v>
      </c>
      <c r="S3691">
        <v>126</v>
      </c>
      <c r="T3691">
        <v>122</v>
      </c>
      <c r="U3691" s="4">
        <v>10</v>
      </c>
      <c r="V3691">
        <v>32</v>
      </c>
    </row>
    <row r="3692" spans="1:22" x14ac:dyDescent="0.25">
      <c r="A3692">
        <v>3720</v>
      </c>
      <c r="B3692" t="s">
        <v>331</v>
      </c>
      <c r="C3692" t="s">
        <v>43</v>
      </c>
      <c r="D3692">
        <v>2</v>
      </c>
      <c r="E3692">
        <v>2</v>
      </c>
      <c r="F3692" s="1">
        <v>39751</v>
      </c>
      <c r="G3692" s="1">
        <v>39783</v>
      </c>
      <c r="H3692" s="3">
        <v>32</v>
      </c>
      <c r="I3692" s="3">
        <v>1</v>
      </c>
      <c r="J3692">
        <v>63.8</v>
      </c>
      <c r="K3692">
        <v>3.11</v>
      </c>
      <c r="L3692">
        <v>3.06</v>
      </c>
      <c r="M3692">
        <v>6</v>
      </c>
      <c r="N3692">
        <v>-1.0588936890535683</v>
      </c>
      <c r="O3692">
        <v>38662</v>
      </c>
      <c r="P3692">
        <v>124</v>
      </c>
      <c r="Q3692">
        <v>0.93799999999999994</v>
      </c>
      <c r="R3692" t="s">
        <v>629</v>
      </c>
      <c r="S3692">
        <v>126</v>
      </c>
      <c r="T3692">
        <v>122</v>
      </c>
      <c r="U3692" s="4">
        <v>1</v>
      </c>
      <c r="V3692">
        <v>32</v>
      </c>
    </row>
    <row r="3693" spans="1:22" x14ac:dyDescent="0.25">
      <c r="A3693">
        <v>3720</v>
      </c>
      <c r="B3693" t="s">
        <v>331</v>
      </c>
      <c r="C3693" t="s">
        <v>43</v>
      </c>
      <c r="D3693">
        <v>2</v>
      </c>
      <c r="E3693">
        <v>2</v>
      </c>
      <c r="F3693" s="1">
        <v>39751</v>
      </c>
      <c r="G3693" s="1">
        <v>39817</v>
      </c>
      <c r="H3693" s="3">
        <v>66</v>
      </c>
      <c r="I3693" s="3">
        <v>2</v>
      </c>
      <c r="J3693">
        <v>61.9</v>
      </c>
      <c r="K3693">
        <v>3.2</v>
      </c>
      <c r="L3693">
        <v>3.19</v>
      </c>
      <c r="M3693">
        <v>26</v>
      </c>
      <c r="N3693">
        <v>1.0565835283663676</v>
      </c>
      <c r="O3693">
        <v>38662</v>
      </c>
      <c r="P3693">
        <v>124</v>
      </c>
      <c r="Q3693">
        <v>0.93799999999999994</v>
      </c>
      <c r="R3693" t="s">
        <v>629</v>
      </c>
      <c r="S3693">
        <v>126</v>
      </c>
      <c r="T3693">
        <v>122</v>
      </c>
      <c r="U3693" s="4">
        <v>2</v>
      </c>
      <c r="V3693">
        <v>34</v>
      </c>
    </row>
    <row r="3694" spans="1:22" x14ac:dyDescent="0.25">
      <c r="A3694">
        <v>3720</v>
      </c>
      <c r="B3694" t="s">
        <v>331</v>
      </c>
      <c r="C3694" t="s">
        <v>43</v>
      </c>
      <c r="D3694">
        <v>2</v>
      </c>
      <c r="E3694">
        <v>2</v>
      </c>
      <c r="F3694" s="1">
        <v>39751</v>
      </c>
      <c r="G3694" s="1">
        <v>39845</v>
      </c>
      <c r="H3694" s="3">
        <v>94</v>
      </c>
      <c r="I3694" s="3">
        <v>2</v>
      </c>
      <c r="J3694">
        <v>60.9</v>
      </c>
      <c r="K3694">
        <v>3.09</v>
      </c>
      <c r="L3694">
        <v>3.17</v>
      </c>
      <c r="M3694">
        <v>39</v>
      </c>
      <c r="N3694">
        <v>1.6415460290875237</v>
      </c>
      <c r="O3694">
        <v>38662</v>
      </c>
      <c r="P3694">
        <v>124</v>
      </c>
      <c r="Q3694">
        <v>0.93799999999999994</v>
      </c>
      <c r="R3694" t="s">
        <v>629</v>
      </c>
      <c r="S3694">
        <v>126</v>
      </c>
      <c r="T3694">
        <v>122</v>
      </c>
      <c r="U3694" s="4">
        <v>3</v>
      </c>
      <c r="V3694">
        <v>28</v>
      </c>
    </row>
    <row r="3695" spans="1:22" x14ac:dyDescent="0.25">
      <c r="A3695">
        <v>3720</v>
      </c>
      <c r="B3695" t="s">
        <v>331</v>
      </c>
      <c r="C3695" t="s">
        <v>43</v>
      </c>
      <c r="D3695">
        <v>2</v>
      </c>
      <c r="E3695">
        <v>2</v>
      </c>
      <c r="F3695" s="1">
        <v>39751</v>
      </c>
      <c r="G3695" s="1">
        <v>39875</v>
      </c>
      <c r="H3695" s="3">
        <v>124</v>
      </c>
      <c r="I3695" s="3">
        <v>2</v>
      </c>
      <c r="J3695">
        <v>55.2</v>
      </c>
      <c r="K3695">
        <v>3.61</v>
      </c>
      <c r="L3695">
        <v>3.19</v>
      </c>
      <c r="M3695">
        <v>14</v>
      </c>
      <c r="N3695">
        <v>0.16349873228287937</v>
      </c>
      <c r="O3695">
        <v>38662</v>
      </c>
      <c r="P3695">
        <v>124</v>
      </c>
      <c r="Q3695">
        <v>0.93799999999999994</v>
      </c>
      <c r="R3695" t="s">
        <v>629</v>
      </c>
      <c r="S3695">
        <v>126</v>
      </c>
      <c r="T3695">
        <v>122</v>
      </c>
      <c r="U3695" s="4">
        <v>4</v>
      </c>
      <c r="V3695">
        <v>30</v>
      </c>
    </row>
    <row r="3696" spans="1:22" x14ac:dyDescent="0.25">
      <c r="A3696">
        <v>3720</v>
      </c>
      <c r="B3696" t="s">
        <v>331</v>
      </c>
      <c r="C3696" t="s">
        <v>43</v>
      </c>
      <c r="D3696">
        <v>2</v>
      </c>
      <c r="E3696">
        <v>2</v>
      </c>
      <c r="F3696" s="1">
        <v>39751</v>
      </c>
      <c r="G3696" s="1">
        <v>39908</v>
      </c>
      <c r="H3696" s="3">
        <v>157</v>
      </c>
      <c r="I3696" s="3">
        <v>3</v>
      </c>
      <c r="J3696">
        <v>50.1</v>
      </c>
      <c r="K3696">
        <v>3.1</v>
      </c>
      <c r="L3696">
        <v>3.16</v>
      </c>
      <c r="M3696">
        <v>60</v>
      </c>
      <c r="N3696">
        <v>2.2630344058337939</v>
      </c>
      <c r="O3696">
        <v>38662</v>
      </c>
      <c r="P3696">
        <v>124</v>
      </c>
      <c r="Q3696">
        <v>0.93799999999999994</v>
      </c>
      <c r="R3696" t="s">
        <v>629</v>
      </c>
      <c r="S3696">
        <v>126</v>
      </c>
      <c r="T3696">
        <v>122</v>
      </c>
      <c r="U3696" s="4">
        <v>5</v>
      </c>
      <c r="V3696">
        <v>33</v>
      </c>
    </row>
    <row r="3697" spans="1:22" x14ac:dyDescent="0.25">
      <c r="A3697">
        <v>3720</v>
      </c>
      <c r="B3697" t="s">
        <v>331</v>
      </c>
      <c r="C3697" t="s">
        <v>43</v>
      </c>
      <c r="D3697">
        <v>2</v>
      </c>
      <c r="E3697">
        <v>2</v>
      </c>
      <c r="F3697" s="1">
        <v>39751</v>
      </c>
      <c r="G3697" s="1">
        <v>39944</v>
      </c>
      <c r="H3697" s="3">
        <v>193</v>
      </c>
      <c r="I3697" s="3">
        <v>3</v>
      </c>
      <c r="J3697">
        <v>49.3</v>
      </c>
      <c r="K3697">
        <v>3.1</v>
      </c>
      <c r="L3697">
        <v>3.32</v>
      </c>
      <c r="M3697">
        <v>38</v>
      </c>
      <c r="N3697">
        <v>1.6040713236688608</v>
      </c>
      <c r="O3697">
        <v>38662</v>
      </c>
      <c r="P3697">
        <v>124</v>
      </c>
      <c r="Q3697">
        <v>0.93799999999999994</v>
      </c>
      <c r="R3697" t="s">
        <v>629</v>
      </c>
      <c r="S3697">
        <v>126</v>
      </c>
      <c r="T3697">
        <v>122</v>
      </c>
      <c r="U3697" s="4">
        <v>6</v>
      </c>
      <c r="V3697">
        <v>36</v>
      </c>
    </row>
    <row r="3698" spans="1:22" x14ac:dyDescent="0.25">
      <c r="A3698">
        <v>3720</v>
      </c>
      <c r="B3698" t="s">
        <v>331</v>
      </c>
      <c r="C3698" t="s">
        <v>43</v>
      </c>
      <c r="D3698">
        <v>2</v>
      </c>
      <c r="E3698">
        <v>2</v>
      </c>
      <c r="F3698" s="1">
        <v>39751</v>
      </c>
      <c r="G3698" s="1">
        <v>39972</v>
      </c>
      <c r="H3698" s="3">
        <v>221</v>
      </c>
      <c r="I3698" s="3">
        <v>3</v>
      </c>
      <c r="J3698">
        <v>31.9</v>
      </c>
      <c r="K3698">
        <v>3.91</v>
      </c>
      <c r="L3698">
        <v>3.51</v>
      </c>
      <c r="M3698">
        <v>74</v>
      </c>
      <c r="N3698">
        <v>2.5655971758542249</v>
      </c>
      <c r="O3698">
        <v>38662</v>
      </c>
      <c r="P3698">
        <v>124</v>
      </c>
      <c r="Q3698">
        <v>0.93799999999999994</v>
      </c>
      <c r="R3698" t="s">
        <v>629</v>
      </c>
      <c r="S3698">
        <v>126</v>
      </c>
      <c r="T3698">
        <v>122</v>
      </c>
      <c r="U3698" s="4">
        <v>7</v>
      </c>
      <c r="V3698">
        <v>28</v>
      </c>
    </row>
    <row r="3699" spans="1:22" x14ac:dyDescent="0.25">
      <c r="A3699">
        <v>3720</v>
      </c>
      <c r="B3699" t="s">
        <v>331</v>
      </c>
      <c r="C3699" t="s">
        <v>43</v>
      </c>
      <c r="D3699">
        <v>2</v>
      </c>
      <c r="E3699">
        <v>2</v>
      </c>
      <c r="F3699" s="1">
        <v>39751</v>
      </c>
      <c r="G3699" s="1">
        <v>40007</v>
      </c>
      <c r="H3699" s="3">
        <v>256</v>
      </c>
      <c r="I3699" s="3">
        <v>3</v>
      </c>
      <c r="J3699">
        <v>35.5</v>
      </c>
      <c r="K3699">
        <v>3.17</v>
      </c>
      <c r="L3699">
        <v>3.61</v>
      </c>
      <c r="M3699">
        <v>84</v>
      </c>
      <c r="N3699">
        <v>2.7484612330040354</v>
      </c>
      <c r="O3699">
        <v>38662</v>
      </c>
      <c r="P3699">
        <v>124</v>
      </c>
      <c r="Q3699">
        <v>0.93799999999999994</v>
      </c>
      <c r="R3699" t="s">
        <v>629</v>
      </c>
      <c r="S3699">
        <v>126</v>
      </c>
      <c r="T3699">
        <v>122</v>
      </c>
      <c r="U3699" s="4">
        <v>8</v>
      </c>
      <c r="V3699">
        <v>35</v>
      </c>
    </row>
    <row r="3700" spans="1:22" x14ac:dyDescent="0.25">
      <c r="A3700">
        <v>3720</v>
      </c>
      <c r="B3700" t="s">
        <v>331</v>
      </c>
      <c r="C3700" t="s">
        <v>43</v>
      </c>
      <c r="D3700">
        <v>2</v>
      </c>
      <c r="E3700">
        <v>2</v>
      </c>
      <c r="F3700" s="1">
        <v>39751</v>
      </c>
      <c r="G3700" s="1">
        <v>40037</v>
      </c>
      <c r="H3700" s="3">
        <v>286</v>
      </c>
      <c r="I3700" s="3">
        <v>3</v>
      </c>
      <c r="J3700">
        <v>30.4</v>
      </c>
      <c r="K3700">
        <v>2.89</v>
      </c>
      <c r="L3700">
        <v>3.5</v>
      </c>
      <c r="M3700">
        <v>75</v>
      </c>
      <c r="N3700">
        <v>2.5849625007211561</v>
      </c>
      <c r="O3700">
        <v>38662</v>
      </c>
      <c r="P3700">
        <v>124</v>
      </c>
      <c r="Q3700">
        <v>0.93799999999999994</v>
      </c>
      <c r="R3700" t="s">
        <v>629</v>
      </c>
      <c r="S3700">
        <v>126</v>
      </c>
      <c r="T3700">
        <v>122</v>
      </c>
      <c r="U3700" s="4">
        <v>9</v>
      </c>
      <c r="V3700">
        <v>30</v>
      </c>
    </row>
    <row r="3701" spans="1:22" x14ac:dyDescent="0.25">
      <c r="A3701">
        <v>3720</v>
      </c>
      <c r="B3701" t="s">
        <v>331</v>
      </c>
      <c r="C3701" t="s">
        <v>43</v>
      </c>
      <c r="D3701">
        <v>2</v>
      </c>
      <c r="E3701">
        <v>2</v>
      </c>
      <c r="F3701" s="1">
        <v>39751</v>
      </c>
      <c r="G3701" s="1">
        <v>40066</v>
      </c>
      <c r="H3701" s="3">
        <v>315</v>
      </c>
      <c r="I3701" s="3">
        <v>3</v>
      </c>
      <c r="J3701">
        <v>26.7</v>
      </c>
      <c r="K3701">
        <v>5.13</v>
      </c>
      <c r="L3701">
        <v>3.97</v>
      </c>
      <c r="M3701">
        <v>136</v>
      </c>
      <c r="N3701">
        <v>3.4436066514756147</v>
      </c>
      <c r="O3701">
        <v>38662</v>
      </c>
      <c r="P3701">
        <v>124</v>
      </c>
      <c r="Q3701">
        <v>0.93799999999999994</v>
      </c>
      <c r="R3701" t="s">
        <v>629</v>
      </c>
      <c r="S3701">
        <v>126</v>
      </c>
      <c r="T3701">
        <v>122</v>
      </c>
      <c r="U3701" s="4">
        <v>10</v>
      </c>
      <c r="V3701">
        <v>29</v>
      </c>
    </row>
    <row r="3702" spans="1:22" x14ac:dyDescent="0.25">
      <c r="A3702">
        <v>3720</v>
      </c>
      <c r="B3702" t="s">
        <v>331</v>
      </c>
      <c r="C3702" t="s">
        <v>43</v>
      </c>
      <c r="D3702">
        <v>2</v>
      </c>
      <c r="E3702">
        <v>2</v>
      </c>
      <c r="F3702" s="1">
        <v>39751</v>
      </c>
      <c r="G3702" s="1">
        <v>40094</v>
      </c>
      <c r="H3702" s="3">
        <v>343</v>
      </c>
      <c r="I3702" s="3">
        <v>3</v>
      </c>
      <c r="J3702">
        <v>20.7</v>
      </c>
      <c r="K3702">
        <v>5.17</v>
      </c>
      <c r="L3702">
        <v>4.25</v>
      </c>
      <c r="M3702">
        <v>114</v>
      </c>
      <c r="N3702">
        <v>3.1890338243900169</v>
      </c>
      <c r="O3702">
        <v>38662</v>
      </c>
      <c r="P3702">
        <v>124</v>
      </c>
      <c r="Q3702">
        <v>0.93799999999999994</v>
      </c>
      <c r="R3702" t="s">
        <v>629</v>
      </c>
      <c r="S3702">
        <v>126</v>
      </c>
      <c r="T3702">
        <v>122</v>
      </c>
      <c r="U3702" s="4">
        <v>11</v>
      </c>
      <c r="V3702">
        <v>28</v>
      </c>
    </row>
    <row r="3703" spans="1:22" x14ac:dyDescent="0.25">
      <c r="A3703">
        <v>3720</v>
      </c>
      <c r="B3703" t="s">
        <v>331</v>
      </c>
      <c r="C3703" t="s">
        <v>43</v>
      </c>
      <c r="D3703">
        <v>3</v>
      </c>
      <c r="E3703">
        <v>3</v>
      </c>
      <c r="F3703" s="1">
        <v>40155</v>
      </c>
      <c r="G3703" s="1">
        <v>40186</v>
      </c>
      <c r="H3703" s="3">
        <v>31</v>
      </c>
      <c r="I3703" s="3">
        <v>1</v>
      </c>
      <c r="J3703">
        <v>56.1</v>
      </c>
      <c r="K3703">
        <v>4.93</v>
      </c>
      <c r="L3703">
        <v>3.05</v>
      </c>
      <c r="M3703">
        <v>115</v>
      </c>
      <c r="N3703">
        <v>3.2016338611696504</v>
      </c>
      <c r="O3703">
        <v>38662</v>
      </c>
      <c r="P3703">
        <v>124</v>
      </c>
      <c r="Q3703">
        <v>0.93799999999999994</v>
      </c>
      <c r="R3703" t="s">
        <v>629</v>
      </c>
      <c r="S3703">
        <v>126</v>
      </c>
      <c r="T3703">
        <v>122</v>
      </c>
      <c r="U3703" s="4">
        <v>1</v>
      </c>
      <c r="V3703">
        <v>31</v>
      </c>
    </row>
    <row r="3704" spans="1:22" x14ac:dyDescent="0.25">
      <c r="A3704">
        <v>3720</v>
      </c>
      <c r="B3704" t="s">
        <v>331</v>
      </c>
      <c r="C3704" t="s">
        <v>43</v>
      </c>
      <c r="D3704">
        <v>3</v>
      </c>
      <c r="E3704">
        <v>3</v>
      </c>
      <c r="F3704" s="1">
        <v>40155</v>
      </c>
      <c r="G3704" s="1">
        <v>40214</v>
      </c>
      <c r="H3704" s="3">
        <v>59</v>
      </c>
      <c r="I3704" s="3">
        <v>1</v>
      </c>
      <c r="J3704">
        <v>48.8</v>
      </c>
      <c r="K3704">
        <v>4.01</v>
      </c>
      <c r="L3704">
        <v>2.93</v>
      </c>
      <c r="M3704">
        <v>32</v>
      </c>
      <c r="N3704">
        <v>1.3561438102252752</v>
      </c>
      <c r="O3704">
        <v>38662</v>
      </c>
      <c r="P3704">
        <v>124</v>
      </c>
      <c r="Q3704">
        <v>0.93799999999999994</v>
      </c>
      <c r="R3704" t="s">
        <v>629</v>
      </c>
      <c r="S3704">
        <v>126</v>
      </c>
      <c r="T3704">
        <v>122</v>
      </c>
      <c r="U3704" s="4">
        <v>2</v>
      </c>
      <c r="V3704">
        <v>28</v>
      </c>
    </row>
    <row r="3705" spans="1:22" x14ac:dyDescent="0.25">
      <c r="A3705">
        <v>3720</v>
      </c>
      <c r="B3705" t="s">
        <v>331</v>
      </c>
      <c r="C3705" t="s">
        <v>43</v>
      </c>
      <c r="D3705">
        <v>3</v>
      </c>
      <c r="E3705">
        <v>3</v>
      </c>
      <c r="F3705" s="1">
        <v>40155</v>
      </c>
      <c r="G3705" s="1">
        <v>40242</v>
      </c>
      <c r="H3705" s="3">
        <v>87</v>
      </c>
      <c r="I3705" s="3">
        <v>2</v>
      </c>
      <c r="J3705">
        <v>46.7</v>
      </c>
      <c r="K3705">
        <v>3.54</v>
      </c>
      <c r="L3705">
        <v>3.01</v>
      </c>
      <c r="M3705">
        <v>69</v>
      </c>
      <c r="N3705">
        <v>2.4646682670034443</v>
      </c>
      <c r="O3705">
        <v>38662</v>
      </c>
      <c r="P3705">
        <v>124</v>
      </c>
      <c r="Q3705">
        <v>0.93799999999999994</v>
      </c>
      <c r="R3705" t="s">
        <v>629</v>
      </c>
      <c r="S3705">
        <v>126</v>
      </c>
      <c r="T3705">
        <v>122</v>
      </c>
      <c r="U3705" s="4">
        <v>3</v>
      </c>
      <c r="V3705">
        <v>28</v>
      </c>
    </row>
    <row r="3706" spans="1:22" x14ac:dyDescent="0.25">
      <c r="A3706">
        <v>3720</v>
      </c>
      <c r="B3706" t="s">
        <v>331</v>
      </c>
      <c r="C3706" t="s">
        <v>43</v>
      </c>
      <c r="D3706">
        <v>3</v>
      </c>
      <c r="E3706">
        <v>3</v>
      </c>
      <c r="F3706" s="1">
        <v>40155</v>
      </c>
      <c r="G3706" s="1">
        <v>40276</v>
      </c>
      <c r="H3706" s="3">
        <v>121</v>
      </c>
      <c r="I3706" s="3">
        <v>2</v>
      </c>
      <c r="J3706">
        <v>45.6</v>
      </c>
      <c r="K3706">
        <v>3.9</v>
      </c>
      <c r="L3706">
        <v>2.99</v>
      </c>
      <c r="M3706">
        <v>99</v>
      </c>
      <c r="N3706">
        <v>2.9855004303048851</v>
      </c>
      <c r="O3706">
        <v>38662</v>
      </c>
      <c r="P3706">
        <v>124</v>
      </c>
      <c r="Q3706">
        <v>0.93799999999999994</v>
      </c>
      <c r="R3706" t="s">
        <v>629</v>
      </c>
      <c r="S3706">
        <v>126</v>
      </c>
      <c r="T3706">
        <v>122</v>
      </c>
      <c r="U3706" s="4">
        <v>4</v>
      </c>
      <c r="V3706">
        <v>34</v>
      </c>
    </row>
    <row r="3707" spans="1:22" x14ac:dyDescent="0.25">
      <c r="A3707">
        <v>3720</v>
      </c>
      <c r="B3707" t="s">
        <v>331</v>
      </c>
      <c r="C3707" t="s">
        <v>43</v>
      </c>
      <c r="D3707">
        <v>3</v>
      </c>
      <c r="E3707">
        <v>3</v>
      </c>
      <c r="F3707" s="1">
        <v>40155</v>
      </c>
      <c r="G3707" s="1">
        <v>40304</v>
      </c>
      <c r="H3707" s="3">
        <v>149</v>
      </c>
      <c r="I3707" s="3">
        <v>2</v>
      </c>
      <c r="J3707">
        <v>33.4</v>
      </c>
      <c r="K3707">
        <v>3.54</v>
      </c>
      <c r="L3707">
        <v>2.95</v>
      </c>
      <c r="M3707">
        <v>110</v>
      </c>
      <c r="N3707">
        <v>3.1375035237499351</v>
      </c>
      <c r="O3707">
        <v>38662</v>
      </c>
      <c r="P3707">
        <v>124</v>
      </c>
      <c r="Q3707">
        <v>0.93799999999999994</v>
      </c>
      <c r="R3707" t="s">
        <v>629</v>
      </c>
      <c r="S3707">
        <v>126</v>
      </c>
      <c r="T3707">
        <v>122</v>
      </c>
      <c r="U3707" s="4">
        <v>5</v>
      </c>
      <c r="V3707">
        <v>28</v>
      </c>
    </row>
    <row r="3708" spans="1:22" x14ac:dyDescent="0.25">
      <c r="A3708">
        <v>3720</v>
      </c>
      <c r="B3708" t="s">
        <v>331</v>
      </c>
      <c r="C3708" t="s">
        <v>43</v>
      </c>
      <c r="D3708">
        <v>3</v>
      </c>
      <c r="E3708">
        <v>3</v>
      </c>
      <c r="F3708" s="1">
        <v>40155</v>
      </c>
      <c r="G3708" s="1">
        <v>40336</v>
      </c>
      <c r="H3708" s="3">
        <v>181</v>
      </c>
      <c r="I3708" s="3">
        <v>3</v>
      </c>
      <c r="J3708">
        <v>34.5</v>
      </c>
      <c r="K3708">
        <v>3.6</v>
      </c>
      <c r="L3708">
        <v>3.03</v>
      </c>
      <c r="M3708">
        <v>82</v>
      </c>
      <c r="N3708">
        <v>2.713695814843359</v>
      </c>
      <c r="O3708">
        <v>38662</v>
      </c>
      <c r="P3708">
        <v>124</v>
      </c>
      <c r="Q3708">
        <v>0.93799999999999994</v>
      </c>
      <c r="R3708" t="s">
        <v>629</v>
      </c>
      <c r="S3708">
        <v>126</v>
      </c>
      <c r="T3708">
        <v>122</v>
      </c>
      <c r="U3708" s="4">
        <v>6</v>
      </c>
      <c r="V3708">
        <v>32</v>
      </c>
    </row>
    <row r="3709" spans="1:22" x14ac:dyDescent="0.25">
      <c r="A3709">
        <v>3720</v>
      </c>
      <c r="B3709" t="s">
        <v>331</v>
      </c>
      <c r="C3709" t="s">
        <v>43</v>
      </c>
      <c r="D3709">
        <v>3</v>
      </c>
      <c r="E3709">
        <v>3</v>
      </c>
      <c r="F3709" s="1">
        <v>40155</v>
      </c>
      <c r="G3709" s="1">
        <v>40371</v>
      </c>
      <c r="H3709" s="3">
        <v>216</v>
      </c>
      <c r="I3709" s="3">
        <v>3</v>
      </c>
      <c r="J3709">
        <v>32</v>
      </c>
      <c r="K3709">
        <v>3.59</v>
      </c>
      <c r="L3709">
        <v>3.1</v>
      </c>
      <c r="M3709">
        <v>61</v>
      </c>
      <c r="N3709">
        <v>2.2868811477881614</v>
      </c>
      <c r="O3709">
        <v>38662</v>
      </c>
      <c r="P3709">
        <v>124</v>
      </c>
      <c r="Q3709">
        <v>0.93799999999999994</v>
      </c>
      <c r="R3709" t="s">
        <v>629</v>
      </c>
      <c r="S3709">
        <v>126</v>
      </c>
      <c r="T3709">
        <v>122</v>
      </c>
      <c r="U3709" s="4">
        <v>7</v>
      </c>
      <c r="V3709">
        <v>35</v>
      </c>
    </row>
    <row r="3710" spans="1:22" x14ac:dyDescent="0.25">
      <c r="A3710">
        <v>3720</v>
      </c>
      <c r="B3710" t="s">
        <v>331</v>
      </c>
      <c r="C3710" t="s">
        <v>43</v>
      </c>
      <c r="D3710">
        <v>3</v>
      </c>
      <c r="E3710">
        <v>3</v>
      </c>
      <c r="F3710" s="1">
        <v>40155</v>
      </c>
      <c r="G3710" s="1">
        <v>40396</v>
      </c>
      <c r="H3710" s="3">
        <v>241</v>
      </c>
      <c r="I3710" s="3">
        <v>3</v>
      </c>
      <c r="J3710">
        <v>29.5</v>
      </c>
      <c r="K3710">
        <v>2.99</v>
      </c>
      <c r="L3710">
        <v>3.01</v>
      </c>
      <c r="M3710">
        <v>95</v>
      </c>
      <c r="N3710">
        <v>2.925999418556223</v>
      </c>
      <c r="O3710">
        <v>38662</v>
      </c>
      <c r="P3710">
        <v>124</v>
      </c>
      <c r="Q3710">
        <v>0.93799999999999994</v>
      </c>
      <c r="R3710" t="s">
        <v>629</v>
      </c>
      <c r="S3710">
        <v>126</v>
      </c>
      <c r="T3710">
        <v>122</v>
      </c>
      <c r="U3710" s="4">
        <v>8</v>
      </c>
      <c r="V3710">
        <v>25</v>
      </c>
    </row>
    <row r="3711" spans="1:22" x14ac:dyDescent="0.25">
      <c r="A3711">
        <v>3720</v>
      </c>
      <c r="B3711" t="s">
        <v>331</v>
      </c>
      <c r="C3711" t="s">
        <v>43</v>
      </c>
      <c r="D3711">
        <v>3</v>
      </c>
      <c r="E3711">
        <v>3</v>
      </c>
      <c r="F3711" s="1">
        <v>40155</v>
      </c>
      <c r="G3711" s="1">
        <v>40434</v>
      </c>
      <c r="H3711" s="3">
        <v>279</v>
      </c>
      <c r="I3711" s="3">
        <v>3</v>
      </c>
      <c r="J3711">
        <v>22.1</v>
      </c>
      <c r="K3711">
        <v>4.78</v>
      </c>
      <c r="L3711">
        <v>3.86</v>
      </c>
      <c r="M3711">
        <v>88</v>
      </c>
      <c r="N3711">
        <v>2.8155754288625725</v>
      </c>
      <c r="O3711">
        <v>38662</v>
      </c>
      <c r="P3711">
        <v>124</v>
      </c>
      <c r="Q3711">
        <v>0.93799999999999994</v>
      </c>
      <c r="R3711" t="s">
        <v>629</v>
      </c>
      <c r="S3711">
        <v>126</v>
      </c>
      <c r="T3711">
        <v>122</v>
      </c>
      <c r="U3711" s="4">
        <v>9</v>
      </c>
      <c r="V3711">
        <v>38</v>
      </c>
    </row>
    <row r="3712" spans="1:22" x14ac:dyDescent="0.25">
      <c r="A3712">
        <v>3720</v>
      </c>
      <c r="B3712" t="s">
        <v>331</v>
      </c>
      <c r="C3712" t="s">
        <v>43</v>
      </c>
      <c r="D3712">
        <v>3</v>
      </c>
      <c r="E3712">
        <v>3</v>
      </c>
      <c r="F3712" s="1">
        <v>40155</v>
      </c>
      <c r="G3712" s="1">
        <v>40462</v>
      </c>
      <c r="H3712" s="3">
        <v>307</v>
      </c>
      <c r="I3712" s="3">
        <v>3</v>
      </c>
      <c r="J3712">
        <v>20</v>
      </c>
      <c r="K3712">
        <v>4.75</v>
      </c>
      <c r="L3712">
        <v>3.96</v>
      </c>
      <c r="M3712">
        <v>153</v>
      </c>
      <c r="N3712">
        <v>3.6135316529179269</v>
      </c>
      <c r="O3712">
        <v>38662</v>
      </c>
      <c r="P3712">
        <v>124</v>
      </c>
      <c r="Q3712">
        <v>0.93799999999999994</v>
      </c>
      <c r="R3712" t="s">
        <v>629</v>
      </c>
      <c r="S3712">
        <v>126</v>
      </c>
      <c r="T3712">
        <v>122</v>
      </c>
      <c r="U3712" s="4">
        <v>10</v>
      </c>
      <c r="V3712">
        <v>28</v>
      </c>
    </row>
    <row r="3713" spans="1:22" x14ac:dyDescent="0.25">
      <c r="A3713">
        <v>3720</v>
      </c>
      <c r="B3713" t="s">
        <v>331</v>
      </c>
      <c r="C3713" t="s">
        <v>43</v>
      </c>
      <c r="D3713">
        <v>4</v>
      </c>
      <c r="E3713">
        <v>4</v>
      </c>
      <c r="F3713" s="1">
        <v>40545</v>
      </c>
      <c r="G3713" s="1">
        <v>40556</v>
      </c>
      <c r="H3713" s="3">
        <v>11</v>
      </c>
      <c r="I3713" s="3">
        <v>1</v>
      </c>
      <c r="J3713">
        <v>42</v>
      </c>
      <c r="K3713">
        <v>4.8099999999999996</v>
      </c>
      <c r="L3713">
        <v>3.92</v>
      </c>
      <c r="M3713">
        <v>127</v>
      </c>
      <c r="N3713">
        <v>3.3448284969974411</v>
      </c>
      <c r="O3713">
        <v>38662</v>
      </c>
      <c r="P3713">
        <v>124</v>
      </c>
      <c r="Q3713">
        <v>0.93799999999999994</v>
      </c>
      <c r="R3713" t="s">
        <v>629</v>
      </c>
      <c r="S3713">
        <v>126</v>
      </c>
      <c r="T3713">
        <v>122</v>
      </c>
      <c r="U3713" s="4">
        <v>1</v>
      </c>
      <c r="V3713">
        <v>11</v>
      </c>
    </row>
    <row r="3714" spans="1:22" x14ac:dyDescent="0.25">
      <c r="A3714">
        <v>3728</v>
      </c>
      <c r="B3714" t="s">
        <v>332</v>
      </c>
      <c r="C3714" t="s">
        <v>108</v>
      </c>
      <c r="D3714">
        <v>1</v>
      </c>
      <c r="E3714">
        <v>1</v>
      </c>
      <c r="F3714" s="1">
        <v>39361</v>
      </c>
      <c r="G3714" s="1">
        <v>39387</v>
      </c>
      <c r="H3714" s="3">
        <v>26</v>
      </c>
      <c r="I3714" s="3">
        <v>1</v>
      </c>
      <c r="J3714">
        <v>35.1</v>
      </c>
      <c r="K3714">
        <v>3.84</v>
      </c>
      <c r="L3714">
        <v>3.09</v>
      </c>
      <c r="M3714">
        <v>13</v>
      </c>
      <c r="N3714">
        <v>5.6583528366367375E-2</v>
      </c>
      <c r="O3714">
        <v>38667</v>
      </c>
      <c r="P3714">
        <v>112</v>
      </c>
      <c r="Q3714">
        <v>1</v>
      </c>
      <c r="R3714" t="s">
        <v>629</v>
      </c>
      <c r="S3714">
        <v>126</v>
      </c>
      <c r="T3714">
        <v>122</v>
      </c>
      <c r="U3714" s="4">
        <v>1</v>
      </c>
      <c r="V3714">
        <v>26</v>
      </c>
    </row>
    <row r="3715" spans="1:22" x14ac:dyDescent="0.25">
      <c r="A3715">
        <v>3728</v>
      </c>
      <c r="B3715" t="s">
        <v>332</v>
      </c>
      <c r="C3715" t="s">
        <v>108</v>
      </c>
      <c r="D3715">
        <v>1</v>
      </c>
      <c r="E3715">
        <v>1</v>
      </c>
      <c r="F3715" s="1">
        <v>39361</v>
      </c>
      <c r="G3715" s="1">
        <v>39418</v>
      </c>
      <c r="H3715" s="3">
        <v>57</v>
      </c>
      <c r="I3715" s="3">
        <v>1</v>
      </c>
      <c r="J3715">
        <v>35.700000000000003</v>
      </c>
      <c r="K3715">
        <v>3.35</v>
      </c>
      <c r="L3715">
        <v>3.01</v>
      </c>
      <c r="M3715">
        <v>20</v>
      </c>
      <c r="N3715">
        <v>0.67807190511263782</v>
      </c>
      <c r="O3715">
        <v>38667</v>
      </c>
      <c r="P3715">
        <v>112</v>
      </c>
      <c r="Q3715">
        <v>1</v>
      </c>
      <c r="R3715" t="s">
        <v>629</v>
      </c>
      <c r="S3715">
        <v>126</v>
      </c>
      <c r="T3715">
        <v>122</v>
      </c>
      <c r="U3715" s="4">
        <v>2</v>
      </c>
      <c r="V3715">
        <v>31</v>
      </c>
    </row>
    <row r="3716" spans="1:22" x14ac:dyDescent="0.25">
      <c r="A3716">
        <v>3728</v>
      </c>
      <c r="B3716" t="s">
        <v>332</v>
      </c>
      <c r="C3716" t="s">
        <v>108</v>
      </c>
      <c r="D3716">
        <v>1</v>
      </c>
      <c r="E3716">
        <v>1</v>
      </c>
      <c r="F3716" s="1">
        <v>39361</v>
      </c>
      <c r="G3716" s="1">
        <v>39450</v>
      </c>
      <c r="H3716" s="3">
        <v>89</v>
      </c>
      <c r="I3716" s="3">
        <v>2</v>
      </c>
      <c r="J3716">
        <v>42.6</v>
      </c>
      <c r="K3716">
        <v>3.26</v>
      </c>
      <c r="L3716">
        <v>2.98</v>
      </c>
      <c r="M3716">
        <v>72</v>
      </c>
      <c r="N3716">
        <v>2.5260688116675878</v>
      </c>
      <c r="O3716">
        <v>38667</v>
      </c>
      <c r="P3716">
        <v>112</v>
      </c>
      <c r="Q3716">
        <v>1</v>
      </c>
      <c r="R3716" t="s">
        <v>629</v>
      </c>
      <c r="S3716">
        <v>126</v>
      </c>
      <c r="T3716">
        <v>122</v>
      </c>
      <c r="U3716" s="4">
        <v>3</v>
      </c>
      <c r="V3716">
        <v>32</v>
      </c>
    </row>
    <row r="3717" spans="1:22" x14ac:dyDescent="0.25">
      <c r="A3717">
        <v>3728</v>
      </c>
      <c r="B3717" t="s">
        <v>332</v>
      </c>
      <c r="C3717" t="s">
        <v>108</v>
      </c>
      <c r="D3717">
        <v>1</v>
      </c>
      <c r="E3717">
        <v>1</v>
      </c>
      <c r="F3717" s="1">
        <v>39361</v>
      </c>
      <c r="G3717" s="1">
        <v>39481</v>
      </c>
      <c r="H3717" s="3">
        <v>120</v>
      </c>
      <c r="I3717" s="3">
        <v>2</v>
      </c>
      <c r="J3717">
        <v>37.5</v>
      </c>
      <c r="K3717">
        <v>3.28</v>
      </c>
      <c r="L3717">
        <v>3.13</v>
      </c>
      <c r="M3717">
        <v>26</v>
      </c>
      <c r="N3717">
        <v>1.0565835283663676</v>
      </c>
      <c r="O3717">
        <v>38667</v>
      </c>
      <c r="P3717">
        <v>112</v>
      </c>
      <c r="Q3717">
        <v>1</v>
      </c>
      <c r="R3717" t="s">
        <v>629</v>
      </c>
      <c r="S3717">
        <v>126</v>
      </c>
      <c r="T3717">
        <v>122</v>
      </c>
      <c r="U3717" s="4">
        <v>4</v>
      </c>
      <c r="V3717">
        <v>31</v>
      </c>
    </row>
    <row r="3718" spans="1:22" x14ac:dyDescent="0.25">
      <c r="A3718">
        <v>3728</v>
      </c>
      <c r="B3718" t="s">
        <v>332</v>
      </c>
      <c r="C3718" t="s">
        <v>108</v>
      </c>
      <c r="D3718">
        <v>1</v>
      </c>
      <c r="E3718">
        <v>1</v>
      </c>
      <c r="F3718" s="1">
        <v>39361</v>
      </c>
      <c r="G3718" s="1">
        <v>39509</v>
      </c>
      <c r="H3718" s="3">
        <v>148</v>
      </c>
      <c r="I3718" s="3">
        <v>2</v>
      </c>
      <c r="J3718">
        <v>39</v>
      </c>
      <c r="K3718">
        <v>3.16</v>
      </c>
      <c r="L3718">
        <v>3.12</v>
      </c>
      <c r="M3718">
        <v>24</v>
      </c>
      <c r="N3718">
        <v>0.94110631094643127</v>
      </c>
      <c r="O3718">
        <v>38667</v>
      </c>
      <c r="P3718">
        <v>112</v>
      </c>
      <c r="Q3718">
        <v>1</v>
      </c>
      <c r="R3718" t="s">
        <v>629</v>
      </c>
      <c r="S3718">
        <v>126</v>
      </c>
      <c r="T3718">
        <v>122</v>
      </c>
      <c r="U3718" s="4">
        <v>5</v>
      </c>
      <c r="V3718">
        <v>28</v>
      </c>
    </row>
    <row r="3719" spans="1:22" x14ac:dyDescent="0.25">
      <c r="A3719">
        <v>3728</v>
      </c>
      <c r="B3719" t="s">
        <v>332</v>
      </c>
      <c r="C3719" t="s">
        <v>108</v>
      </c>
      <c r="D3719">
        <v>1</v>
      </c>
      <c r="E3719">
        <v>1</v>
      </c>
      <c r="F3719" s="1">
        <v>39361</v>
      </c>
      <c r="G3719" s="1">
        <v>39539</v>
      </c>
      <c r="H3719" s="3">
        <v>178</v>
      </c>
      <c r="I3719" s="3">
        <v>3</v>
      </c>
      <c r="J3719">
        <v>35.700000000000003</v>
      </c>
      <c r="K3719">
        <v>2.92</v>
      </c>
      <c r="L3719">
        <v>3.26</v>
      </c>
      <c r="M3719">
        <v>32</v>
      </c>
      <c r="N3719">
        <v>1.3561438102252752</v>
      </c>
      <c r="O3719">
        <v>38667</v>
      </c>
      <c r="P3719">
        <v>112</v>
      </c>
      <c r="Q3719">
        <v>1</v>
      </c>
      <c r="R3719" t="s">
        <v>629</v>
      </c>
      <c r="S3719">
        <v>126</v>
      </c>
      <c r="T3719">
        <v>122</v>
      </c>
      <c r="U3719" s="4">
        <v>6</v>
      </c>
      <c r="V3719">
        <v>30</v>
      </c>
    </row>
    <row r="3720" spans="1:22" x14ac:dyDescent="0.25">
      <c r="A3720">
        <v>3728</v>
      </c>
      <c r="B3720" t="s">
        <v>332</v>
      </c>
      <c r="C3720" t="s">
        <v>108</v>
      </c>
      <c r="D3720">
        <v>1</v>
      </c>
      <c r="E3720">
        <v>1</v>
      </c>
      <c r="F3720" s="1">
        <v>39361</v>
      </c>
      <c r="G3720" s="1">
        <v>39572</v>
      </c>
      <c r="H3720" s="3">
        <v>211</v>
      </c>
      <c r="I3720" s="3">
        <v>3</v>
      </c>
      <c r="J3720">
        <v>37.5</v>
      </c>
      <c r="K3720">
        <v>2.87</v>
      </c>
      <c r="L3720">
        <v>3.19</v>
      </c>
      <c r="M3720">
        <v>38</v>
      </c>
      <c r="N3720">
        <v>1.6040713236688608</v>
      </c>
      <c r="O3720">
        <v>38667</v>
      </c>
      <c r="P3720">
        <v>112</v>
      </c>
      <c r="Q3720">
        <v>1</v>
      </c>
      <c r="R3720" t="s">
        <v>629</v>
      </c>
      <c r="S3720">
        <v>126</v>
      </c>
      <c r="T3720">
        <v>122</v>
      </c>
      <c r="U3720" s="4">
        <v>7</v>
      </c>
      <c r="V3720">
        <v>33</v>
      </c>
    </row>
    <row r="3721" spans="1:22" x14ac:dyDescent="0.25">
      <c r="A3721">
        <v>3728</v>
      </c>
      <c r="B3721" t="s">
        <v>332</v>
      </c>
      <c r="C3721" t="s">
        <v>108</v>
      </c>
      <c r="D3721">
        <v>1</v>
      </c>
      <c r="E3721">
        <v>1</v>
      </c>
      <c r="F3721" s="1">
        <v>39361</v>
      </c>
      <c r="G3721" s="1">
        <v>39600</v>
      </c>
      <c r="H3721" s="3">
        <v>239</v>
      </c>
      <c r="I3721" s="3">
        <v>3</v>
      </c>
      <c r="J3721">
        <v>32.200000000000003</v>
      </c>
      <c r="K3721">
        <v>2.64</v>
      </c>
      <c r="L3721">
        <v>3.38</v>
      </c>
      <c r="M3721">
        <v>56</v>
      </c>
      <c r="N3721">
        <v>2.1634987322828794</v>
      </c>
      <c r="O3721">
        <v>38667</v>
      </c>
      <c r="P3721">
        <v>112</v>
      </c>
      <c r="Q3721">
        <v>1</v>
      </c>
      <c r="R3721" t="s">
        <v>629</v>
      </c>
      <c r="S3721">
        <v>126</v>
      </c>
      <c r="T3721">
        <v>122</v>
      </c>
      <c r="U3721" s="4">
        <v>8</v>
      </c>
      <c r="V3721">
        <v>28</v>
      </c>
    </row>
    <row r="3722" spans="1:22" x14ac:dyDescent="0.25">
      <c r="A3722">
        <v>3728</v>
      </c>
      <c r="B3722" t="s">
        <v>332</v>
      </c>
      <c r="C3722" t="s">
        <v>108</v>
      </c>
      <c r="D3722">
        <v>1</v>
      </c>
      <c r="E3722">
        <v>1</v>
      </c>
      <c r="F3722" s="1">
        <v>39361</v>
      </c>
      <c r="G3722" s="1">
        <v>39631</v>
      </c>
      <c r="H3722" s="3">
        <v>270</v>
      </c>
      <c r="I3722" s="3">
        <v>3</v>
      </c>
      <c r="J3722">
        <v>37.200000000000003</v>
      </c>
      <c r="K3722">
        <v>3.19</v>
      </c>
      <c r="L3722">
        <v>2.99</v>
      </c>
      <c r="M3722">
        <v>30</v>
      </c>
      <c r="N3722">
        <v>1.2630344058337937</v>
      </c>
      <c r="O3722">
        <v>38667</v>
      </c>
      <c r="P3722">
        <v>112</v>
      </c>
      <c r="Q3722">
        <v>1</v>
      </c>
      <c r="R3722" t="s">
        <v>629</v>
      </c>
      <c r="S3722">
        <v>126</v>
      </c>
      <c r="T3722">
        <v>122</v>
      </c>
      <c r="U3722" s="4">
        <v>9</v>
      </c>
      <c r="V3722">
        <v>31</v>
      </c>
    </row>
    <row r="3723" spans="1:22" x14ac:dyDescent="0.25">
      <c r="A3723">
        <v>3728</v>
      </c>
      <c r="B3723" t="s">
        <v>332</v>
      </c>
      <c r="C3723" t="s">
        <v>108</v>
      </c>
      <c r="D3723">
        <v>1</v>
      </c>
      <c r="E3723">
        <v>1</v>
      </c>
      <c r="F3723" s="1">
        <v>39361</v>
      </c>
      <c r="G3723" s="1">
        <v>39663</v>
      </c>
      <c r="H3723" s="3">
        <v>302</v>
      </c>
      <c r="I3723" s="3">
        <v>3</v>
      </c>
      <c r="J3723">
        <v>28.1</v>
      </c>
      <c r="K3723">
        <v>3.65</v>
      </c>
      <c r="L3723">
        <v>3.58</v>
      </c>
      <c r="M3723">
        <v>55</v>
      </c>
      <c r="N3723">
        <v>2.1375035237499347</v>
      </c>
      <c r="O3723">
        <v>38667</v>
      </c>
      <c r="P3723">
        <v>112</v>
      </c>
      <c r="Q3723">
        <v>1</v>
      </c>
      <c r="R3723" t="s">
        <v>629</v>
      </c>
      <c r="S3723">
        <v>126</v>
      </c>
      <c r="T3723">
        <v>122</v>
      </c>
      <c r="U3723" s="4">
        <v>10</v>
      </c>
      <c r="V3723">
        <v>32</v>
      </c>
    </row>
    <row r="3724" spans="1:22" x14ac:dyDescent="0.25">
      <c r="A3724">
        <v>3728</v>
      </c>
      <c r="B3724" t="s">
        <v>332</v>
      </c>
      <c r="C3724" t="s">
        <v>108</v>
      </c>
      <c r="D3724">
        <v>1</v>
      </c>
      <c r="E3724">
        <v>1</v>
      </c>
      <c r="F3724" s="1">
        <v>39361</v>
      </c>
      <c r="G3724" s="1">
        <v>39693</v>
      </c>
      <c r="H3724" s="3">
        <v>332</v>
      </c>
      <c r="I3724" s="3">
        <v>3</v>
      </c>
      <c r="J3724">
        <v>26.4</v>
      </c>
      <c r="K3724">
        <v>2.38</v>
      </c>
      <c r="L3724">
        <v>3.52</v>
      </c>
      <c r="M3724">
        <v>98</v>
      </c>
      <c r="N3724">
        <v>2.9708536543404835</v>
      </c>
      <c r="O3724">
        <v>38667</v>
      </c>
      <c r="P3724">
        <v>112</v>
      </c>
      <c r="Q3724">
        <v>1</v>
      </c>
      <c r="R3724" t="s">
        <v>629</v>
      </c>
      <c r="S3724">
        <v>126</v>
      </c>
      <c r="T3724">
        <v>122</v>
      </c>
      <c r="U3724" s="4">
        <v>11</v>
      </c>
      <c r="V3724">
        <v>30</v>
      </c>
    </row>
    <row r="3725" spans="1:22" x14ac:dyDescent="0.25">
      <c r="A3725">
        <v>3728</v>
      </c>
      <c r="B3725" t="s">
        <v>332</v>
      </c>
      <c r="C3725" t="s">
        <v>108</v>
      </c>
      <c r="D3725">
        <v>2</v>
      </c>
      <c r="E3725">
        <v>2</v>
      </c>
      <c r="F3725" s="1">
        <v>39785</v>
      </c>
      <c r="G3725" s="1">
        <v>39817</v>
      </c>
      <c r="H3725" s="3">
        <v>32</v>
      </c>
      <c r="I3725" s="3">
        <v>1</v>
      </c>
      <c r="J3725">
        <v>54.5</v>
      </c>
      <c r="K3725">
        <v>3.61</v>
      </c>
      <c r="L3725">
        <v>2.98</v>
      </c>
      <c r="M3725">
        <v>23</v>
      </c>
      <c r="N3725">
        <v>0.87970576628228825</v>
      </c>
      <c r="O3725">
        <v>38667</v>
      </c>
      <c r="P3725">
        <v>112</v>
      </c>
      <c r="Q3725">
        <v>1</v>
      </c>
      <c r="R3725" t="s">
        <v>629</v>
      </c>
      <c r="S3725">
        <v>126</v>
      </c>
      <c r="T3725">
        <v>122</v>
      </c>
      <c r="U3725" s="4">
        <v>1</v>
      </c>
      <c r="V3725">
        <v>32</v>
      </c>
    </row>
    <row r="3726" spans="1:22" x14ac:dyDescent="0.25">
      <c r="A3726">
        <v>3728</v>
      </c>
      <c r="B3726" t="s">
        <v>332</v>
      </c>
      <c r="C3726" t="s">
        <v>108</v>
      </c>
      <c r="D3726">
        <v>2</v>
      </c>
      <c r="E3726">
        <v>2</v>
      </c>
      <c r="F3726" s="1">
        <v>39785</v>
      </c>
      <c r="G3726" s="1">
        <v>39845</v>
      </c>
      <c r="H3726" s="3">
        <v>60</v>
      </c>
      <c r="I3726" s="3">
        <v>1</v>
      </c>
      <c r="J3726">
        <v>62.3</v>
      </c>
      <c r="K3726">
        <v>3.31</v>
      </c>
      <c r="L3726">
        <v>2.93</v>
      </c>
      <c r="M3726">
        <v>36</v>
      </c>
      <c r="N3726">
        <v>1.5260688116675876</v>
      </c>
      <c r="O3726">
        <v>38667</v>
      </c>
      <c r="P3726">
        <v>112</v>
      </c>
      <c r="Q3726">
        <v>1</v>
      </c>
      <c r="R3726" t="s">
        <v>629</v>
      </c>
      <c r="S3726">
        <v>126</v>
      </c>
      <c r="T3726">
        <v>122</v>
      </c>
      <c r="U3726" s="4">
        <v>2</v>
      </c>
      <c r="V3726">
        <v>28</v>
      </c>
    </row>
    <row r="3727" spans="1:22" x14ac:dyDescent="0.25">
      <c r="A3727">
        <v>3728</v>
      </c>
      <c r="B3727" t="s">
        <v>332</v>
      </c>
      <c r="C3727" t="s">
        <v>108</v>
      </c>
      <c r="D3727">
        <v>2</v>
      </c>
      <c r="E3727">
        <v>2</v>
      </c>
      <c r="F3727" s="1">
        <v>39785</v>
      </c>
      <c r="G3727" s="1">
        <v>39875</v>
      </c>
      <c r="H3727" s="3">
        <v>90</v>
      </c>
      <c r="I3727" s="3">
        <v>2</v>
      </c>
      <c r="J3727">
        <v>46.3</v>
      </c>
      <c r="K3727">
        <v>3.62</v>
      </c>
      <c r="L3727">
        <v>2.91</v>
      </c>
      <c r="M3727">
        <v>26</v>
      </c>
      <c r="N3727">
        <v>1.0565835283663676</v>
      </c>
      <c r="O3727">
        <v>38667</v>
      </c>
      <c r="P3727">
        <v>112</v>
      </c>
      <c r="Q3727">
        <v>1</v>
      </c>
      <c r="R3727" t="s">
        <v>629</v>
      </c>
      <c r="S3727">
        <v>126</v>
      </c>
      <c r="T3727">
        <v>122</v>
      </c>
      <c r="U3727" s="4">
        <v>3</v>
      </c>
      <c r="V3727">
        <v>30</v>
      </c>
    </row>
    <row r="3728" spans="1:22" x14ac:dyDescent="0.25">
      <c r="A3728">
        <v>3728</v>
      </c>
      <c r="B3728" t="s">
        <v>332</v>
      </c>
      <c r="C3728" t="s">
        <v>108</v>
      </c>
      <c r="D3728">
        <v>2</v>
      </c>
      <c r="E3728">
        <v>2</v>
      </c>
      <c r="F3728" s="1">
        <v>39785</v>
      </c>
      <c r="G3728" s="1">
        <v>39908</v>
      </c>
      <c r="H3728" s="3">
        <v>123</v>
      </c>
      <c r="I3728" s="3">
        <v>2</v>
      </c>
      <c r="J3728">
        <v>48</v>
      </c>
      <c r="K3728">
        <v>3.55</v>
      </c>
      <c r="L3728">
        <v>2.93</v>
      </c>
      <c r="M3728">
        <v>34</v>
      </c>
      <c r="N3728">
        <v>1.443606651475615</v>
      </c>
      <c r="O3728">
        <v>38667</v>
      </c>
      <c r="P3728">
        <v>112</v>
      </c>
      <c r="Q3728">
        <v>1</v>
      </c>
      <c r="R3728" t="s">
        <v>629</v>
      </c>
      <c r="S3728">
        <v>126</v>
      </c>
      <c r="T3728">
        <v>122</v>
      </c>
      <c r="U3728" s="4">
        <v>4</v>
      </c>
      <c r="V3728">
        <v>33</v>
      </c>
    </row>
    <row r="3729" spans="1:22" x14ac:dyDescent="0.25">
      <c r="A3729">
        <v>3728</v>
      </c>
      <c r="B3729" t="s">
        <v>332</v>
      </c>
      <c r="C3729" t="s">
        <v>108</v>
      </c>
      <c r="D3729">
        <v>2</v>
      </c>
      <c r="E3729">
        <v>2</v>
      </c>
      <c r="F3729" s="1">
        <v>39785</v>
      </c>
      <c r="G3729" s="1">
        <v>39944</v>
      </c>
      <c r="H3729" s="3">
        <v>159</v>
      </c>
      <c r="I3729" s="3">
        <v>3</v>
      </c>
      <c r="J3729">
        <v>48.7</v>
      </c>
      <c r="K3729">
        <v>3.59</v>
      </c>
      <c r="L3729">
        <v>3</v>
      </c>
      <c r="M3729">
        <v>27</v>
      </c>
      <c r="N3729">
        <v>1.1110313123887439</v>
      </c>
      <c r="O3729">
        <v>38667</v>
      </c>
      <c r="P3729">
        <v>112</v>
      </c>
      <c r="Q3729">
        <v>1</v>
      </c>
      <c r="R3729" t="s">
        <v>629</v>
      </c>
      <c r="S3729">
        <v>126</v>
      </c>
      <c r="T3729">
        <v>122</v>
      </c>
      <c r="U3729" s="4">
        <v>5</v>
      </c>
      <c r="V3729">
        <v>36</v>
      </c>
    </row>
    <row r="3730" spans="1:22" x14ac:dyDescent="0.25">
      <c r="A3730">
        <v>3728</v>
      </c>
      <c r="B3730" t="s">
        <v>332</v>
      </c>
      <c r="C3730" t="s">
        <v>108</v>
      </c>
      <c r="D3730">
        <v>2</v>
      </c>
      <c r="E3730">
        <v>2</v>
      </c>
      <c r="F3730" s="1">
        <v>39785</v>
      </c>
      <c r="G3730" s="1">
        <v>39972</v>
      </c>
      <c r="H3730" s="3">
        <v>187</v>
      </c>
      <c r="I3730" s="3">
        <v>3</v>
      </c>
      <c r="J3730">
        <v>47.1</v>
      </c>
      <c r="K3730">
        <v>2.57</v>
      </c>
      <c r="L3730">
        <v>2.9</v>
      </c>
      <c r="M3730">
        <v>35</v>
      </c>
      <c r="N3730">
        <v>1.4854268271702415</v>
      </c>
      <c r="O3730">
        <v>38667</v>
      </c>
      <c r="P3730">
        <v>112</v>
      </c>
      <c r="Q3730">
        <v>1</v>
      </c>
      <c r="R3730" t="s">
        <v>629</v>
      </c>
      <c r="S3730">
        <v>126</v>
      </c>
      <c r="T3730">
        <v>122</v>
      </c>
      <c r="U3730" s="4">
        <v>6</v>
      </c>
      <c r="V3730">
        <v>28</v>
      </c>
    </row>
    <row r="3731" spans="1:22" x14ac:dyDescent="0.25">
      <c r="A3731">
        <v>3728</v>
      </c>
      <c r="B3731" t="s">
        <v>332</v>
      </c>
      <c r="C3731" t="s">
        <v>108</v>
      </c>
      <c r="D3731">
        <v>2</v>
      </c>
      <c r="E3731">
        <v>2</v>
      </c>
      <c r="F3731" s="1">
        <v>39785</v>
      </c>
      <c r="G3731" s="1">
        <v>40007</v>
      </c>
      <c r="H3731" s="3">
        <v>222</v>
      </c>
      <c r="I3731" s="3">
        <v>3</v>
      </c>
      <c r="J3731">
        <v>42.4</v>
      </c>
      <c r="K3731">
        <v>2.5299999999999998</v>
      </c>
      <c r="L3731">
        <v>3.14</v>
      </c>
      <c r="M3731">
        <v>44</v>
      </c>
      <c r="N3731">
        <v>1.8155754288625725</v>
      </c>
      <c r="O3731">
        <v>38667</v>
      </c>
      <c r="P3731">
        <v>112</v>
      </c>
      <c r="Q3731">
        <v>1</v>
      </c>
      <c r="R3731" t="s">
        <v>629</v>
      </c>
      <c r="S3731">
        <v>126</v>
      </c>
      <c r="T3731">
        <v>122</v>
      </c>
      <c r="U3731" s="4">
        <v>7</v>
      </c>
      <c r="V3731">
        <v>35</v>
      </c>
    </row>
    <row r="3732" spans="1:22" x14ac:dyDescent="0.25">
      <c r="A3732">
        <v>3728</v>
      </c>
      <c r="B3732" t="s">
        <v>332</v>
      </c>
      <c r="C3732" t="s">
        <v>108</v>
      </c>
      <c r="D3732">
        <v>2</v>
      </c>
      <c r="E3732">
        <v>2</v>
      </c>
      <c r="F3732" s="1">
        <v>39785</v>
      </c>
      <c r="G3732" s="1">
        <v>40037</v>
      </c>
      <c r="H3732" s="3">
        <v>252</v>
      </c>
      <c r="I3732" s="3">
        <v>3</v>
      </c>
      <c r="J3732">
        <v>30.1</v>
      </c>
      <c r="K3732">
        <v>2.86</v>
      </c>
      <c r="L3732">
        <v>3.34</v>
      </c>
      <c r="M3732">
        <v>35</v>
      </c>
      <c r="N3732">
        <v>1.4854268271702415</v>
      </c>
      <c r="O3732">
        <v>38667</v>
      </c>
      <c r="P3732">
        <v>112</v>
      </c>
      <c r="Q3732">
        <v>1</v>
      </c>
      <c r="R3732" t="s">
        <v>629</v>
      </c>
      <c r="S3732">
        <v>126</v>
      </c>
      <c r="T3732">
        <v>122</v>
      </c>
      <c r="U3732" s="4">
        <v>8</v>
      </c>
      <c r="V3732">
        <v>30</v>
      </c>
    </row>
    <row r="3733" spans="1:22" x14ac:dyDescent="0.25">
      <c r="A3733">
        <v>3728</v>
      </c>
      <c r="B3733" t="s">
        <v>332</v>
      </c>
      <c r="C3733" t="s">
        <v>108</v>
      </c>
      <c r="D3733">
        <v>2</v>
      </c>
      <c r="E3733">
        <v>2</v>
      </c>
      <c r="F3733" s="1">
        <v>39785</v>
      </c>
      <c r="G3733" s="1">
        <v>40066</v>
      </c>
      <c r="H3733" s="3">
        <v>281</v>
      </c>
      <c r="I3733" s="3">
        <v>3</v>
      </c>
      <c r="J3733">
        <v>37.5</v>
      </c>
      <c r="K3733">
        <v>3.65</v>
      </c>
      <c r="L3733">
        <v>3.32</v>
      </c>
      <c r="M3733">
        <v>37</v>
      </c>
      <c r="N3733">
        <v>1.5655971758542251</v>
      </c>
      <c r="O3733">
        <v>38667</v>
      </c>
      <c r="P3733">
        <v>112</v>
      </c>
      <c r="Q3733">
        <v>1</v>
      </c>
      <c r="R3733" t="s">
        <v>629</v>
      </c>
      <c r="S3733">
        <v>126</v>
      </c>
      <c r="T3733">
        <v>122</v>
      </c>
      <c r="U3733" s="4">
        <v>9</v>
      </c>
      <c r="V3733">
        <v>29</v>
      </c>
    </row>
    <row r="3734" spans="1:22" x14ac:dyDescent="0.25">
      <c r="A3734">
        <v>3728</v>
      </c>
      <c r="B3734" t="s">
        <v>332</v>
      </c>
      <c r="C3734" t="s">
        <v>108</v>
      </c>
      <c r="D3734">
        <v>2</v>
      </c>
      <c r="E3734">
        <v>2</v>
      </c>
      <c r="F3734" s="1">
        <v>39785</v>
      </c>
      <c r="G3734" s="1">
        <v>40094</v>
      </c>
      <c r="H3734" s="3">
        <v>309</v>
      </c>
      <c r="I3734" s="3">
        <v>3</v>
      </c>
      <c r="J3734">
        <v>34.4</v>
      </c>
      <c r="K3734">
        <v>3.62</v>
      </c>
      <c r="L3734">
        <v>3.7</v>
      </c>
      <c r="M3734">
        <v>62</v>
      </c>
      <c r="N3734">
        <v>2.3103401206121505</v>
      </c>
      <c r="O3734">
        <v>38667</v>
      </c>
      <c r="P3734">
        <v>112</v>
      </c>
      <c r="Q3734">
        <v>1</v>
      </c>
      <c r="R3734" t="s">
        <v>629</v>
      </c>
      <c r="S3734">
        <v>126</v>
      </c>
      <c r="T3734">
        <v>122</v>
      </c>
      <c r="U3734" s="4">
        <v>10</v>
      </c>
      <c r="V3734">
        <v>28</v>
      </c>
    </row>
    <row r="3735" spans="1:22" x14ac:dyDescent="0.25">
      <c r="A3735">
        <v>3728</v>
      </c>
      <c r="B3735" t="s">
        <v>332</v>
      </c>
      <c r="C3735" t="s">
        <v>108</v>
      </c>
      <c r="D3735">
        <v>2</v>
      </c>
      <c r="E3735">
        <v>2</v>
      </c>
      <c r="F3735" s="1">
        <v>39785</v>
      </c>
      <c r="G3735" s="1">
        <v>40125</v>
      </c>
      <c r="H3735" s="3">
        <v>340</v>
      </c>
      <c r="I3735" s="3">
        <v>3</v>
      </c>
      <c r="J3735">
        <v>31.9</v>
      </c>
      <c r="K3735">
        <v>4.1500000000000004</v>
      </c>
      <c r="L3735">
        <v>3.6</v>
      </c>
      <c r="M3735">
        <v>24</v>
      </c>
      <c r="N3735">
        <v>0.94110631094643127</v>
      </c>
      <c r="O3735">
        <v>38667</v>
      </c>
      <c r="P3735">
        <v>112</v>
      </c>
      <c r="Q3735">
        <v>1</v>
      </c>
      <c r="R3735" t="s">
        <v>629</v>
      </c>
      <c r="S3735">
        <v>126</v>
      </c>
      <c r="T3735">
        <v>122</v>
      </c>
      <c r="U3735" s="4">
        <v>11</v>
      </c>
      <c r="V3735">
        <v>31</v>
      </c>
    </row>
    <row r="3736" spans="1:22" x14ac:dyDescent="0.25">
      <c r="A3736">
        <v>3728</v>
      </c>
      <c r="B3736" t="s">
        <v>332</v>
      </c>
      <c r="C3736" t="s">
        <v>108</v>
      </c>
      <c r="D3736">
        <v>2</v>
      </c>
      <c r="E3736">
        <v>2</v>
      </c>
      <c r="F3736" s="1">
        <v>39785</v>
      </c>
      <c r="G3736" s="1">
        <v>40153</v>
      </c>
      <c r="H3736" s="3">
        <v>368</v>
      </c>
      <c r="I3736" s="3">
        <v>3</v>
      </c>
      <c r="J3736">
        <v>33.799999999999997</v>
      </c>
      <c r="K3736">
        <v>3.94</v>
      </c>
      <c r="L3736">
        <v>3.43</v>
      </c>
      <c r="M3736">
        <v>29</v>
      </c>
      <c r="N3736">
        <v>1.2141248053528473</v>
      </c>
      <c r="O3736">
        <v>38667</v>
      </c>
      <c r="P3736">
        <v>112</v>
      </c>
      <c r="Q3736">
        <v>1</v>
      </c>
      <c r="R3736" t="s">
        <v>629</v>
      </c>
      <c r="S3736">
        <v>126</v>
      </c>
      <c r="T3736">
        <v>122</v>
      </c>
      <c r="U3736" s="4">
        <v>12</v>
      </c>
      <c r="V3736">
        <v>28</v>
      </c>
    </row>
    <row r="3737" spans="1:22" x14ac:dyDescent="0.25">
      <c r="A3737">
        <v>3728</v>
      </c>
      <c r="B3737" t="s">
        <v>332</v>
      </c>
      <c r="C3737" t="s">
        <v>108</v>
      </c>
      <c r="D3737">
        <v>2</v>
      </c>
      <c r="E3737">
        <v>2</v>
      </c>
      <c r="F3737" s="1">
        <v>39785</v>
      </c>
      <c r="G3737" s="1">
        <v>40186</v>
      </c>
      <c r="H3737" s="3">
        <v>401</v>
      </c>
      <c r="I3737" s="3">
        <v>3</v>
      </c>
      <c r="J3737">
        <v>29.9</v>
      </c>
      <c r="K3737">
        <v>4.18</v>
      </c>
      <c r="L3737">
        <v>3.66</v>
      </c>
      <c r="M3737">
        <v>67</v>
      </c>
      <c r="N3737">
        <v>2.4222330006830477</v>
      </c>
      <c r="O3737">
        <v>38667</v>
      </c>
      <c r="P3737">
        <v>112</v>
      </c>
      <c r="Q3737">
        <v>1</v>
      </c>
      <c r="R3737" t="s">
        <v>629</v>
      </c>
      <c r="S3737">
        <v>126</v>
      </c>
      <c r="T3737">
        <v>122</v>
      </c>
      <c r="U3737" s="4">
        <v>13</v>
      </c>
      <c r="V3737">
        <v>33</v>
      </c>
    </row>
    <row r="3738" spans="1:22" x14ac:dyDescent="0.25">
      <c r="A3738">
        <v>3728</v>
      </c>
      <c r="B3738" t="s">
        <v>332</v>
      </c>
      <c r="C3738" t="s">
        <v>108</v>
      </c>
      <c r="D3738">
        <v>2</v>
      </c>
      <c r="E3738">
        <v>2</v>
      </c>
      <c r="F3738" s="1">
        <v>39785</v>
      </c>
      <c r="G3738" s="1">
        <v>40214</v>
      </c>
      <c r="H3738" s="3">
        <v>429</v>
      </c>
      <c r="I3738" s="3">
        <v>3</v>
      </c>
      <c r="J3738">
        <v>29.3</v>
      </c>
      <c r="K3738">
        <v>3.91</v>
      </c>
      <c r="L3738">
        <v>3.54</v>
      </c>
      <c r="M3738">
        <v>32</v>
      </c>
      <c r="N3738">
        <v>1.3561438102252752</v>
      </c>
      <c r="O3738">
        <v>38667</v>
      </c>
      <c r="P3738">
        <v>112</v>
      </c>
      <c r="Q3738">
        <v>1</v>
      </c>
      <c r="R3738" t="s">
        <v>629</v>
      </c>
      <c r="S3738">
        <v>126</v>
      </c>
      <c r="T3738">
        <v>122</v>
      </c>
      <c r="U3738" s="4">
        <v>14</v>
      </c>
      <c r="V3738">
        <v>28</v>
      </c>
    </row>
    <row r="3739" spans="1:22" x14ac:dyDescent="0.25">
      <c r="A3739">
        <v>3728</v>
      </c>
      <c r="B3739" t="s">
        <v>332</v>
      </c>
      <c r="C3739" t="s">
        <v>108</v>
      </c>
      <c r="D3739">
        <v>2</v>
      </c>
      <c r="E3739">
        <v>2</v>
      </c>
      <c r="F3739" s="1">
        <v>39785</v>
      </c>
      <c r="G3739" s="1">
        <v>40242</v>
      </c>
      <c r="H3739" s="3">
        <v>457</v>
      </c>
      <c r="I3739" s="3">
        <v>3</v>
      </c>
      <c r="J3739">
        <v>29.7</v>
      </c>
      <c r="K3739">
        <v>3.98</v>
      </c>
      <c r="L3739">
        <v>3.63</v>
      </c>
      <c r="M3739">
        <v>36</v>
      </c>
      <c r="N3739">
        <v>1.5260688116675876</v>
      </c>
      <c r="O3739">
        <v>38667</v>
      </c>
      <c r="P3739">
        <v>112</v>
      </c>
      <c r="Q3739">
        <v>1</v>
      </c>
      <c r="R3739" t="s">
        <v>629</v>
      </c>
      <c r="S3739">
        <v>126</v>
      </c>
      <c r="T3739">
        <v>122</v>
      </c>
      <c r="U3739" s="4">
        <v>15</v>
      </c>
      <c r="V3739">
        <v>28</v>
      </c>
    </row>
    <row r="3740" spans="1:22" x14ac:dyDescent="0.25">
      <c r="A3740">
        <v>3728</v>
      </c>
      <c r="B3740" t="s">
        <v>332</v>
      </c>
      <c r="C3740" t="s">
        <v>108</v>
      </c>
      <c r="D3740">
        <v>2</v>
      </c>
      <c r="E3740">
        <v>2</v>
      </c>
      <c r="F3740" s="1">
        <v>39785</v>
      </c>
      <c r="G3740" s="1">
        <v>40276</v>
      </c>
      <c r="H3740" s="3">
        <v>491</v>
      </c>
      <c r="I3740" s="3">
        <v>3</v>
      </c>
      <c r="J3740">
        <v>31.5</v>
      </c>
      <c r="K3740">
        <v>4.0199999999999996</v>
      </c>
      <c r="L3740">
        <v>3.51</v>
      </c>
      <c r="M3740">
        <v>23</v>
      </c>
      <c r="N3740">
        <v>0.87970576628228825</v>
      </c>
      <c r="O3740">
        <v>38667</v>
      </c>
      <c r="P3740">
        <v>112</v>
      </c>
      <c r="Q3740">
        <v>1</v>
      </c>
      <c r="R3740" t="s">
        <v>629</v>
      </c>
      <c r="S3740">
        <v>126</v>
      </c>
      <c r="T3740">
        <v>122</v>
      </c>
      <c r="U3740" s="4">
        <v>16</v>
      </c>
      <c r="V3740">
        <v>34</v>
      </c>
    </row>
    <row r="3741" spans="1:22" x14ac:dyDescent="0.25">
      <c r="A3741">
        <v>3728</v>
      </c>
      <c r="B3741" t="s">
        <v>332</v>
      </c>
      <c r="C3741" t="s">
        <v>108</v>
      </c>
      <c r="D3741">
        <v>2</v>
      </c>
      <c r="E3741">
        <v>2</v>
      </c>
      <c r="F3741" s="1">
        <v>39785</v>
      </c>
      <c r="G3741" s="1">
        <v>40304</v>
      </c>
      <c r="H3741" s="3">
        <v>519</v>
      </c>
      <c r="I3741" s="3">
        <v>3</v>
      </c>
      <c r="J3741">
        <v>29.2</v>
      </c>
      <c r="K3741">
        <v>3.84</v>
      </c>
      <c r="L3741">
        <v>3.44</v>
      </c>
      <c r="M3741">
        <v>13</v>
      </c>
      <c r="N3741">
        <v>5.6583528366367375E-2</v>
      </c>
      <c r="O3741">
        <v>38667</v>
      </c>
      <c r="P3741">
        <v>112</v>
      </c>
      <c r="Q3741">
        <v>1</v>
      </c>
      <c r="R3741" t="s">
        <v>629</v>
      </c>
      <c r="S3741">
        <v>126</v>
      </c>
      <c r="T3741">
        <v>122</v>
      </c>
      <c r="U3741" s="4">
        <v>17</v>
      </c>
      <c r="V3741">
        <v>28</v>
      </c>
    </row>
    <row r="3742" spans="1:22" x14ac:dyDescent="0.25">
      <c r="A3742">
        <v>3728</v>
      </c>
      <c r="B3742" t="s">
        <v>332</v>
      </c>
      <c r="C3742" t="s">
        <v>108</v>
      </c>
      <c r="D3742">
        <v>2</v>
      </c>
      <c r="E3742">
        <v>2</v>
      </c>
      <c r="F3742" s="1">
        <v>39785</v>
      </c>
      <c r="G3742" s="1">
        <v>40336</v>
      </c>
      <c r="H3742" s="3">
        <v>551</v>
      </c>
      <c r="I3742" s="3">
        <v>3</v>
      </c>
      <c r="J3742">
        <v>25.8</v>
      </c>
      <c r="K3742">
        <v>3.99</v>
      </c>
      <c r="L3742">
        <v>3.52</v>
      </c>
      <c r="M3742">
        <v>14</v>
      </c>
      <c r="N3742">
        <v>0.16349873228287937</v>
      </c>
      <c r="O3742">
        <v>38667</v>
      </c>
      <c r="P3742">
        <v>112</v>
      </c>
      <c r="Q3742">
        <v>1</v>
      </c>
      <c r="R3742" t="s">
        <v>629</v>
      </c>
      <c r="S3742">
        <v>126</v>
      </c>
      <c r="T3742">
        <v>122</v>
      </c>
      <c r="U3742" s="4">
        <v>18</v>
      </c>
      <c r="V3742">
        <v>32</v>
      </c>
    </row>
    <row r="3743" spans="1:22" x14ac:dyDescent="0.25">
      <c r="A3743">
        <v>3728</v>
      </c>
      <c r="B3743" t="s">
        <v>332</v>
      </c>
      <c r="C3743" t="s">
        <v>108</v>
      </c>
      <c r="D3743">
        <v>2</v>
      </c>
      <c r="E3743">
        <v>2</v>
      </c>
      <c r="F3743" s="1">
        <v>39785</v>
      </c>
      <c r="G3743" s="1">
        <v>40371</v>
      </c>
      <c r="H3743" s="3">
        <v>586</v>
      </c>
      <c r="I3743" s="3">
        <v>3</v>
      </c>
      <c r="J3743">
        <v>25.6</v>
      </c>
      <c r="K3743">
        <v>4.38</v>
      </c>
      <c r="L3743">
        <v>3.52</v>
      </c>
      <c r="M3743">
        <v>24</v>
      </c>
      <c r="N3743">
        <v>0.94110631094643127</v>
      </c>
      <c r="O3743">
        <v>38667</v>
      </c>
      <c r="P3743">
        <v>112</v>
      </c>
      <c r="Q3743">
        <v>1</v>
      </c>
      <c r="R3743" t="s">
        <v>629</v>
      </c>
      <c r="S3743">
        <v>126</v>
      </c>
      <c r="T3743">
        <v>122</v>
      </c>
      <c r="U3743" s="4">
        <v>19</v>
      </c>
      <c r="V3743">
        <v>35</v>
      </c>
    </row>
    <row r="3744" spans="1:22" x14ac:dyDescent="0.25">
      <c r="A3744">
        <v>3728</v>
      </c>
      <c r="B3744" t="s">
        <v>332</v>
      </c>
      <c r="C3744" t="s">
        <v>108</v>
      </c>
      <c r="D3744">
        <v>3</v>
      </c>
      <c r="E3744">
        <v>3</v>
      </c>
      <c r="F3744" s="1">
        <v>40463</v>
      </c>
      <c r="G3744" s="1">
        <v>40493</v>
      </c>
      <c r="H3744" s="3">
        <v>30</v>
      </c>
      <c r="I3744" s="3">
        <v>1</v>
      </c>
      <c r="J3744">
        <v>51.1</v>
      </c>
      <c r="K3744">
        <v>4.26</v>
      </c>
      <c r="L3744">
        <v>3.01</v>
      </c>
      <c r="M3744">
        <v>15</v>
      </c>
      <c r="N3744">
        <v>0.26303440583379389</v>
      </c>
      <c r="O3744">
        <v>38667</v>
      </c>
      <c r="P3744">
        <v>112</v>
      </c>
      <c r="Q3744">
        <v>1</v>
      </c>
      <c r="R3744" t="s">
        <v>629</v>
      </c>
      <c r="S3744">
        <v>126</v>
      </c>
      <c r="T3744">
        <v>122</v>
      </c>
      <c r="U3744" s="4">
        <v>1</v>
      </c>
      <c r="V3744">
        <v>30</v>
      </c>
    </row>
    <row r="3745" spans="1:22" x14ac:dyDescent="0.25">
      <c r="A3745">
        <v>3728</v>
      </c>
      <c r="B3745" t="s">
        <v>332</v>
      </c>
      <c r="C3745" t="s">
        <v>108</v>
      </c>
      <c r="D3745">
        <v>3</v>
      </c>
      <c r="E3745">
        <v>3</v>
      </c>
      <c r="F3745" s="1">
        <v>40463</v>
      </c>
      <c r="G3745" s="1">
        <v>40521</v>
      </c>
      <c r="H3745" s="3">
        <v>58</v>
      </c>
      <c r="I3745" s="3">
        <v>1</v>
      </c>
      <c r="J3745">
        <v>55.6</v>
      </c>
      <c r="K3745">
        <v>4.12</v>
      </c>
      <c r="L3745">
        <v>2.9</v>
      </c>
      <c r="M3745">
        <v>25</v>
      </c>
      <c r="N3745">
        <v>1</v>
      </c>
      <c r="O3745">
        <v>38667</v>
      </c>
      <c r="P3745">
        <v>112</v>
      </c>
      <c r="Q3745">
        <v>1</v>
      </c>
      <c r="R3745" t="s">
        <v>629</v>
      </c>
      <c r="S3745">
        <v>126</v>
      </c>
      <c r="T3745">
        <v>122</v>
      </c>
      <c r="U3745" s="4">
        <v>2</v>
      </c>
      <c r="V3745">
        <v>28</v>
      </c>
    </row>
    <row r="3746" spans="1:22" x14ac:dyDescent="0.25">
      <c r="A3746">
        <v>3728</v>
      </c>
      <c r="B3746" t="s">
        <v>332</v>
      </c>
      <c r="C3746" t="s">
        <v>108</v>
      </c>
      <c r="D3746">
        <v>3</v>
      </c>
      <c r="E3746">
        <v>3</v>
      </c>
      <c r="F3746" s="1">
        <v>40463</v>
      </c>
      <c r="G3746" s="1">
        <v>40556</v>
      </c>
      <c r="H3746" s="3">
        <v>93</v>
      </c>
      <c r="I3746" s="3">
        <v>2</v>
      </c>
      <c r="J3746">
        <v>52</v>
      </c>
      <c r="K3746">
        <v>3.51</v>
      </c>
      <c r="L3746">
        <v>3.03</v>
      </c>
      <c r="M3746">
        <v>22</v>
      </c>
      <c r="N3746">
        <v>0.8155754288625725</v>
      </c>
      <c r="O3746">
        <v>38667</v>
      </c>
      <c r="P3746">
        <v>112</v>
      </c>
      <c r="Q3746">
        <v>1</v>
      </c>
      <c r="R3746" t="s">
        <v>629</v>
      </c>
      <c r="S3746">
        <v>126</v>
      </c>
      <c r="T3746">
        <v>122</v>
      </c>
      <c r="U3746" s="4">
        <v>3</v>
      </c>
      <c r="V3746">
        <v>35</v>
      </c>
    </row>
    <row r="3747" spans="1:22" x14ac:dyDescent="0.25">
      <c r="A3747">
        <v>3737</v>
      </c>
      <c r="B3747" t="s">
        <v>333</v>
      </c>
      <c r="C3747" t="s">
        <v>109</v>
      </c>
      <c r="D3747">
        <v>1</v>
      </c>
      <c r="E3747">
        <v>1</v>
      </c>
      <c r="F3747" s="1">
        <v>39403</v>
      </c>
      <c r="G3747" s="1">
        <v>39418</v>
      </c>
      <c r="H3747" s="3">
        <v>15</v>
      </c>
      <c r="I3747" s="3">
        <v>1</v>
      </c>
      <c r="J3747">
        <v>31.1</v>
      </c>
      <c r="K3747">
        <v>4.18</v>
      </c>
      <c r="L3747">
        <v>3.22</v>
      </c>
      <c r="M3747">
        <v>28</v>
      </c>
      <c r="N3747">
        <v>1.1634987322828796</v>
      </c>
      <c r="O3747">
        <v>38671</v>
      </c>
      <c r="P3747">
        <v>112</v>
      </c>
      <c r="Q3747">
        <v>1</v>
      </c>
      <c r="R3747" t="s">
        <v>629</v>
      </c>
      <c r="S3747">
        <v>126</v>
      </c>
      <c r="T3747">
        <v>122</v>
      </c>
      <c r="U3747" s="4">
        <v>1</v>
      </c>
      <c r="V3747">
        <v>15</v>
      </c>
    </row>
    <row r="3748" spans="1:22" x14ac:dyDescent="0.25">
      <c r="A3748">
        <v>3737</v>
      </c>
      <c r="B3748" t="s">
        <v>333</v>
      </c>
      <c r="C3748" t="s">
        <v>109</v>
      </c>
      <c r="D3748">
        <v>1</v>
      </c>
      <c r="E3748">
        <v>1</v>
      </c>
      <c r="F3748" s="1">
        <v>39403</v>
      </c>
      <c r="G3748" s="1">
        <v>39450</v>
      </c>
      <c r="H3748" s="3">
        <v>47</v>
      </c>
      <c r="I3748" s="3">
        <v>1</v>
      </c>
      <c r="J3748">
        <v>41</v>
      </c>
      <c r="K3748">
        <v>3.43</v>
      </c>
      <c r="L3748">
        <v>3.14</v>
      </c>
      <c r="M3748">
        <v>16</v>
      </c>
      <c r="N3748">
        <v>0.35614381022527519</v>
      </c>
      <c r="O3748">
        <v>38671</v>
      </c>
      <c r="P3748">
        <v>112</v>
      </c>
      <c r="Q3748">
        <v>1</v>
      </c>
      <c r="R3748" t="s">
        <v>629</v>
      </c>
      <c r="S3748">
        <v>126</v>
      </c>
      <c r="T3748">
        <v>122</v>
      </c>
      <c r="U3748" s="4">
        <v>2</v>
      </c>
      <c r="V3748">
        <v>32</v>
      </c>
    </row>
    <row r="3749" spans="1:22" x14ac:dyDescent="0.25">
      <c r="A3749">
        <v>3737</v>
      </c>
      <c r="B3749" t="s">
        <v>333</v>
      </c>
      <c r="C3749" t="s">
        <v>109</v>
      </c>
      <c r="D3749">
        <v>1</v>
      </c>
      <c r="E3749">
        <v>1</v>
      </c>
      <c r="F3749" s="1">
        <v>39403</v>
      </c>
      <c r="G3749" s="1">
        <v>39481</v>
      </c>
      <c r="H3749" s="3">
        <v>78</v>
      </c>
      <c r="I3749" s="3">
        <v>2</v>
      </c>
      <c r="J3749">
        <v>40.9</v>
      </c>
      <c r="K3749">
        <v>3.17</v>
      </c>
      <c r="L3749">
        <v>3.33</v>
      </c>
      <c r="M3749">
        <v>10</v>
      </c>
      <c r="N3749">
        <v>-0.32192809488736218</v>
      </c>
      <c r="O3749">
        <v>38671</v>
      </c>
      <c r="P3749">
        <v>112</v>
      </c>
      <c r="Q3749">
        <v>1</v>
      </c>
      <c r="R3749" t="s">
        <v>629</v>
      </c>
      <c r="S3749">
        <v>126</v>
      </c>
      <c r="T3749">
        <v>122</v>
      </c>
      <c r="U3749" s="4">
        <v>3</v>
      </c>
      <c r="V3749">
        <v>31</v>
      </c>
    </row>
    <row r="3750" spans="1:22" x14ac:dyDescent="0.25">
      <c r="A3750">
        <v>3737</v>
      </c>
      <c r="B3750" t="s">
        <v>333</v>
      </c>
      <c r="C3750" t="s">
        <v>109</v>
      </c>
      <c r="D3750">
        <v>1</v>
      </c>
      <c r="E3750">
        <v>1</v>
      </c>
      <c r="F3750" s="1">
        <v>39403</v>
      </c>
      <c r="G3750" s="1">
        <v>39509</v>
      </c>
      <c r="H3750" s="3">
        <v>106</v>
      </c>
      <c r="I3750" s="3">
        <v>2</v>
      </c>
      <c r="J3750">
        <v>38.200000000000003</v>
      </c>
      <c r="K3750">
        <v>3.67</v>
      </c>
      <c r="L3750">
        <v>3.33</v>
      </c>
      <c r="M3750">
        <v>40</v>
      </c>
      <c r="N3750">
        <v>1.6780719051126378</v>
      </c>
      <c r="O3750">
        <v>38671</v>
      </c>
      <c r="P3750">
        <v>112</v>
      </c>
      <c r="Q3750">
        <v>1</v>
      </c>
      <c r="R3750" t="s">
        <v>629</v>
      </c>
      <c r="S3750">
        <v>126</v>
      </c>
      <c r="T3750">
        <v>122</v>
      </c>
      <c r="U3750" s="4">
        <v>4</v>
      </c>
      <c r="V3750">
        <v>28</v>
      </c>
    </row>
    <row r="3751" spans="1:22" x14ac:dyDescent="0.25">
      <c r="A3751">
        <v>3737</v>
      </c>
      <c r="B3751" t="s">
        <v>333</v>
      </c>
      <c r="C3751" t="s">
        <v>109</v>
      </c>
      <c r="D3751">
        <v>1</v>
      </c>
      <c r="E3751">
        <v>1</v>
      </c>
      <c r="F3751" s="1">
        <v>39403</v>
      </c>
      <c r="G3751" s="1">
        <v>39539</v>
      </c>
      <c r="H3751" s="3">
        <v>136</v>
      </c>
      <c r="I3751" s="3">
        <v>2</v>
      </c>
      <c r="J3751">
        <v>44</v>
      </c>
      <c r="K3751">
        <v>2.78</v>
      </c>
      <c r="L3751">
        <v>3.41</v>
      </c>
      <c r="M3751">
        <v>8</v>
      </c>
      <c r="N3751">
        <v>-0.64385618977472525</v>
      </c>
      <c r="O3751">
        <v>38671</v>
      </c>
      <c r="P3751">
        <v>112</v>
      </c>
      <c r="Q3751">
        <v>1</v>
      </c>
      <c r="R3751" t="s">
        <v>629</v>
      </c>
      <c r="S3751">
        <v>126</v>
      </c>
      <c r="T3751">
        <v>122</v>
      </c>
      <c r="U3751" s="4">
        <v>5</v>
      </c>
      <c r="V3751">
        <v>30</v>
      </c>
    </row>
    <row r="3752" spans="1:22" x14ac:dyDescent="0.25">
      <c r="A3752">
        <v>3737</v>
      </c>
      <c r="B3752" t="s">
        <v>333</v>
      </c>
      <c r="C3752" t="s">
        <v>109</v>
      </c>
      <c r="D3752">
        <v>1</v>
      </c>
      <c r="E3752">
        <v>1</v>
      </c>
      <c r="F3752" s="1">
        <v>39403</v>
      </c>
      <c r="G3752" s="1">
        <v>39572</v>
      </c>
      <c r="H3752" s="3">
        <v>169</v>
      </c>
      <c r="I3752" s="3">
        <v>3</v>
      </c>
      <c r="J3752">
        <v>40.200000000000003</v>
      </c>
      <c r="K3752">
        <v>3.34</v>
      </c>
      <c r="L3752">
        <v>3.4</v>
      </c>
      <c r="M3752">
        <v>8</v>
      </c>
      <c r="N3752">
        <v>-0.64385618977472525</v>
      </c>
      <c r="O3752">
        <v>38671</v>
      </c>
      <c r="P3752">
        <v>112</v>
      </c>
      <c r="Q3752">
        <v>1</v>
      </c>
      <c r="R3752" t="s">
        <v>629</v>
      </c>
      <c r="S3752">
        <v>126</v>
      </c>
      <c r="T3752">
        <v>122</v>
      </c>
      <c r="U3752" s="4">
        <v>6</v>
      </c>
      <c r="V3752">
        <v>33</v>
      </c>
    </row>
    <row r="3753" spans="1:22" x14ac:dyDescent="0.25">
      <c r="A3753">
        <v>3737</v>
      </c>
      <c r="B3753" t="s">
        <v>333</v>
      </c>
      <c r="C3753" t="s">
        <v>109</v>
      </c>
      <c r="D3753">
        <v>1</v>
      </c>
      <c r="E3753">
        <v>1</v>
      </c>
      <c r="F3753" s="1">
        <v>39403</v>
      </c>
      <c r="G3753" s="1">
        <v>39600</v>
      </c>
      <c r="H3753" s="3">
        <v>197</v>
      </c>
      <c r="I3753" s="3">
        <v>3</v>
      </c>
      <c r="J3753">
        <v>33.700000000000003</v>
      </c>
      <c r="K3753">
        <v>2.0699999999999998</v>
      </c>
      <c r="L3753">
        <v>3.47</v>
      </c>
      <c r="M3753">
        <v>29</v>
      </c>
      <c r="N3753">
        <v>1.2141248053528473</v>
      </c>
      <c r="O3753">
        <v>38671</v>
      </c>
      <c r="P3753">
        <v>112</v>
      </c>
      <c r="Q3753">
        <v>1</v>
      </c>
      <c r="R3753" t="s">
        <v>629</v>
      </c>
      <c r="S3753">
        <v>126</v>
      </c>
      <c r="T3753">
        <v>122</v>
      </c>
      <c r="U3753" s="4">
        <v>7</v>
      </c>
      <c r="V3753">
        <v>28</v>
      </c>
    </row>
    <row r="3754" spans="1:22" x14ac:dyDescent="0.25">
      <c r="A3754">
        <v>3737</v>
      </c>
      <c r="B3754" t="s">
        <v>333</v>
      </c>
      <c r="C3754" t="s">
        <v>109</v>
      </c>
      <c r="D3754">
        <v>1</v>
      </c>
      <c r="E3754">
        <v>1</v>
      </c>
      <c r="F3754" s="1">
        <v>39403</v>
      </c>
      <c r="G3754" s="1">
        <v>39631</v>
      </c>
      <c r="H3754" s="3">
        <v>228</v>
      </c>
      <c r="I3754" s="3">
        <v>3</v>
      </c>
      <c r="J3754">
        <v>33.1</v>
      </c>
      <c r="K3754">
        <v>2.5</v>
      </c>
      <c r="L3754">
        <v>3.72</v>
      </c>
      <c r="M3754">
        <v>24</v>
      </c>
      <c r="N3754">
        <v>0.94110631094643127</v>
      </c>
      <c r="O3754">
        <v>38671</v>
      </c>
      <c r="P3754">
        <v>112</v>
      </c>
      <c r="Q3754">
        <v>1</v>
      </c>
      <c r="R3754" t="s">
        <v>629</v>
      </c>
      <c r="S3754">
        <v>126</v>
      </c>
      <c r="T3754">
        <v>122</v>
      </c>
      <c r="U3754" s="4">
        <v>8</v>
      </c>
      <c r="V3754">
        <v>31</v>
      </c>
    </row>
    <row r="3755" spans="1:22" x14ac:dyDescent="0.25">
      <c r="A3755">
        <v>3737</v>
      </c>
      <c r="B3755" t="s">
        <v>333</v>
      </c>
      <c r="C3755" t="s">
        <v>109</v>
      </c>
      <c r="D3755">
        <v>1</v>
      </c>
      <c r="E3755">
        <v>1</v>
      </c>
      <c r="F3755" s="1">
        <v>39403</v>
      </c>
      <c r="G3755" s="1">
        <v>39663</v>
      </c>
      <c r="H3755" s="3">
        <v>260</v>
      </c>
      <c r="I3755" s="3">
        <v>3</v>
      </c>
      <c r="J3755">
        <v>36.6</v>
      </c>
      <c r="K3755">
        <v>4.25</v>
      </c>
      <c r="L3755">
        <v>3.3</v>
      </c>
      <c r="M3755">
        <v>15</v>
      </c>
      <c r="N3755">
        <v>0.26303440583379389</v>
      </c>
      <c r="O3755">
        <v>38671</v>
      </c>
      <c r="P3755">
        <v>112</v>
      </c>
      <c r="Q3755">
        <v>1</v>
      </c>
      <c r="R3755" t="s">
        <v>629</v>
      </c>
      <c r="S3755">
        <v>126</v>
      </c>
      <c r="T3755">
        <v>122</v>
      </c>
      <c r="U3755" s="4">
        <v>9</v>
      </c>
      <c r="V3755">
        <v>32</v>
      </c>
    </row>
    <row r="3756" spans="1:22" x14ac:dyDescent="0.25">
      <c r="A3756">
        <v>3737</v>
      </c>
      <c r="B3756" t="s">
        <v>333</v>
      </c>
      <c r="C3756" t="s">
        <v>109</v>
      </c>
      <c r="D3756">
        <v>1</v>
      </c>
      <c r="E3756">
        <v>1</v>
      </c>
      <c r="F3756" s="1">
        <v>39403</v>
      </c>
      <c r="G3756" s="1">
        <v>39693</v>
      </c>
      <c r="H3756" s="3">
        <v>290</v>
      </c>
      <c r="I3756" s="3">
        <v>3</v>
      </c>
      <c r="J3756">
        <v>35.299999999999997</v>
      </c>
      <c r="K3756">
        <v>2.63</v>
      </c>
      <c r="L3756">
        <v>3.6</v>
      </c>
      <c r="M3756">
        <v>53</v>
      </c>
      <c r="N3756">
        <v>2.0840642647884744</v>
      </c>
      <c r="O3756">
        <v>38671</v>
      </c>
      <c r="P3756">
        <v>112</v>
      </c>
      <c r="Q3756">
        <v>1</v>
      </c>
      <c r="R3756" t="s">
        <v>629</v>
      </c>
      <c r="S3756">
        <v>126</v>
      </c>
      <c r="T3756">
        <v>122</v>
      </c>
      <c r="U3756" s="4">
        <v>10</v>
      </c>
      <c r="V3756">
        <v>30</v>
      </c>
    </row>
    <row r="3757" spans="1:22" x14ac:dyDescent="0.25">
      <c r="A3757">
        <v>3737</v>
      </c>
      <c r="B3757" t="s">
        <v>333</v>
      </c>
      <c r="C3757" t="s">
        <v>109</v>
      </c>
      <c r="D3757">
        <v>1</v>
      </c>
      <c r="E3757">
        <v>1</v>
      </c>
      <c r="F3757" s="1">
        <v>39403</v>
      </c>
      <c r="G3757" s="1">
        <v>39722</v>
      </c>
      <c r="H3757" s="3">
        <v>319</v>
      </c>
      <c r="I3757" s="3">
        <v>3</v>
      </c>
      <c r="J3757">
        <v>28.9</v>
      </c>
      <c r="K3757">
        <v>2.73</v>
      </c>
      <c r="L3757">
        <v>4.01</v>
      </c>
      <c r="M3757">
        <v>66</v>
      </c>
      <c r="N3757">
        <v>2.400537929583729</v>
      </c>
      <c r="O3757">
        <v>38671</v>
      </c>
      <c r="P3757">
        <v>112</v>
      </c>
      <c r="Q3757">
        <v>1</v>
      </c>
      <c r="R3757" t="s">
        <v>629</v>
      </c>
      <c r="S3757">
        <v>126</v>
      </c>
      <c r="T3757">
        <v>122</v>
      </c>
      <c r="U3757" s="4">
        <v>11</v>
      </c>
      <c r="V3757">
        <v>29</v>
      </c>
    </row>
    <row r="3758" spans="1:22" x14ac:dyDescent="0.25">
      <c r="A3758">
        <v>3737</v>
      </c>
      <c r="B3758" t="s">
        <v>333</v>
      </c>
      <c r="C3758" t="s">
        <v>109</v>
      </c>
      <c r="D3758">
        <v>1</v>
      </c>
      <c r="E3758">
        <v>1</v>
      </c>
      <c r="F3758" s="1">
        <v>39403</v>
      </c>
      <c r="G3758" s="1">
        <v>39754</v>
      </c>
      <c r="H3758" s="3">
        <v>351</v>
      </c>
      <c r="I3758" s="3">
        <v>3</v>
      </c>
      <c r="J3758">
        <v>23</v>
      </c>
      <c r="K3758">
        <v>3.82</v>
      </c>
      <c r="L3758">
        <v>3.65</v>
      </c>
      <c r="M3758">
        <v>23</v>
      </c>
      <c r="N3758">
        <v>0.87970576628228825</v>
      </c>
      <c r="O3758">
        <v>38671</v>
      </c>
      <c r="P3758">
        <v>112</v>
      </c>
      <c r="Q3758">
        <v>1</v>
      </c>
      <c r="R3758" t="s">
        <v>629</v>
      </c>
      <c r="S3758">
        <v>126</v>
      </c>
      <c r="T3758">
        <v>122</v>
      </c>
      <c r="U3758" s="4">
        <v>12</v>
      </c>
      <c r="V3758">
        <v>32</v>
      </c>
    </row>
    <row r="3759" spans="1:22" x14ac:dyDescent="0.25">
      <c r="A3759">
        <v>3737</v>
      </c>
      <c r="B3759" t="s">
        <v>333</v>
      </c>
      <c r="C3759" t="s">
        <v>109</v>
      </c>
      <c r="D3759">
        <v>1</v>
      </c>
      <c r="E3759">
        <v>1</v>
      </c>
      <c r="F3759" s="1">
        <v>39403</v>
      </c>
      <c r="G3759" s="1">
        <v>39783</v>
      </c>
      <c r="H3759" s="3">
        <v>380</v>
      </c>
      <c r="I3759" s="3">
        <v>3</v>
      </c>
      <c r="J3759">
        <v>20.399999999999999</v>
      </c>
      <c r="K3759">
        <v>4.74</v>
      </c>
      <c r="L3759">
        <v>3.78</v>
      </c>
      <c r="M3759">
        <v>30</v>
      </c>
      <c r="N3759">
        <v>1.2630344058337937</v>
      </c>
      <c r="O3759">
        <v>38671</v>
      </c>
      <c r="P3759">
        <v>112</v>
      </c>
      <c r="Q3759">
        <v>1</v>
      </c>
      <c r="R3759" t="s">
        <v>629</v>
      </c>
      <c r="S3759">
        <v>126</v>
      </c>
      <c r="T3759">
        <v>122</v>
      </c>
      <c r="U3759" s="4">
        <v>13</v>
      </c>
      <c r="V3759">
        <v>29</v>
      </c>
    </row>
    <row r="3760" spans="1:22" x14ac:dyDescent="0.25">
      <c r="A3760">
        <v>3737</v>
      </c>
      <c r="B3760" t="s">
        <v>333</v>
      </c>
      <c r="C3760" t="s">
        <v>109</v>
      </c>
      <c r="D3760">
        <v>2</v>
      </c>
      <c r="E3760">
        <v>2</v>
      </c>
      <c r="F3760" s="1">
        <v>39854</v>
      </c>
      <c r="G3760" s="1">
        <v>39875</v>
      </c>
      <c r="H3760" s="3">
        <v>21</v>
      </c>
      <c r="I3760" s="3">
        <v>1</v>
      </c>
      <c r="J3760">
        <v>45.1</v>
      </c>
      <c r="K3760">
        <v>4.16</v>
      </c>
      <c r="L3760">
        <v>3.15</v>
      </c>
      <c r="M3760">
        <v>21</v>
      </c>
      <c r="N3760">
        <v>0.74846123300403544</v>
      </c>
      <c r="O3760">
        <v>38671</v>
      </c>
      <c r="P3760">
        <v>112</v>
      </c>
      <c r="Q3760">
        <v>1</v>
      </c>
      <c r="R3760" t="s">
        <v>629</v>
      </c>
      <c r="S3760">
        <v>126</v>
      </c>
      <c r="T3760">
        <v>122</v>
      </c>
      <c r="U3760" s="4">
        <v>1</v>
      </c>
      <c r="V3760">
        <v>21</v>
      </c>
    </row>
    <row r="3761" spans="1:22" x14ac:dyDescent="0.25">
      <c r="A3761">
        <v>3737</v>
      </c>
      <c r="B3761" t="s">
        <v>333</v>
      </c>
      <c r="C3761" t="s">
        <v>109</v>
      </c>
      <c r="D3761">
        <v>2</v>
      </c>
      <c r="E3761">
        <v>2</v>
      </c>
      <c r="F3761" s="1">
        <v>39854</v>
      </c>
      <c r="G3761" s="1">
        <v>39908</v>
      </c>
      <c r="H3761" s="3">
        <v>54</v>
      </c>
      <c r="I3761" s="3">
        <v>1</v>
      </c>
      <c r="J3761">
        <v>51.2</v>
      </c>
      <c r="K3761">
        <v>3.92</v>
      </c>
      <c r="L3761">
        <v>2.98</v>
      </c>
      <c r="M3761">
        <v>18</v>
      </c>
      <c r="N3761">
        <v>0.52606881166758779</v>
      </c>
      <c r="O3761">
        <v>38671</v>
      </c>
      <c r="P3761">
        <v>112</v>
      </c>
      <c r="Q3761">
        <v>1</v>
      </c>
      <c r="R3761" t="s">
        <v>629</v>
      </c>
      <c r="S3761">
        <v>126</v>
      </c>
      <c r="T3761">
        <v>122</v>
      </c>
      <c r="U3761" s="4">
        <v>2</v>
      </c>
      <c r="V3761">
        <v>33</v>
      </c>
    </row>
    <row r="3762" spans="1:22" x14ac:dyDescent="0.25">
      <c r="A3762">
        <v>3737</v>
      </c>
      <c r="B3762" t="s">
        <v>333</v>
      </c>
      <c r="C3762" t="s">
        <v>109</v>
      </c>
      <c r="D3762">
        <v>2</v>
      </c>
      <c r="E3762">
        <v>2</v>
      </c>
      <c r="F3762" s="1">
        <v>39854</v>
      </c>
      <c r="G3762" s="1">
        <v>39944</v>
      </c>
      <c r="H3762" s="3">
        <v>90</v>
      </c>
      <c r="I3762" s="3">
        <v>2</v>
      </c>
      <c r="J3762">
        <v>54</v>
      </c>
      <c r="K3762">
        <v>3.65</v>
      </c>
      <c r="L3762">
        <v>3</v>
      </c>
      <c r="M3762">
        <v>18</v>
      </c>
      <c r="N3762">
        <v>0.52606881166758779</v>
      </c>
      <c r="O3762">
        <v>38671</v>
      </c>
      <c r="P3762">
        <v>112</v>
      </c>
      <c r="Q3762">
        <v>1</v>
      </c>
      <c r="R3762" t="s">
        <v>629</v>
      </c>
      <c r="S3762">
        <v>126</v>
      </c>
      <c r="T3762">
        <v>122</v>
      </c>
      <c r="U3762" s="4">
        <v>3</v>
      </c>
      <c r="V3762">
        <v>36</v>
      </c>
    </row>
    <row r="3763" spans="1:22" x14ac:dyDescent="0.25">
      <c r="A3763">
        <v>3737</v>
      </c>
      <c r="B3763" t="s">
        <v>333</v>
      </c>
      <c r="C3763" t="s">
        <v>109</v>
      </c>
      <c r="D3763">
        <v>2</v>
      </c>
      <c r="E3763">
        <v>2</v>
      </c>
      <c r="F3763" s="1">
        <v>39854</v>
      </c>
      <c r="G3763" s="1">
        <v>39972</v>
      </c>
      <c r="H3763" s="3">
        <v>118</v>
      </c>
      <c r="I3763" s="3">
        <v>2</v>
      </c>
      <c r="J3763">
        <v>51.4</v>
      </c>
      <c r="K3763">
        <v>2.39</v>
      </c>
      <c r="L3763">
        <v>3.11</v>
      </c>
      <c r="M3763">
        <v>37</v>
      </c>
      <c r="N3763">
        <v>1.5655971758542251</v>
      </c>
      <c r="O3763">
        <v>38671</v>
      </c>
      <c r="P3763">
        <v>112</v>
      </c>
      <c r="Q3763">
        <v>1</v>
      </c>
      <c r="R3763" t="s">
        <v>629</v>
      </c>
      <c r="S3763">
        <v>126</v>
      </c>
      <c r="T3763">
        <v>122</v>
      </c>
      <c r="U3763" s="4">
        <v>4</v>
      </c>
      <c r="V3763">
        <v>28</v>
      </c>
    </row>
    <row r="3764" spans="1:22" x14ac:dyDescent="0.25">
      <c r="A3764">
        <v>3737</v>
      </c>
      <c r="B3764" t="s">
        <v>333</v>
      </c>
      <c r="C3764" t="s">
        <v>109</v>
      </c>
      <c r="D3764">
        <v>2</v>
      </c>
      <c r="E3764">
        <v>2</v>
      </c>
      <c r="F3764" s="1">
        <v>39854</v>
      </c>
      <c r="G3764" s="1">
        <v>40007</v>
      </c>
      <c r="H3764" s="3">
        <v>153</v>
      </c>
      <c r="I3764" s="3">
        <v>3</v>
      </c>
      <c r="J3764">
        <v>49.9</v>
      </c>
      <c r="K3764">
        <v>2.23</v>
      </c>
      <c r="L3764">
        <v>3.12</v>
      </c>
      <c r="M3764">
        <v>21</v>
      </c>
      <c r="N3764">
        <v>0.74846123300403544</v>
      </c>
      <c r="O3764">
        <v>38671</v>
      </c>
      <c r="P3764">
        <v>112</v>
      </c>
      <c r="Q3764">
        <v>1</v>
      </c>
      <c r="R3764" t="s">
        <v>629</v>
      </c>
      <c r="S3764">
        <v>126</v>
      </c>
      <c r="T3764">
        <v>122</v>
      </c>
      <c r="U3764" s="4">
        <v>5</v>
      </c>
      <c r="V3764">
        <v>35</v>
      </c>
    </row>
    <row r="3765" spans="1:22" x14ac:dyDescent="0.25">
      <c r="A3765">
        <v>3737</v>
      </c>
      <c r="B3765" t="s">
        <v>333</v>
      </c>
      <c r="C3765" t="s">
        <v>109</v>
      </c>
      <c r="D3765">
        <v>2</v>
      </c>
      <c r="E3765">
        <v>2</v>
      </c>
      <c r="F3765" s="1">
        <v>39854</v>
      </c>
      <c r="G3765" s="1">
        <v>40037</v>
      </c>
      <c r="H3765" s="3">
        <v>183</v>
      </c>
      <c r="I3765" s="3">
        <v>3</v>
      </c>
      <c r="J3765">
        <v>45.8</v>
      </c>
      <c r="K3765">
        <v>2.71</v>
      </c>
      <c r="L3765">
        <v>3.09</v>
      </c>
      <c r="M3765">
        <v>27</v>
      </c>
      <c r="N3765">
        <v>1.1110313123887439</v>
      </c>
      <c r="O3765">
        <v>38671</v>
      </c>
      <c r="P3765">
        <v>112</v>
      </c>
      <c r="Q3765">
        <v>1</v>
      </c>
      <c r="R3765" t="s">
        <v>629</v>
      </c>
      <c r="S3765">
        <v>126</v>
      </c>
      <c r="T3765">
        <v>122</v>
      </c>
      <c r="U3765" s="4">
        <v>6</v>
      </c>
      <c r="V3765">
        <v>30</v>
      </c>
    </row>
    <row r="3766" spans="1:22" x14ac:dyDescent="0.25">
      <c r="A3766">
        <v>3737</v>
      </c>
      <c r="B3766" t="s">
        <v>333</v>
      </c>
      <c r="C3766" t="s">
        <v>109</v>
      </c>
      <c r="D3766">
        <v>2</v>
      </c>
      <c r="E3766">
        <v>2</v>
      </c>
      <c r="F3766" s="1">
        <v>39854</v>
      </c>
      <c r="G3766" s="1">
        <v>40066</v>
      </c>
      <c r="H3766" s="3">
        <v>212</v>
      </c>
      <c r="I3766" s="3">
        <v>3</v>
      </c>
      <c r="J3766">
        <v>42.9</v>
      </c>
      <c r="K3766">
        <v>3.27</v>
      </c>
      <c r="L3766">
        <v>3.27</v>
      </c>
      <c r="M3766">
        <v>21</v>
      </c>
      <c r="N3766">
        <v>0.74846123300403544</v>
      </c>
      <c r="O3766">
        <v>38671</v>
      </c>
      <c r="P3766">
        <v>112</v>
      </c>
      <c r="Q3766">
        <v>1</v>
      </c>
      <c r="R3766" t="s">
        <v>629</v>
      </c>
      <c r="S3766">
        <v>126</v>
      </c>
      <c r="T3766">
        <v>122</v>
      </c>
      <c r="U3766" s="4">
        <v>7</v>
      </c>
      <c r="V3766">
        <v>29</v>
      </c>
    </row>
    <row r="3767" spans="1:22" x14ac:dyDescent="0.25">
      <c r="A3767">
        <v>3737</v>
      </c>
      <c r="B3767" t="s">
        <v>333</v>
      </c>
      <c r="C3767" t="s">
        <v>109</v>
      </c>
      <c r="D3767">
        <v>2</v>
      </c>
      <c r="E3767">
        <v>2</v>
      </c>
      <c r="F3767" s="1">
        <v>39854</v>
      </c>
      <c r="G3767" s="1">
        <v>40094</v>
      </c>
      <c r="H3767" s="3">
        <v>240</v>
      </c>
      <c r="I3767" s="3">
        <v>3</v>
      </c>
      <c r="J3767">
        <v>38.9</v>
      </c>
      <c r="K3767">
        <v>2.69</v>
      </c>
      <c r="L3767">
        <v>3.71</v>
      </c>
      <c r="M3767">
        <v>65</v>
      </c>
      <c r="N3767">
        <v>2.37851162325373</v>
      </c>
      <c r="O3767">
        <v>38671</v>
      </c>
      <c r="P3767">
        <v>112</v>
      </c>
      <c r="Q3767">
        <v>1</v>
      </c>
      <c r="R3767" t="s">
        <v>629</v>
      </c>
      <c r="S3767">
        <v>126</v>
      </c>
      <c r="T3767">
        <v>122</v>
      </c>
      <c r="U3767" s="4">
        <v>8</v>
      </c>
      <c r="V3767">
        <v>28</v>
      </c>
    </row>
    <row r="3768" spans="1:22" x14ac:dyDescent="0.25">
      <c r="A3768">
        <v>3737</v>
      </c>
      <c r="B3768" t="s">
        <v>333</v>
      </c>
      <c r="C3768" t="s">
        <v>109</v>
      </c>
      <c r="D3768">
        <v>2</v>
      </c>
      <c r="E3768">
        <v>2</v>
      </c>
      <c r="F3768" s="1">
        <v>39854</v>
      </c>
      <c r="G3768" s="1">
        <v>40125</v>
      </c>
      <c r="H3768" s="3">
        <v>271</v>
      </c>
      <c r="I3768" s="3">
        <v>3</v>
      </c>
      <c r="J3768">
        <v>31.2</v>
      </c>
      <c r="K3768">
        <v>3.55</v>
      </c>
      <c r="L3768">
        <v>3.92</v>
      </c>
      <c r="M3768">
        <v>64</v>
      </c>
      <c r="N3768">
        <v>2.3561438102252752</v>
      </c>
      <c r="O3768">
        <v>38671</v>
      </c>
      <c r="P3768">
        <v>112</v>
      </c>
      <c r="Q3768">
        <v>1</v>
      </c>
      <c r="R3768" t="s">
        <v>629</v>
      </c>
      <c r="S3768">
        <v>126</v>
      </c>
      <c r="T3768">
        <v>122</v>
      </c>
      <c r="U3768" s="4">
        <v>9</v>
      </c>
      <c r="V3768">
        <v>31</v>
      </c>
    </row>
    <row r="3769" spans="1:22" x14ac:dyDescent="0.25">
      <c r="A3769">
        <v>3737</v>
      </c>
      <c r="B3769" t="s">
        <v>333</v>
      </c>
      <c r="C3769" t="s">
        <v>109</v>
      </c>
      <c r="D3769">
        <v>2</v>
      </c>
      <c r="E3769">
        <v>2</v>
      </c>
      <c r="F3769" s="1">
        <v>39854</v>
      </c>
      <c r="G3769" s="1">
        <v>40153</v>
      </c>
      <c r="H3769" s="3">
        <v>299</v>
      </c>
      <c r="I3769" s="3">
        <v>3</v>
      </c>
      <c r="J3769">
        <v>36.9</v>
      </c>
      <c r="K3769">
        <v>3.43</v>
      </c>
      <c r="L3769">
        <v>3.56</v>
      </c>
      <c r="M3769">
        <v>29</v>
      </c>
      <c r="N3769">
        <v>1.2141248053528473</v>
      </c>
      <c r="O3769">
        <v>38671</v>
      </c>
      <c r="P3769">
        <v>112</v>
      </c>
      <c r="Q3769">
        <v>1</v>
      </c>
      <c r="R3769" t="s">
        <v>629</v>
      </c>
      <c r="S3769">
        <v>126</v>
      </c>
      <c r="T3769">
        <v>122</v>
      </c>
      <c r="U3769" s="4">
        <v>10</v>
      </c>
      <c r="V3769">
        <v>28</v>
      </c>
    </row>
    <row r="3770" spans="1:22" x14ac:dyDescent="0.25">
      <c r="A3770">
        <v>3737</v>
      </c>
      <c r="B3770" t="s">
        <v>333</v>
      </c>
      <c r="C3770" t="s">
        <v>109</v>
      </c>
      <c r="D3770">
        <v>2</v>
      </c>
      <c r="E3770">
        <v>2</v>
      </c>
      <c r="F3770" s="1">
        <v>39854</v>
      </c>
      <c r="G3770" s="1">
        <v>40186</v>
      </c>
      <c r="H3770" s="3">
        <v>332</v>
      </c>
      <c r="I3770" s="3">
        <v>3</v>
      </c>
      <c r="J3770">
        <v>36</v>
      </c>
      <c r="K3770">
        <v>4.21</v>
      </c>
      <c r="L3770">
        <v>3.49</v>
      </c>
      <c r="M3770">
        <v>15</v>
      </c>
      <c r="N3770">
        <v>0.26303440583379389</v>
      </c>
      <c r="O3770">
        <v>38671</v>
      </c>
      <c r="P3770">
        <v>112</v>
      </c>
      <c r="Q3770">
        <v>1</v>
      </c>
      <c r="R3770" t="s">
        <v>629</v>
      </c>
      <c r="S3770">
        <v>126</v>
      </c>
      <c r="T3770">
        <v>122</v>
      </c>
      <c r="U3770" s="4">
        <v>11</v>
      </c>
      <c r="V3770">
        <v>33</v>
      </c>
    </row>
    <row r="3771" spans="1:22" x14ac:dyDescent="0.25">
      <c r="A3771">
        <v>3737</v>
      </c>
      <c r="B3771" t="s">
        <v>333</v>
      </c>
      <c r="C3771" t="s">
        <v>109</v>
      </c>
      <c r="D3771">
        <v>2</v>
      </c>
      <c r="E3771">
        <v>2</v>
      </c>
      <c r="F3771" s="1">
        <v>39854</v>
      </c>
      <c r="G3771" s="1">
        <v>40214</v>
      </c>
      <c r="H3771" s="3">
        <v>360</v>
      </c>
      <c r="I3771" s="3">
        <v>3</v>
      </c>
      <c r="J3771">
        <v>31</v>
      </c>
      <c r="K3771">
        <v>4.8499999999999996</v>
      </c>
      <c r="L3771">
        <v>3.44</v>
      </c>
      <c r="M3771">
        <v>61</v>
      </c>
      <c r="N3771">
        <v>2.2868811477881614</v>
      </c>
      <c r="O3771">
        <v>38671</v>
      </c>
      <c r="P3771">
        <v>112</v>
      </c>
      <c r="Q3771">
        <v>1</v>
      </c>
      <c r="R3771" t="s">
        <v>629</v>
      </c>
      <c r="S3771">
        <v>126</v>
      </c>
      <c r="T3771">
        <v>122</v>
      </c>
      <c r="U3771" s="4">
        <v>12</v>
      </c>
      <c r="V3771">
        <v>28</v>
      </c>
    </row>
    <row r="3772" spans="1:22" x14ac:dyDescent="0.25">
      <c r="A3772">
        <v>3737</v>
      </c>
      <c r="B3772" t="s">
        <v>333</v>
      </c>
      <c r="C3772" t="s">
        <v>109</v>
      </c>
      <c r="D3772">
        <v>2</v>
      </c>
      <c r="E3772">
        <v>2</v>
      </c>
      <c r="F3772" s="1">
        <v>39854</v>
      </c>
      <c r="G3772" s="1">
        <v>40242</v>
      </c>
      <c r="H3772" s="3">
        <v>388</v>
      </c>
      <c r="I3772" s="3">
        <v>3</v>
      </c>
      <c r="J3772">
        <v>32.200000000000003</v>
      </c>
      <c r="K3772">
        <v>4.17</v>
      </c>
      <c r="L3772">
        <v>3.41</v>
      </c>
      <c r="M3772">
        <v>21</v>
      </c>
      <c r="N3772">
        <v>0.74846123300403544</v>
      </c>
      <c r="O3772">
        <v>38671</v>
      </c>
      <c r="P3772">
        <v>112</v>
      </c>
      <c r="Q3772">
        <v>1</v>
      </c>
      <c r="R3772" t="s">
        <v>629</v>
      </c>
      <c r="S3772">
        <v>126</v>
      </c>
      <c r="T3772">
        <v>122</v>
      </c>
      <c r="U3772" s="4">
        <v>13</v>
      </c>
      <c r="V3772">
        <v>28</v>
      </c>
    </row>
    <row r="3773" spans="1:22" x14ac:dyDescent="0.25">
      <c r="A3773">
        <v>3737</v>
      </c>
      <c r="B3773" t="s">
        <v>333</v>
      </c>
      <c r="C3773" t="s">
        <v>109</v>
      </c>
      <c r="D3773">
        <v>2</v>
      </c>
      <c r="E3773">
        <v>2</v>
      </c>
      <c r="F3773" s="1">
        <v>39854</v>
      </c>
      <c r="G3773" s="1">
        <v>40276</v>
      </c>
      <c r="H3773" s="3">
        <v>422</v>
      </c>
      <c r="I3773" s="3">
        <v>3</v>
      </c>
      <c r="J3773">
        <v>34.1</v>
      </c>
      <c r="K3773">
        <v>4.43</v>
      </c>
      <c r="L3773">
        <v>3.56</v>
      </c>
      <c r="M3773">
        <v>35</v>
      </c>
      <c r="N3773">
        <v>1.4854268271702415</v>
      </c>
      <c r="O3773">
        <v>38671</v>
      </c>
      <c r="P3773">
        <v>112</v>
      </c>
      <c r="Q3773">
        <v>1</v>
      </c>
      <c r="R3773" t="s">
        <v>629</v>
      </c>
      <c r="S3773">
        <v>126</v>
      </c>
      <c r="T3773">
        <v>122</v>
      </c>
      <c r="U3773" s="4">
        <v>14</v>
      </c>
      <c r="V3773">
        <v>34</v>
      </c>
    </row>
    <row r="3774" spans="1:22" x14ac:dyDescent="0.25">
      <c r="A3774">
        <v>3737</v>
      </c>
      <c r="B3774" t="s">
        <v>333</v>
      </c>
      <c r="C3774" t="s">
        <v>109</v>
      </c>
      <c r="D3774">
        <v>2</v>
      </c>
      <c r="E3774">
        <v>2</v>
      </c>
      <c r="F3774" s="1">
        <v>39854</v>
      </c>
      <c r="G3774" s="1">
        <v>40304</v>
      </c>
      <c r="H3774" s="3">
        <v>450</v>
      </c>
      <c r="I3774" s="3">
        <v>3</v>
      </c>
      <c r="J3774">
        <v>29.1</v>
      </c>
      <c r="K3774">
        <v>4.55</v>
      </c>
      <c r="L3774">
        <v>3.56</v>
      </c>
      <c r="M3774">
        <v>26</v>
      </c>
      <c r="N3774">
        <v>1.0565835283663676</v>
      </c>
      <c r="O3774">
        <v>38671</v>
      </c>
      <c r="P3774">
        <v>112</v>
      </c>
      <c r="Q3774">
        <v>1</v>
      </c>
      <c r="R3774" t="s">
        <v>629</v>
      </c>
      <c r="S3774">
        <v>126</v>
      </c>
      <c r="T3774">
        <v>122</v>
      </c>
      <c r="U3774" s="4">
        <v>15</v>
      </c>
      <c r="V3774">
        <v>28</v>
      </c>
    </row>
    <row r="3775" spans="1:22" x14ac:dyDescent="0.25">
      <c r="A3775">
        <v>3737</v>
      </c>
      <c r="B3775" t="s">
        <v>333</v>
      </c>
      <c r="C3775" t="s">
        <v>109</v>
      </c>
      <c r="D3775">
        <v>2</v>
      </c>
      <c r="E3775">
        <v>2</v>
      </c>
      <c r="F3775" s="1">
        <v>39854</v>
      </c>
      <c r="G3775" s="1">
        <v>40336</v>
      </c>
      <c r="H3775" s="3">
        <v>482</v>
      </c>
      <c r="I3775" s="3">
        <v>3</v>
      </c>
      <c r="J3775">
        <v>24</v>
      </c>
      <c r="K3775">
        <v>4.5599999999999996</v>
      </c>
      <c r="L3775">
        <v>3.59</v>
      </c>
      <c r="M3775">
        <v>30</v>
      </c>
      <c r="N3775">
        <v>1.2630344058337937</v>
      </c>
      <c r="O3775">
        <v>38671</v>
      </c>
      <c r="P3775">
        <v>112</v>
      </c>
      <c r="Q3775">
        <v>1</v>
      </c>
      <c r="R3775" t="s">
        <v>629</v>
      </c>
      <c r="S3775">
        <v>126</v>
      </c>
      <c r="T3775">
        <v>122</v>
      </c>
      <c r="U3775" s="4">
        <v>16</v>
      </c>
      <c r="V3775">
        <v>32</v>
      </c>
    </row>
    <row r="3776" spans="1:22" x14ac:dyDescent="0.25">
      <c r="A3776">
        <v>3737</v>
      </c>
      <c r="B3776" t="s">
        <v>333</v>
      </c>
      <c r="C3776" t="s">
        <v>109</v>
      </c>
      <c r="D3776">
        <v>3</v>
      </c>
      <c r="E3776">
        <v>3</v>
      </c>
      <c r="F3776" s="1">
        <v>40403</v>
      </c>
      <c r="G3776" s="1">
        <v>40434</v>
      </c>
      <c r="H3776" s="3">
        <v>31</v>
      </c>
      <c r="I3776" s="3">
        <v>1</v>
      </c>
      <c r="J3776">
        <v>56.5</v>
      </c>
      <c r="K3776">
        <v>3.43</v>
      </c>
      <c r="L3776">
        <v>3</v>
      </c>
      <c r="M3776">
        <v>13</v>
      </c>
      <c r="N3776">
        <v>5.6583528366367375E-2</v>
      </c>
      <c r="O3776">
        <v>38671</v>
      </c>
      <c r="P3776">
        <v>112</v>
      </c>
      <c r="Q3776">
        <v>1</v>
      </c>
      <c r="R3776" t="s">
        <v>629</v>
      </c>
      <c r="S3776">
        <v>126</v>
      </c>
      <c r="T3776">
        <v>122</v>
      </c>
      <c r="U3776" s="4">
        <v>1</v>
      </c>
      <c r="V3776">
        <v>31</v>
      </c>
    </row>
    <row r="3777" spans="1:22" x14ac:dyDescent="0.25">
      <c r="A3777">
        <v>3737</v>
      </c>
      <c r="B3777" t="s">
        <v>333</v>
      </c>
      <c r="C3777" t="s">
        <v>109</v>
      </c>
      <c r="D3777">
        <v>3</v>
      </c>
      <c r="E3777">
        <v>3</v>
      </c>
      <c r="F3777" s="1">
        <v>40403</v>
      </c>
      <c r="G3777" s="1">
        <v>40462</v>
      </c>
      <c r="H3777" s="3">
        <v>59</v>
      </c>
      <c r="I3777" s="3">
        <v>1</v>
      </c>
      <c r="J3777">
        <v>58.4</v>
      </c>
      <c r="K3777">
        <v>3.07</v>
      </c>
      <c r="L3777">
        <v>3.15</v>
      </c>
      <c r="M3777">
        <v>18</v>
      </c>
      <c r="N3777">
        <v>0.52606881166758779</v>
      </c>
      <c r="O3777">
        <v>38671</v>
      </c>
      <c r="P3777">
        <v>112</v>
      </c>
      <c r="Q3777">
        <v>1</v>
      </c>
      <c r="R3777" t="s">
        <v>629</v>
      </c>
      <c r="S3777">
        <v>126</v>
      </c>
      <c r="T3777">
        <v>122</v>
      </c>
      <c r="U3777" s="4">
        <v>2</v>
      </c>
      <c r="V3777">
        <v>28</v>
      </c>
    </row>
    <row r="3778" spans="1:22" x14ac:dyDescent="0.25">
      <c r="A3778">
        <v>3737</v>
      </c>
      <c r="B3778" t="s">
        <v>333</v>
      </c>
      <c r="C3778" t="s">
        <v>109</v>
      </c>
      <c r="D3778">
        <v>3</v>
      </c>
      <c r="E3778">
        <v>3</v>
      </c>
      <c r="F3778" s="1">
        <v>40403</v>
      </c>
      <c r="G3778" s="1">
        <v>40493</v>
      </c>
      <c r="H3778" s="3">
        <v>90</v>
      </c>
      <c r="I3778" s="3">
        <v>2</v>
      </c>
      <c r="J3778">
        <v>52.2</v>
      </c>
      <c r="K3778">
        <v>4</v>
      </c>
      <c r="L3778">
        <v>3.28</v>
      </c>
      <c r="M3778">
        <v>24</v>
      </c>
      <c r="N3778">
        <v>0.94110631094643127</v>
      </c>
      <c r="O3778">
        <v>38671</v>
      </c>
      <c r="P3778">
        <v>112</v>
      </c>
      <c r="Q3778">
        <v>1</v>
      </c>
      <c r="R3778" t="s">
        <v>629</v>
      </c>
      <c r="S3778">
        <v>126</v>
      </c>
      <c r="T3778">
        <v>122</v>
      </c>
      <c r="U3778" s="4">
        <v>3</v>
      </c>
      <c r="V3778">
        <v>31</v>
      </c>
    </row>
    <row r="3779" spans="1:22" x14ac:dyDescent="0.25">
      <c r="A3779">
        <v>3737</v>
      </c>
      <c r="B3779" t="s">
        <v>333</v>
      </c>
      <c r="C3779" t="s">
        <v>109</v>
      </c>
      <c r="D3779">
        <v>3</v>
      </c>
      <c r="E3779">
        <v>3</v>
      </c>
      <c r="F3779" s="1">
        <v>40403</v>
      </c>
      <c r="G3779" s="1">
        <v>40521</v>
      </c>
      <c r="H3779" s="3">
        <v>118</v>
      </c>
      <c r="I3779" s="3">
        <v>2</v>
      </c>
      <c r="J3779">
        <v>48.2</v>
      </c>
      <c r="K3779">
        <v>4.4000000000000004</v>
      </c>
      <c r="L3779">
        <v>3.39</v>
      </c>
      <c r="M3779">
        <v>22</v>
      </c>
      <c r="N3779">
        <v>0.8155754288625725</v>
      </c>
      <c r="O3779">
        <v>38671</v>
      </c>
      <c r="P3779">
        <v>112</v>
      </c>
      <c r="Q3779">
        <v>1</v>
      </c>
      <c r="R3779" t="s">
        <v>629</v>
      </c>
      <c r="S3779">
        <v>126</v>
      </c>
      <c r="T3779">
        <v>122</v>
      </c>
      <c r="U3779" s="4">
        <v>4</v>
      </c>
      <c r="V3779">
        <v>28</v>
      </c>
    </row>
    <row r="3780" spans="1:22" x14ac:dyDescent="0.25">
      <c r="A3780">
        <v>3737</v>
      </c>
      <c r="B3780" t="s">
        <v>333</v>
      </c>
      <c r="C3780" t="s">
        <v>109</v>
      </c>
      <c r="D3780">
        <v>3</v>
      </c>
      <c r="E3780">
        <v>3</v>
      </c>
      <c r="F3780" s="1">
        <v>40403</v>
      </c>
      <c r="G3780" s="1">
        <v>40556</v>
      </c>
      <c r="H3780" s="3">
        <v>153</v>
      </c>
      <c r="I3780" s="3">
        <v>3</v>
      </c>
      <c r="J3780">
        <v>44.1</v>
      </c>
      <c r="K3780">
        <v>4.72</v>
      </c>
      <c r="L3780">
        <v>3.47</v>
      </c>
      <c r="M3780">
        <v>28</v>
      </c>
      <c r="N3780">
        <v>1.1634987322828796</v>
      </c>
      <c r="O3780">
        <v>38671</v>
      </c>
      <c r="P3780">
        <v>112</v>
      </c>
      <c r="Q3780">
        <v>1</v>
      </c>
      <c r="R3780" t="s">
        <v>629</v>
      </c>
      <c r="S3780">
        <v>126</v>
      </c>
      <c r="T3780">
        <v>122</v>
      </c>
      <c r="U3780" s="4">
        <v>5</v>
      </c>
      <c r="V3780">
        <v>35</v>
      </c>
    </row>
    <row r="3781" spans="1:22" x14ac:dyDescent="0.25">
      <c r="A3781">
        <v>3747</v>
      </c>
      <c r="B3781" t="s">
        <v>334</v>
      </c>
      <c r="C3781" t="s">
        <v>110</v>
      </c>
      <c r="D3781">
        <v>1</v>
      </c>
      <c r="E3781">
        <v>1</v>
      </c>
      <c r="F3781" s="1">
        <v>39414</v>
      </c>
      <c r="G3781" s="1">
        <v>39450</v>
      </c>
      <c r="H3781" s="3">
        <v>36</v>
      </c>
      <c r="I3781" s="3">
        <v>1</v>
      </c>
      <c r="J3781">
        <v>36.799999999999997</v>
      </c>
      <c r="K3781">
        <v>4.13</v>
      </c>
      <c r="L3781">
        <v>3.48</v>
      </c>
      <c r="M3781">
        <v>141</v>
      </c>
      <c r="N3781">
        <v>3.4956951626240689</v>
      </c>
      <c r="O3781">
        <v>38678</v>
      </c>
      <c r="P3781">
        <v>103</v>
      </c>
      <c r="Q3781">
        <v>1</v>
      </c>
      <c r="R3781" t="s">
        <v>629</v>
      </c>
      <c r="S3781">
        <v>126</v>
      </c>
      <c r="T3781">
        <v>122</v>
      </c>
      <c r="U3781" s="4">
        <v>1</v>
      </c>
      <c r="V3781">
        <v>36</v>
      </c>
    </row>
    <row r="3782" spans="1:22" x14ac:dyDescent="0.25">
      <c r="A3782">
        <v>3747</v>
      </c>
      <c r="B3782" t="s">
        <v>334</v>
      </c>
      <c r="C3782" t="s">
        <v>110</v>
      </c>
      <c r="D3782">
        <v>1</v>
      </c>
      <c r="E3782">
        <v>1</v>
      </c>
      <c r="F3782" s="1">
        <v>39414</v>
      </c>
      <c r="G3782" s="1">
        <v>39481</v>
      </c>
      <c r="H3782" s="3">
        <v>67</v>
      </c>
      <c r="I3782" s="3">
        <v>2</v>
      </c>
      <c r="J3782">
        <v>39</v>
      </c>
      <c r="K3782">
        <v>2.73</v>
      </c>
      <c r="L3782">
        <v>3.42</v>
      </c>
      <c r="M3782">
        <v>71</v>
      </c>
      <c r="N3782">
        <v>2.5058909297299574</v>
      </c>
      <c r="O3782">
        <v>38678</v>
      </c>
      <c r="P3782">
        <v>103</v>
      </c>
      <c r="Q3782">
        <v>1</v>
      </c>
      <c r="R3782" t="s">
        <v>629</v>
      </c>
      <c r="S3782">
        <v>126</v>
      </c>
      <c r="T3782">
        <v>122</v>
      </c>
      <c r="U3782" s="4">
        <v>2</v>
      </c>
      <c r="V3782">
        <v>31</v>
      </c>
    </row>
    <row r="3783" spans="1:22" x14ac:dyDescent="0.25">
      <c r="A3783">
        <v>3747</v>
      </c>
      <c r="B3783" t="s">
        <v>334</v>
      </c>
      <c r="C3783" t="s">
        <v>110</v>
      </c>
      <c r="D3783">
        <v>1</v>
      </c>
      <c r="E3783">
        <v>1</v>
      </c>
      <c r="F3783" s="1">
        <v>39414</v>
      </c>
      <c r="G3783" s="1">
        <v>39509</v>
      </c>
      <c r="H3783" s="3">
        <v>95</v>
      </c>
      <c r="I3783" s="3">
        <v>2</v>
      </c>
      <c r="J3783">
        <v>38.799999999999997</v>
      </c>
      <c r="K3783">
        <v>2.88</v>
      </c>
      <c r="L3783">
        <v>3.37</v>
      </c>
      <c r="M3783">
        <v>70</v>
      </c>
      <c r="N3783">
        <v>2.4854268271702415</v>
      </c>
      <c r="O3783">
        <v>38678</v>
      </c>
      <c r="P3783">
        <v>103</v>
      </c>
      <c r="Q3783">
        <v>1</v>
      </c>
      <c r="R3783" t="s">
        <v>629</v>
      </c>
      <c r="S3783">
        <v>126</v>
      </c>
      <c r="T3783">
        <v>122</v>
      </c>
      <c r="U3783" s="4">
        <v>3</v>
      </c>
      <c r="V3783">
        <v>28</v>
      </c>
    </row>
    <row r="3784" spans="1:22" x14ac:dyDescent="0.25">
      <c r="A3784">
        <v>3747</v>
      </c>
      <c r="B3784" t="s">
        <v>334</v>
      </c>
      <c r="C3784" t="s">
        <v>110</v>
      </c>
      <c r="D3784">
        <v>1</v>
      </c>
      <c r="E3784">
        <v>1</v>
      </c>
      <c r="F3784" s="1">
        <v>39414</v>
      </c>
      <c r="G3784" s="1">
        <v>39539</v>
      </c>
      <c r="H3784" s="3">
        <v>125</v>
      </c>
      <c r="I3784" s="3">
        <v>2</v>
      </c>
      <c r="J3784">
        <v>35.1</v>
      </c>
      <c r="K3784">
        <v>2.8</v>
      </c>
      <c r="L3784">
        <v>3.31</v>
      </c>
      <c r="M3784">
        <v>78</v>
      </c>
      <c r="N3784">
        <v>2.6415460290875235</v>
      </c>
      <c r="O3784">
        <v>38678</v>
      </c>
      <c r="P3784">
        <v>103</v>
      </c>
      <c r="Q3784">
        <v>1</v>
      </c>
      <c r="R3784" t="s">
        <v>629</v>
      </c>
      <c r="S3784">
        <v>126</v>
      </c>
      <c r="T3784">
        <v>122</v>
      </c>
      <c r="U3784" s="4">
        <v>4</v>
      </c>
      <c r="V3784">
        <v>30</v>
      </c>
    </row>
    <row r="3785" spans="1:22" x14ac:dyDescent="0.25">
      <c r="A3785">
        <v>3747</v>
      </c>
      <c r="B3785" t="s">
        <v>334</v>
      </c>
      <c r="C3785" t="s">
        <v>110</v>
      </c>
      <c r="D3785">
        <v>1</v>
      </c>
      <c r="E3785">
        <v>1</v>
      </c>
      <c r="F3785" s="1">
        <v>39414</v>
      </c>
      <c r="G3785" s="1">
        <v>39572</v>
      </c>
      <c r="H3785" s="3">
        <v>158</v>
      </c>
      <c r="I3785" s="3">
        <v>3</v>
      </c>
      <c r="J3785">
        <v>36.9</v>
      </c>
      <c r="K3785">
        <v>3.33</v>
      </c>
      <c r="L3785">
        <v>3.07</v>
      </c>
      <c r="M3785">
        <v>56</v>
      </c>
      <c r="N3785">
        <v>2.1634987322828794</v>
      </c>
      <c r="O3785">
        <v>38678</v>
      </c>
      <c r="P3785">
        <v>103</v>
      </c>
      <c r="Q3785">
        <v>1</v>
      </c>
      <c r="R3785" t="s">
        <v>629</v>
      </c>
      <c r="S3785">
        <v>126</v>
      </c>
      <c r="T3785">
        <v>122</v>
      </c>
      <c r="U3785" s="4">
        <v>5</v>
      </c>
      <c r="V3785">
        <v>33</v>
      </c>
    </row>
    <row r="3786" spans="1:22" x14ac:dyDescent="0.25">
      <c r="A3786">
        <v>3747</v>
      </c>
      <c r="B3786" t="s">
        <v>334</v>
      </c>
      <c r="C3786" t="s">
        <v>110</v>
      </c>
      <c r="D3786">
        <v>1</v>
      </c>
      <c r="E3786">
        <v>1</v>
      </c>
      <c r="F3786" s="1">
        <v>39414</v>
      </c>
      <c r="G3786" s="1">
        <v>39600</v>
      </c>
      <c r="H3786" s="3">
        <v>186</v>
      </c>
      <c r="I3786" s="3">
        <v>3</v>
      </c>
      <c r="J3786">
        <v>32.200000000000003</v>
      </c>
      <c r="K3786">
        <v>3.62</v>
      </c>
      <c r="L3786">
        <v>3.1</v>
      </c>
      <c r="M3786">
        <v>88</v>
      </c>
      <c r="N3786">
        <v>2.8155754288625725</v>
      </c>
      <c r="O3786">
        <v>38678</v>
      </c>
      <c r="P3786">
        <v>103</v>
      </c>
      <c r="Q3786">
        <v>1</v>
      </c>
      <c r="R3786" t="s">
        <v>629</v>
      </c>
      <c r="S3786">
        <v>126</v>
      </c>
      <c r="T3786">
        <v>122</v>
      </c>
      <c r="U3786" s="4">
        <v>6</v>
      </c>
      <c r="V3786">
        <v>28</v>
      </c>
    </row>
    <row r="3787" spans="1:22" x14ac:dyDescent="0.25">
      <c r="A3787">
        <v>3747</v>
      </c>
      <c r="B3787" t="s">
        <v>334</v>
      </c>
      <c r="C3787" t="s">
        <v>110</v>
      </c>
      <c r="D3787">
        <v>1</v>
      </c>
      <c r="E3787">
        <v>1</v>
      </c>
      <c r="F3787" s="1">
        <v>39414</v>
      </c>
      <c r="G3787" s="1">
        <v>39631</v>
      </c>
      <c r="H3787" s="3">
        <v>217</v>
      </c>
      <c r="I3787" s="3">
        <v>3</v>
      </c>
      <c r="J3787">
        <v>33.6</v>
      </c>
      <c r="K3787">
        <v>3.14</v>
      </c>
      <c r="L3787">
        <v>3.26</v>
      </c>
      <c r="M3787">
        <v>81</v>
      </c>
      <c r="N3787">
        <v>2.6959938131098999</v>
      </c>
      <c r="O3787">
        <v>38678</v>
      </c>
      <c r="P3787">
        <v>103</v>
      </c>
      <c r="Q3787">
        <v>1</v>
      </c>
      <c r="R3787" t="s">
        <v>629</v>
      </c>
      <c r="S3787">
        <v>126</v>
      </c>
      <c r="T3787">
        <v>122</v>
      </c>
      <c r="U3787" s="4">
        <v>7</v>
      </c>
      <c r="V3787">
        <v>31</v>
      </c>
    </row>
    <row r="3788" spans="1:22" x14ac:dyDescent="0.25">
      <c r="A3788">
        <v>3747</v>
      </c>
      <c r="B3788" t="s">
        <v>334</v>
      </c>
      <c r="C3788" t="s">
        <v>110</v>
      </c>
      <c r="D3788">
        <v>1</v>
      </c>
      <c r="E3788">
        <v>1</v>
      </c>
      <c r="F3788" s="1">
        <v>39414</v>
      </c>
      <c r="G3788" s="1">
        <v>39663</v>
      </c>
      <c r="H3788" s="3">
        <v>249</v>
      </c>
      <c r="I3788" s="3">
        <v>3</v>
      </c>
      <c r="J3788">
        <v>28.4</v>
      </c>
      <c r="K3788">
        <v>3.18</v>
      </c>
      <c r="L3788">
        <v>3.29</v>
      </c>
      <c r="M3788">
        <v>80</v>
      </c>
      <c r="N3788">
        <v>2.6780719051126378</v>
      </c>
      <c r="O3788">
        <v>38678</v>
      </c>
      <c r="P3788">
        <v>103</v>
      </c>
      <c r="Q3788">
        <v>1</v>
      </c>
      <c r="R3788" t="s">
        <v>629</v>
      </c>
      <c r="S3788">
        <v>126</v>
      </c>
      <c r="T3788">
        <v>122</v>
      </c>
      <c r="U3788" s="4">
        <v>8</v>
      </c>
      <c r="V3788">
        <v>32</v>
      </c>
    </row>
    <row r="3789" spans="1:22" x14ac:dyDescent="0.25">
      <c r="A3789">
        <v>3747</v>
      </c>
      <c r="B3789" t="s">
        <v>334</v>
      </c>
      <c r="C3789" t="s">
        <v>110</v>
      </c>
      <c r="D3789">
        <v>1</v>
      </c>
      <c r="E3789">
        <v>1</v>
      </c>
      <c r="F3789" s="1">
        <v>39414</v>
      </c>
      <c r="G3789" s="1">
        <v>39693</v>
      </c>
      <c r="H3789" s="3">
        <v>279</v>
      </c>
      <c r="I3789" s="3">
        <v>3</v>
      </c>
      <c r="J3789">
        <v>25.5</v>
      </c>
      <c r="K3789">
        <v>3.26</v>
      </c>
      <c r="L3789">
        <v>3.67</v>
      </c>
      <c r="M3789">
        <v>80</v>
      </c>
      <c r="N3789">
        <v>2.6780719051126378</v>
      </c>
      <c r="O3789">
        <v>38678</v>
      </c>
      <c r="P3789">
        <v>103</v>
      </c>
      <c r="Q3789">
        <v>1</v>
      </c>
      <c r="R3789" t="s">
        <v>629</v>
      </c>
      <c r="S3789">
        <v>126</v>
      </c>
      <c r="T3789">
        <v>122</v>
      </c>
      <c r="U3789" s="4">
        <v>9</v>
      </c>
      <c r="V3789">
        <v>30</v>
      </c>
    </row>
    <row r="3790" spans="1:22" x14ac:dyDescent="0.25">
      <c r="A3790">
        <v>3747</v>
      </c>
      <c r="B3790" t="s">
        <v>334</v>
      </c>
      <c r="C3790" t="s">
        <v>110</v>
      </c>
      <c r="D3790">
        <v>1</v>
      </c>
      <c r="E3790">
        <v>1</v>
      </c>
      <c r="F3790" s="1">
        <v>39414</v>
      </c>
      <c r="G3790" s="1">
        <v>39722</v>
      </c>
      <c r="H3790" s="3">
        <v>308</v>
      </c>
      <c r="I3790" s="3">
        <v>3</v>
      </c>
      <c r="J3790">
        <v>24.8</v>
      </c>
      <c r="K3790">
        <v>3.51</v>
      </c>
      <c r="L3790">
        <v>3.71</v>
      </c>
      <c r="M3790">
        <v>878</v>
      </c>
      <c r="N3790">
        <v>6.1342209397606329</v>
      </c>
      <c r="O3790">
        <v>38678</v>
      </c>
      <c r="P3790">
        <v>103</v>
      </c>
      <c r="Q3790">
        <v>1</v>
      </c>
      <c r="R3790" t="s">
        <v>629</v>
      </c>
      <c r="S3790">
        <v>126</v>
      </c>
      <c r="T3790">
        <v>122</v>
      </c>
      <c r="U3790" s="4">
        <v>10</v>
      </c>
      <c r="V3790">
        <v>29</v>
      </c>
    </row>
    <row r="3791" spans="1:22" x14ac:dyDescent="0.25">
      <c r="A3791">
        <v>3747</v>
      </c>
      <c r="B3791" t="s">
        <v>334</v>
      </c>
      <c r="C3791" t="s">
        <v>110</v>
      </c>
      <c r="D3791">
        <v>1</v>
      </c>
      <c r="E3791">
        <v>1</v>
      </c>
      <c r="F3791" s="1">
        <v>39414</v>
      </c>
      <c r="G3791" s="1">
        <v>39754</v>
      </c>
      <c r="H3791" s="3">
        <v>340</v>
      </c>
      <c r="I3791" s="3">
        <v>3</v>
      </c>
      <c r="J3791">
        <v>28.8</v>
      </c>
      <c r="K3791">
        <v>2.74</v>
      </c>
      <c r="L3791">
        <v>3.69</v>
      </c>
      <c r="M3791">
        <v>196</v>
      </c>
      <c r="N3791">
        <v>3.9708536543404835</v>
      </c>
      <c r="O3791">
        <v>38678</v>
      </c>
      <c r="P3791">
        <v>103</v>
      </c>
      <c r="Q3791">
        <v>1</v>
      </c>
      <c r="R3791" t="s">
        <v>629</v>
      </c>
      <c r="S3791">
        <v>126</v>
      </c>
      <c r="T3791">
        <v>122</v>
      </c>
      <c r="U3791" s="4">
        <v>11</v>
      </c>
      <c r="V3791">
        <v>32</v>
      </c>
    </row>
    <row r="3792" spans="1:22" x14ac:dyDescent="0.25">
      <c r="A3792">
        <v>3747</v>
      </c>
      <c r="B3792" t="s">
        <v>334</v>
      </c>
      <c r="C3792" t="s">
        <v>110</v>
      </c>
      <c r="D3792">
        <v>1</v>
      </c>
      <c r="E3792">
        <v>1</v>
      </c>
      <c r="F3792" s="1">
        <v>39414</v>
      </c>
      <c r="G3792" s="1">
        <v>39783</v>
      </c>
      <c r="H3792" s="3">
        <v>369</v>
      </c>
      <c r="I3792" s="3">
        <v>3</v>
      </c>
      <c r="J3792">
        <v>25.3</v>
      </c>
      <c r="K3792">
        <v>2.68</v>
      </c>
      <c r="L3792">
        <v>3.75</v>
      </c>
      <c r="M3792">
        <v>168</v>
      </c>
      <c r="N3792">
        <v>3.7484612330040354</v>
      </c>
      <c r="O3792">
        <v>38678</v>
      </c>
      <c r="P3792">
        <v>103</v>
      </c>
      <c r="Q3792">
        <v>1</v>
      </c>
      <c r="R3792" t="s">
        <v>629</v>
      </c>
      <c r="S3792">
        <v>126</v>
      </c>
      <c r="T3792">
        <v>122</v>
      </c>
      <c r="U3792" s="4">
        <v>12</v>
      </c>
      <c r="V3792">
        <v>29</v>
      </c>
    </row>
    <row r="3793" spans="1:22" x14ac:dyDescent="0.25">
      <c r="A3793">
        <v>3747</v>
      </c>
      <c r="B3793" t="s">
        <v>334</v>
      </c>
      <c r="C3793" t="s">
        <v>110</v>
      </c>
      <c r="D3793">
        <v>1</v>
      </c>
      <c r="E3793">
        <v>1</v>
      </c>
      <c r="F3793" s="1">
        <v>39414</v>
      </c>
      <c r="G3793" s="1">
        <v>39817</v>
      </c>
      <c r="H3793" s="3">
        <v>403</v>
      </c>
      <c r="I3793" s="3">
        <v>3</v>
      </c>
      <c r="J3793">
        <v>22.1</v>
      </c>
      <c r="K3793">
        <v>3.56</v>
      </c>
      <c r="L3793">
        <v>3.68</v>
      </c>
      <c r="M3793">
        <v>315</v>
      </c>
      <c r="N3793">
        <v>4.6553518286125541</v>
      </c>
      <c r="O3793">
        <v>38678</v>
      </c>
      <c r="P3793">
        <v>103</v>
      </c>
      <c r="Q3793">
        <v>1</v>
      </c>
      <c r="R3793" t="s">
        <v>629</v>
      </c>
      <c r="S3793">
        <v>126</v>
      </c>
      <c r="T3793">
        <v>122</v>
      </c>
      <c r="U3793" s="4">
        <v>13</v>
      </c>
      <c r="V3793">
        <v>34</v>
      </c>
    </row>
    <row r="3794" spans="1:22" x14ac:dyDescent="0.25">
      <c r="A3794">
        <v>3747</v>
      </c>
      <c r="B3794" t="s">
        <v>334</v>
      </c>
      <c r="C3794" t="s">
        <v>110</v>
      </c>
      <c r="D3794">
        <v>1</v>
      </c>
      <c r="E3794">
        <v>1</v>
      </c>
      <c r="F3794" s="1">
        <v>39414</v>
      </c>
      <c r="G3794" s="1">
        <v>39845</v>
      </c>
      <c r="H3794" s="3">
        <v>431</v>
      </c>
      <c r="I3794" s="3">
        <v>3</v>
      </c>
      <c r="J3794">
        <v>24.4</v>
      </c>
      <c r="K3794">
        <v>3.56</v>
      </c>
      <c r="L3794">
        <v>3.77</v>
      </c>
      <c r="M3794">
        <v>222</v>
      </c>
      <c r="N3794">
        <v>4.1505596765753818</v>
      </c>
      <c r="O3794">
        <v>38678</v>
      </c>
      <c r="P3794">
        <v>103</v>
      </c>
      <c r="Q3794">
        <v>1</v>
      </c>
      <c r="R3794" t="s">
        <v>629</v>
      </c>
      <c r="S3794">
        <v>126</v>
      </c>
      <c r="T3794">
        <v>122</v>
      </c>
      <c r="U3794" s="4">
        <v>14</v>
      </c>
      <c r="V3794">
        <v>28</v>
      </c>
    </row>
    <row r="3795" spans="1:22" x14ac:dyDescent="0.25">
      <c r="A3795">
        <v>3747</v>
      </c>
      <c r="B3795" t="s">
        <v>334</v>
      </c>
      <c r="C3795" t="s">
        <v>110</v>
      </c>
      <c r="D3795">
        <v>1</v>
      </c>
      <c r="E3795">
        <v>1</v>
      </c>
      <c r="F3795" s="1">
        <v>39414</v>
      </c>
      <c r="G3795" s="1">
        <v>39875</v>
      </c>
      <c r="H3795" s="3">
        <v>461</v>
      </c>
      <c r="I3795" s="3">
        <v>3</v>
      </c>
      <c r="J3795">
        <v>23.6</v>
      </c>
      <c r="K3795">
        <v>4.38</v>
      </c>
      <c r="L3795">
        <v>3.84</v>
      </c>
      <c r="M3795">
        <v>162</v>
      </c>
      <c r="N3795">
        <v>3.6959938131098999</v>
      </c>
      <c r="O3795">
        <v>38678</v>
      </c>
      <c r="P3795">
        <v>103</v>
      </c>
      <c r="Q3795">
        <v>1</v>
      </c>
      <c r="R3795" t="s">
        <v>629</v>
      </c>
      <c r="S3795">
        <v>126</v>
      </c>
      <c r="T3795">
        <v>122</v>
      </c>
      <c r="U3795" s="4">
        <v>15</v>
      </c>
      <c r="V3795">
        <v>30</v>
      </c>
    </row>
    <row r="3796" spans="1:22" x14ac:dyDescent="0.25">
      <c r="A3796">
        <v>3747</v>
      </c>
      <c r="B3796" t="s">
        <v>334</v>
      </c>
      <c r="C3796" t="s">
        <v>110</v>
      </c>
      <c r="D3796">
        <v>1</v>
      </c>
      <c r="E3796">
        <v>1</v>
      </c>
      <c r="F3796" s="1">
        <v>39414</v>
      </c>
      <c r="G3796" s="1">
        <v>39908</v>
      </c>
      <c r="H3796" s="3">
        <v>494</v>
      </c>
      <c r="I3796" s="3">
        <v>3</v>
      </c>
      <c r="J3796">
        <v>20.8</v>
      </c>
      <c r="K3796">
        <v>3.73</v>
      </c>
      <c r="L3796">
        <v>3.85</v>
      </c>
      <c r="M3796">
        <v>133</v>
      </c>
      <c r="N3796">
        <v>3.411426245726465</v>
      </c>
      <c r="O3796">
        <v>38678</v>
      </c>
      <c r="P3796">
        <v>103</v>
      </c>
      <c r="Q3796">
        <v>1</v>
      </c>
      <c r="R3796" t="s">
        <v>629</v>
      </c>
      <c r="S3796">
        <v>126</v>
      </c>
      <c r="T3796">
        <v>122</v>
      </c>
      <c r="U3796" s="4">
        <v>16</v>
      </c>
      <c r="V3796">
        <v>33</v>
      </c>
    </row>
    <row r="3797" spans="1:22" x14ac:dyDescent="0.25">
      <c r="A3797">
        <v>3747</v>
      </c>
      <c r="B3797" t="s">
        <v>334</v>
      </c>
      <c r="C3797" t="s">
        <v>110</v>
      </c>
      <c r="D3797">
        <v>1</v>
      </c>
      <c r="E3797">
        <v>1</v>
      </c>
      <c r="F3797" s="1">
        <v>39414</v>
      </c>
      <c r="G3797" s="1">
        <v>39944</v>
      </c>
      <c r="H3797" s="3">
        <v>530</v>
      </c>
      <c r="I3797" s="3">
        <v>3</v>
      </c>
      <c r="J3797">
        <v>19.899999999999999</v>
      </c>
      <c r="K3797">
        <v>5.33</v>
      </c>
      <c r="L3797">
        <v>3.97</v>
      </c>
      <c r="M3797">
        <v>146</v>
      </c>
      <c r="N3797">
        <v>3.5459683691052923</v>
      </c>
      <c r="O3797">
        <v>38678</v>
      </c>
      <c r="P3797">
        <v>103</v>
      </c>
      <c r="Q3797">
        <v>1</v>
      </c>
      <c r="R3797" t="s">
        <v>629</v>
      </c>
      <c r="S3797">
        <v>126</v>
      </c>
      <c r="T3797">
        <v>122</v>
      </c>
      <c r="U3797" s="4">
        <v>17</v>
      </c>
      <c r="V3797">
        <v>36</v>
      </c>
    </row>
    <row r="3798" spans="1:22" x14ac:dyDescent="0.25">
      <c r="A3798">
        <v>3747</v>
      </c>
      <c r="B3798" t="s">
        <v>334</v>
      </c>
      <c r="C3798" t="s">
        <v>110</v>
      </c>
      <c r="D3798">
        <v>1</v>
      </c>
      <c r="E3798">
        <v>1</v>
      </c>
      <c r="F3798" s="1">
        <v>39414</v>
      </c>
      <c r="G3798" s="1">
        <v>39972</v>
      </c>
      <c r="H3798" s="3">
        <v>558</v>
      </c>
      <c r="I3798" s="3">
        <v>3</v>
      </c>
      <c r="J3798">
        <v>20.8</v>
      </c>
      <c r="K3798">
        <v>3.96</v>
      </c>
      <c r="L3798">
        <v>3.93</v>
      </c>
      <c r="M3798">
        <v>198</v>
      </c>
      <c r="N3798">
        <v>3.9855004303048851</v>
      </c>
      <c r="O3798">
        <v>38678</v>
      </c>
      <c r="P3798">
        <v>103</v>
      </c>
      <c r="Q3798">
        <v>1</v>
      </c>
      <c r="R3798" t="s">
        <v>629</v>
      </c>
      <c r="S3798">
        <v>126</v>
      </c>
      <c r="T3798">
        <v>122</v>
      </c>
      <c r="U3798" s="4">
        <v>18</v>
      </c>
      <c r="V3798">
        <v>28</v>
      </c>
    </row>
    <row r="3799" spans="1:22" x14ac:dyDescent="0.25">
      <c r="A3799">
        <v>3747</v>
      </c>
      <c r="B3799" t="s">
        <v>334</v>
      </c>
      <c r="C3799" t="s">
        <v>110</v>
      </c>
      <c r="D3799">
        <v>1</v>
      </c>
      <c r="E3799">
        <v>1</v>
      </c>
      <c r="F3799" s="1">
        <v>39414</v>
      </c>
      <c r="G3799" s="1">
        <v>40007</v>
      </c>
      <c r="H3799" s="3">
        <v>593</v>
      </c>
      <c r="I3799" s="3">
        <v>3</v>
      </c>
      <c r="J3799">
        <v>20.2</v>
      </c>
      <c r="K3799">
        <v>2.93</v>
      </c>
      <c r="L3799">
        <v>3.93</v>
      </c>
      <c r="M3799">
        <v>219</v>
      </c>
      <c r="N3799">
        <v>4.1309308698264484</v>
      </c>
      <c r="O3799">
        <v>38678</v>
      </c>
      <c r="P3799">
        <v>103</v>
      </c>
      <c r="Q3799">
        <v>1</v>
      </c>
      <c r="R3799" t="s">
        <v>629</v>
      </c>
      <c r="S3799">
        <v>126</v>
      </c>
      <c r="T3799">
        <v>122</v>
      </c>
      <c r="U3799" s="4">
        <v>19</v>
      </c>
      <c r="V3799">
        <v>35</v>
      </c>
    </row>
    <row r="3800" spans="1:22" x14ac:dyDescent="0.25">
      <c r="A3800">
        <v>3747</v>
      </c>
      <c r="B3800" t="s">
        <v>334</v>
      </c>
      <c r="C3800" t="s">
        <v>110</v>
      </c>
      <c r="D3800">
        <v>1</v>
      </c>
      <c r="E3800">
        <v>1</v>
      </c>
      <c r="F3800" s="1">
        <v>39414</v>
      </c>
      <c r="G3800" s="1">
        <v>40037</v>
      </c>
      <c r="H3800" s="3">
        <v>623</v>
      </c>
      <c r="I3800" s="3">
        <v>3</v>
      </c>
      <c r="J3800">
        <v>20</v>
      </c>
      <c r="K3800">
        <v>3.43</v>
      </c>
      <c r="L3800">
        <v>3.57</v>
      </c>
      <c r="M3800">
        <v>102</v>
      </c>
      <c r="N3800">
        <v>3.0285691521967708</v>
      </c>
      <c r="O3800">
        <v>38678</v>
      </c>
      <c r="P3800">
        <v>103</v>
      </c>
      <c r="Q3800">
        <v>1</v>
      </c>
      <c r="R3800" t="s">
        <v>629</v>
      </c>
      <c r="S3800">
        <v>126</v>
      </c>
      <c r="T3800">
        <v>122</v>
      </c>
      <c r="U3800" s="4">
        <v>20</v>
      </c>
      <c r="V3800">
        <v>30</v>
      </c>
    </row>
    <row r="3801" spans="1:22" x14ac:dyDescent="0.25">
      <c r="A3801">
        <v>3747</v>
      </c>
      <c r="B3801" t="s">
        <v>334</v>
      </c>
      <c r="C3801" t="s">
        <v>110</v>
      </c>
      <c r="D3801">
        <v>1</v>
      </c>
      <c r="E3801">
        <v>1</v>
      </c>
      <c r="F3801" s="1">
        <v>39414</v>
      </c>
      <c r="G3801" s="1">
        <v>40066</v>
      </c>
      <c r="H3801" s="3">
        <v>652</v>
      </c>
      <c r="I3801" s="3">
        <v>3</v>
      </c>
      <c r="J3801">
        <v>19.2</v>
      </c>
      <c r="K3801">
        <v>3.77</v>
      </c>
      <c r="L3801">
        <v>3.59</v>
      </c>
      <c r="M3801">
        <v>88</v>
      </c>
      <c r="N3801">
        <v>2.8155754288625725</v>
      </c>
      <c r="O3801">
        <v>38678</v>
      </c>
      <c r="P3801">
        <v>103</v>
      </c>
      <c r="Q3801">
        <v>1</v>
      </c>
      <c r="R3801" t="s">
        <v>629</v>
      </c>
      <c r="S3801">
        <v>126</v>
      </c>
      <c r="T3801">
        <v>122</v>
      </c>
      <c r="U3801" s="4">
        <v>21</v>
      </c>
      <c r="V3801">
        <v>29</v>
      </c>
    </row>
    <row r="3802" spans="1:22" x14ac:dyDescent="0.25">
      <c r="A3802">
        <v>3747</v>
      </c>
      <c r="B3802" t="s">
        <v>334</v>
      </c>
      <c r="C3802" t="s">
        <v>110</v>
      </c>
      <c r="D3802">
        <v>1</v>
      </c>
      <c r="E3802">
        <v>1</v>
      </c>
      <c r="F3802" s="1">
        <v>39414</v>
      </c>
      <c r="G3802" s="1">
        <v>40094</v>
      </c>
      <c r="H3802" s="3">
        <v>680</v>
      </c>
      <c r="I3802" s="3">
        <v>3</v>
      </c>
      <c r="J3802">
        <v>20.399999999999999</v>
      </c>
      <c r="K3802">
        <v>3.45</v>
      </c>
      <c r="L3802">
        <v>3.68</v>
      </c>
      <c r="M3802">
        <v>166</v>
      </c>
      <c r="N3802">
        <v>3.7311832415722002</v>
      </c>
      <c r="O3802">
        <v>38678</v>
      </c>
      <c r="P3802">
        <v>103</v>
      </c>
      <c r="Q3802">
        <v>1</v>
      </c>
      <c r="R3802" t="s">
        <v>629</v>
      </c>
      <c r="S3802">
        <v>126</v>
      </c>
      <c r="T3802">
        <v>122</v>
      </c>
      <c r="U3802" s="4">
        <v>22</v>
      </c>
      <c r="V3802">
        <v>28</v>
      </c>
    </row>
    <row r="3803" spans="1:22" x14ac:dyDescent="0.25">
      <c r="A3803">
        <v>3747</v>
      </c>
      <c r="B3803" t="s">
        <v>334</v>
      </c>
      <c r="C3803" t="s">
        <v>110</v>
      </c>
      <c r="D3803">
        <v>1</v>
      </c>
      <c r="E3803">
        <v>1</v>
      </c>
      <c r="F3803" s="1">
        <v>39414</v>
      </c>
      <c r="G3803" s="1">
        <v>40125</v>
      </c>
      <c r="H3803" s="3">
        <v>711</v>
      </c>
      <c r="I3803" s="3">
        <v>3</v>
      </c>
      <c r="J3803">
        <v>16.2</v>
      </c>
      <c r="K3803">
        <v>5.21</v>
      </c>
      <c r="L3803">
        <v>3.71</v>
      </c>
      <c r="M3803">
        <v>155</v>
      </c>
      <c r="N3803">
        <v>3.6322682154995132</v>
      </c>
      <c r="O3803">
        <v>38678</v>
      </c>
      <c r="P3803">
        <v>103</v>
      </c>
      <c r="Q3803">
        <v>1</v>
      </c>
      <c r="R3803" t="s">
        <v>629</v>
      </c>
      <c r="S3803">
        <v>126</v>
      </c>
      <c r="T3803">
        <v>122</v>
      </c>
      <c r="U3803" s="4">
        <v>23</v>
      </c>
      <c r="V3803">
        <v>31</v>
      </c>
    </row>
    <row r="3804" spans="1:22" x14ac:dyDescent="0.25">
      <c r="A3804">
        <v>3747</v>
      </c>
      <c r="B3804" t="s">
        <v>334</v>
      </c>
      <c r="C3804" t="s">
        <v>110</v>
      </c>
      <c r="D3804">
        <v>1</v>
      </c>
      <c r="E3804">
        <v>1</v>
      </c>
      <c r="F3804" s="1">
        <v>39414</v>
      </c>
      <c r="G3804" s="1">
        <v>40153</v>
      </c>
      <c r="H3804" s="3">
        <v>739</v>
      </c>
      <c r="I3804" s="3">
        <v>3</v>
      </c>
      <c r="J3804">
        <v>16.8</v>
      </c>
      <c r="K3804">
        <v>4.92</v>
      </c>
      <c r="L3804">
        <v>3.77</v>
      </c>
      <c r="M3804">
        <v>149</v>
      </c>
      <c r="N3804">
        <v>3.5753123306874368</v>
      </c>
      <c r="O3804">
        <v>38678</v>
      </c>
      <c r="P3804">
        <v>103</v>
      </c>
      <c r="Q3804">
        <v>1</v>
      </c>
      <c r="R3804" t="s">
        <v>629</v>
      </c>
      <c r="S3804">
        <v>126</v>
      </c>
      <c r="T3804">
        <v>122</v>
      </c>
      <c r="U3804" s="4">
        <v>24</v>
      </c>
      <c r="V3804">
        <v>28</v>
      </c>
    </row>
    <row r="3805" spans="1:22" x14ac:dyDescent="0.25">
      <c r="A3805">
        <v>3750</v>
      </c>
      <c r="B3805" t="s">
        <v>335</v>
      </c>
      <c r="C3805" t="s">
        <v>106</v>
      </c>
      <c r="D3805">
        <v>1</v>
      </c>
      <c r="E3805">
        <v>1</v>
      </c>
      <c r="F3805" s="1">
        <v>39397</v>
      </c>
      <c r="G3805" s="1">
        <v>39418</v>
      </c>
      <c r="H3805" s="3">
        <v>21</v>
      </c>
      <c r="I3805" s="3">
        <v>1</v>
      </c>
      <c r="J3805">
        <v>33.5</v>
      </c>
      <c r="K3805">
        <v>3.65</v>
      </c>
      <c r="L3805">
        <v>3.27</v>
      </c>
      <c r="M3805">
        <v>62</v>
      </c>
      <c r="N3805">
        <v>2.3103401206121505</v>
      </c>
      <c r="O3805">
        <v>38681</v>
      </c>
      <c r="P3805">
        <v>98</v>
      </c>
      <c r="Q3805">
        <v>0.93400000000000005</v>
      </c>
      <c r="R3805" t="s">
        <v>630</v>
      </c>
      <c r="S3805">
        <v>102</v>
      </c>
      <c r="T3805">
        <v>106</v>
      </c>
      <c r="U3805" s="4">
        <v>1</v>
      </c>
      <c r="V3805">
        <v>21</v>
      </c>
    </row>
    <row r="3806" spans="1:22" x14ac:dyDescent="0.25">
      <c r="A3806">
        <v>3750</v>
      </c>
      <c r="B3806" t="s">
        <v>335</v>
      </c>
      <c r="C3806" t="s">
        <v>106</v>
      </c>
      <c r="D3806">
        <v>1</v>
      </c>
      <c r="E3806">
        <v>1</v>
      </c>
      <c r="F3806" s="1">
        <v>39397</v>
      </c>
      <c r="G3806" s="1">
        <v>39450</v>
      </c>
      <c r="H3806" s="3">
        <v>53</v>
      </c>
      <c r="I3806" s="3">
        <v>1</v>
      </c>
      <c r="J3806">
        <v>36.700000000000003</v>
      </c>
      <c r="K3806">
        <v>4.1900000000000004</v>
      </c>
      <c r="L3806">
        <v>3.16</v>
      </c>
      <c r="M3806">
        <v>21</v>
      </c>
      <c r="N3806">
        <v>0.74846123300403544</v>
      </c>
      <c r="O3806">
        <v>38681</v>
      </c>
      <c r="P3806">
        <v>98</v>
      </c>
      <c r="Q3806">
        <v>0.93400000000000005</v>
      </c>
      <c r="R3806" t="s">
        <v>630</v>
      </c>
      <c r="S3806">
        <v>102</v>
      </c>
      <c r="T3806">
        <v>106</v>
      </c>
      <c r="U3806" s="4">
        <v>2</v>
      </c>
      <c r="V3806">
        <v>32</v>
      </c>
    </row>
    <row r="3807" spans="1:22" x14ac:dyDescent="0.25">
      <c r="A3807">
        <v>3750</v>
      </c>
      <c r="B3807" t="s">
        <v>335</v>
      </c>
      <c r="C3807" t="s">
        <v>106</v>
      </c>
      <c r="D3807">
        <v>1</v>
      </c>
      <c r="E3807">
        <v>1</v>
      </c>
      <c r="F3807" s="1">
        <v>39397</v>
      </c>
      <c r="G3807" s="1">
        <v>39481</v>
      </c>
      <c r="H3807" s="3">
        <v>84</v>
      </c>
      <c r="I3807" s="3">
        <v>2</v>
      </c>
      <c r="J3807">
        <v>37.799999999999997</v>
      </c>
      <c r="K3807">
        <v>6.57</v>
      </c>
      <c r="L3807">
        <v>3.07</v>
      </c>
      <c r="M3807">
        <v>98</v>
      </c>
      <c r="N3807">
        <v>2.9708536543404835</v>
      </c>
      <c r="O3807">
        <v>38681</v>
      </c>
      <c r="P3807">
        <v>98</v>
      </c>
      <c r="Q3807">
        <v>0.93400000000000005</v>
      </c>
      <c r="R3807" t="s">
        <v>630</v>
      </c>
      <c r="S3807">
        <v>102</v>
      </c>
      <c r="T3807">
        <v>106</v>
      </c>
      <c r="U3807" s="4">
        <v>3</v>
      </c>
      <c r="V3807">
        <v>31</v>
      </c>
    </row>
    <row r="3808" spans="1:22" x14ac:dyDescent="0.25">
      <c r="A3808">
        <v>3750</v>
      </c>
      <c r="B3808" t="s">
        <v>335</v>
      </c>
      <c r="C3808" t="s">
        <v>106</v>
      </c>
      <c r="D3808">
        <v>1</v>
      </c>
      <c r="E3808">
        <v>1</v>
      </c>
      <c r="F3808" s="1">
        <v>39397</v>
      </c>
      <c r="G3808" s="1">
        <v>39509</v>
      </c>
      <c r="H3808" s="3">
        <v>112</v>
      </c>
      <c r="I3808" s="3">
        <v>2</v>
      </c>
      <c r="J3808">
        <v>37.1</v>
      </c>
      <c r="K3808">
        <v>3.15</v>
      </c>
      <c r="L3808">
        <v>3.24</v>
      </c>
      <c r="M3808">
        <v>79</v>
      </c>
      <c r="N3808">
        <v>2.6599245584023783</v>
      </c>
      <c r="O3808">
        <v>38681</v>
      </c>
      <c r="P3808">
        <v>98</v>
      </c>
      <c r="Q3808">
        <v>0.93400000000000005</v>
      </c>
      <c r="R3808" t="s">
        <v>630</v>
      </c>
      <c r="S3808">
        <v>102</v>
      </c>
      <c r="T3808">
        <v>106</v>
      </c>
      <c r="U3808" s="4">
        <v>4</v>
      </c>
      <c r="V3808">
        <v>28</v>
      </c>
    </row>
    <row r="3809" spans="1:22" x14ac:dyDescent="0.25">
      <c r="A3809">
        <v>3750</v>
      </c>
      <c r="B3809" t="s">
        <v>335</v>
      </c>
      <c r="C3809" t="s">
        <v>106</v>
      </c>
      <c r="D3809">
        <v>1</v>
      </c>
      <c r="E3809">
        <v>1</v>
      </c>
      <c r="F3809" s="1">
        <v>39397</v>
      </c>
      <c r="G3809" s="1">
        <v>39539</v>
      </c>
      <c r="H3809" s="3">
        <v>142</v>
      </c>
      <c r="I3809" s="3">
        <v>2</v>
      </c>
      <c r="J3809">
        <v>38.6</v>
      </c>
      <c r="K3809">
        <v>3.05</v>
      </c>
      <c r="L3809">
        <v>3.25</v>
      </c>
      <c r="M3809">
        <v>80</v>
      </c>
      <c r="N3809">
        <v>2.6780719051126378</v>
      </c>
      <c r="O3809">
        <v>38681</v>
      </c>
      <c r="P3809">
        <v>98</v>
      </c>
      <c r="Q3809">
        <v>0.93400000000000005</v>
      </c>
      <c r="R3809" t="s">
        <v>630</v>
      </c>
      <c r="S3809">
        <v>102</v>
      </c>
      <c r="T3809">
        <v>106</v>
      </c>
      <c r="U3809" s="4">
        <v>5</v>
      </c>
      <c r="V3809">
        <v>30</v>
      </c>
    </row>
    <row r="3810" spans="1:22" x14ac:dyDescent="0.25">
      <c r="A3810">
        <v>3750</v>
      </c>
      <c r="B3810" t="s">
        <v>335</v>
      </c>
      <c r="C3810" t="s">
        <v>106</v>
      </c>
      <c r="D3810">
        <v>1</v>
      </c>
      <c r="E3810">
        <v>1</v>
      </c>
      <c r="F3810" s="1">
        <v>39397</v>
      </c>
      <c r="G3810" s="1">
        <v>39572</v>
      </c>
      <c r="H3810" s="3">
        <v>175</v>
      </c>
      <c r="I3810" s="3">
        <v>3</v>
      </c>
      <c r="J3810">
        <v>38.700000000000003</v>
      </c>
      <c r="K3810">
        <v>3.02</v>
      </c>
      <c r="L3810">
        <v>3.32</v>
      </c>
      <c r="M3810">
        <v>82</v>
      </c>
      <c r="N3810">
        <v>2.713695814843359</v>
      </c>
      <c r="O3810">
        <v>38681</v>
      </c>
      <c r="P3810">
        <v>98</v>
      </c>
      <c r="Q3810">
        <v>0.93400000000000005</v>
      </c>
      <c r="R3810" t="s">
        <v>630</v>
      </c>
      <c r="S3810">
        <v>102</v>
      </c>
      <c r="T3810">
        <v>106</v>
      </c>
      <c r="U3810" s="4">
        <v>6</v>
      </c>
      <c r="V3810">
        <v>33</v>
      </c>
    </row>
    <row r="3811" spans="1:22" x14ac:dyDescent="0.25">
      <c r="A3811">
        <v>3750</v>
      </c>
      <c r="B3811" t="s">
        <v>335</v>
      </c>
      <c r="C3811" t="s">
        <v>106</v>
      </c>
      <c r="D3811">
        <v>1</v>
      </c>
      <c r="E3811">
        <v>1</v>
      </c>
      <c r="F3811" s="1">
        <v>39397</v>
      </c>
      <c r="G3811" s="1">
        <v>39600</v>
      </c>
      <c r="H3811" s="3">
        <v>203</v>
      </c>
      <c r="I3811" s="3">
        <v>3</v>
      </c>
      <c r="J3811">
        <v>34.5</v>
      </c>
      <c r="K3811">
        <v>3.91</v>
      </c>
      <c r="L3811">
        <v>3.27</v>
      </c>
      <c r="M3811">
        <v>56</v>
      </c>
      <c r="N3811">
        <v>2.1634987322828794</v>
      </c>
      <c r="O3811">
        <v>38681</v>
      </c>
      <c r="P3811">
        <v>98</v>
      </c>
      <c r="Q3811">
        <v>0.93400000000000005</v>
      </c>
      <c r="R3811" t="s">
        <v>630</v>
      </c>
      <c r="S3811">
        <v>102</v>
      </c>
      <c r="T3811">
        <v>106</v>
      </c>
      <c r="U3811" s="4">
        <v>7</v>
      </c>
      <c r="V3811">
        <v>28</v>
      </c>
    </row>
    <row r="3812" spans="1:22" x14ac:dyDescent="0.25">
      <c r="A3812">
        <v>3750</v>
      </c>
      <c r="B3812" t="s">
        <v>335</v>
      </c>
      <c r="C3812" t="s">
        <v>106</v>
      </c>
      <c r="D3812">
        <v>1</v>
      </c>
      <c r="E3812">
        <v>1</v>
      </c>
      <c r="F3812" s="1">
        <v>39397</v>
      </c>
      <c r="G3812" s="1">
        <v>39631</v>
      </c>
      <c r="H3812" s="3">
        <v>234</v>
      </c>
      <c r="I3812" s="3">
        <v>3</v>
      </c>
      <c r="J3812">
        <v>35.799999999999997</v>
      </c>
      <c r="K3812">
        <v>3.83</v>
      </c>
      <c r="L3812">
        <v>3.4</v>
      </c>
      <c r="M3812">
        <v>57</v>
      </c>
      <c r="N3812">
        <v>2.1890338243900169</v>
      </c>
      <c r="O3812">
        <v>38681</v>
      </c>
      <c r="P3812">
        <v>98</v>
      </c>
      <c r="Q3812">
        <v>0.93400000000000005</v>
      </c>
      <c r="R3812" t="s">
        <v>630</v>
      </c>
      <c r="S3812">
        <v>102</v>
      </c>
      <c r="T3812">
        <v>106</v>
      </c>
      <c r="U3812" s="4">
        <v>8</v>
      </c>
      <c r="V3812">
        <v>31</v>
      </c>
    </row>
    <row r="3813" spans="1:22" x14ac:dyDescent="0.25">
      <c r="A3813">
        <v>3750</v>
      </c>
      <c r="B3813" t="s">
        <v>335</v>
      </c>
      <c r="C3813" t="s">
        <v>106</v>
      </c>
      <c r="D3813">
        <v>1</v>
      </c>
      <c r="E3813">
        <v>1</v>
      </c>
      <c r="F3813" s="1">
        <v>39397</v>
      </c>
      <c r="G3813" s="1">
        <v>39663</v>
      </c>
      <c r="H3813" s="3">
        <v>266</v>
      </c>
      <c r="I3813" s="3">
        <v>3</v>
      </c>
      <c r="J3813">
        <v>26.9</v>
      </c>
      <c r="K3813">
        <v>4.66</v>
      </c>
      <c r="L3813">
        <v>3.4</v>
      </c>
      <c r="M3813">
        <v>97</v>
      </c>
      <c r="N3813">
        <v>2.956056652412403</v>
      </c>
      <c r="O3813">
        <v>38681</v>
      </c>
      <c r="P3813">
        <v>98</v>
      </c>
      <c r="Q3813">
        <v>0.93400000000000005</v>
      </c>
      <c r="R3813" t="s">
        <v>630</v>
      </c>
      <c r="S3813">
        <v>102</v>
      </c>
      <c r="T3813">
        <v>106</v>
      </c>
      <c r="U3813" s="4">
        <v>9</v>
      </c>
      <c r="V3813">
        <v>32</v>
      </c>
    </row>
    <row r="3814" spans="1:22" x14ac:dyDescent="0.25">
      <c r="A3814">
        <v>3750</v>
      </c>
      <c r="B3814" t="s">
        <v>335</v>
      </c>
      <c r="C3814" t="s">
        <v>106</v>
      </c>
      <c r="D3814">
        <v>1</v>
      </c>
      <c r="E3814">
        <v>1</v>
      </c>
      <c r="F3814" s="1">
        <v>39397</v>
      </c>
      <c r="G3814" s="1">
        <v>39693</v>
      </c>
      <c r="H3814" s="3">
        <v>296</v>
      </c>
      <c r="I3814" s="3">
        <v>3</v>
      </c>
      <c r="J3814">
        <v>21.3</v>
      </c>
      <c r="K3814">
        <v>4.5199999999999996</v>
      </c>
      <c r="L3814">
        <v>3.47</v>
      </c>
      <c r="M3814">
        <v>94</v>
      </c>
      <c r="N3814">
        <v>2.9107326619029128</v>
      </c>
      <c r="O3814">
        <v>38681</v>
      </c>
      <c r="P3814">
        <v>98</v>
      </c>
      <c r="Q3814">
        <v>0.93400000000000005</v>
      </c>
      <c r="R3814" t="s">
        <v>630</v>
      </c>
      <c r="S3814">
        <v>102</v>
      </c>
      <c r="T3814">
        <v>106</v>
      </c>
      <c r="U3814" s="4">
        <v>10</v>
      </c>
      <c r="V3814">
        <v>30</v>
      </c>
    </row>
    <row r="3815" spans="1:22" x14ac:dyDescent="0.25">
      <c r="A3815">
        <v>3750</v>
      </c>
      <c r="B3815" t="s">
        <v>335</v>
      </c>
      <c r="C3815" t="s">
        <v>106</v>
      </c>
      <c r="D3815">
        <v>2</v>
      </c>
      <c r="E3815">
        <v>2</v>
      </c>
      <c r="F3815" s="1">
        <v>39767</v>
      </c>
      <c r="G3815" s="1">
        <v>39783</v>
      </c>
      <c r="H3815" s="3">
        <v>16</v>
      </c>
      <c r="I3815" s="3">
        <v>1</v>
      </c>
      <c r="J3815">
        <v>40</v>
      </c>
      <c r="K3815">
        <v>5.7</v>
      </c>
      <c r="L3815">
        <v>2.79</v>
      </c>
      <c r="M3815">
        <v>52</v>
      </c>
      <c r="N3815">
        <v>2.0565835283663674</v>
      </c>
      <c r="O3815">
        <v>38681</v>
      </c>
      <c r="P3815">
        <v>98</v>
      </c>
      <c r="Q3815">
        <v>0.93400000000000005</v>
      </c>
      <c r="R3815" t="s">
        <v>630</v>
      </c>
      <c r="S3815">
        <v>102</v>
      </c>
      <c r="T3815">
        <v>106</v>
      </c>
      <c r="U3815" s="4">
        <v>1</v>
      </c>
      <c r="V3815">
        <v>16</v>
      </c>
    </row>
    <row r="3816" spans="1:22" x14ac:dyDescent="0.25">
      <c r="A3816">
        <v>3750</v>
      </c>
      <c r="B3816" t="s">
        <v>335</v>
      </c>
      <c r="C3816" t="s">
        <v>106</v>
      </c>
      <c r="D3816">
        <v>2</v>
      </c>
      <c r="E3816">
        <v>2</v>
      </c>
      <c r="F3816" s="1">
        <v>39767</v>
      </c>
      <c r="G3816" s="1">
        <v>39817</v>
      </c>
      <c r="H3816" s="3">
        <v>50</v>
      </c>
      <c r="I3816" s="3">
        <v>1</v>
      </c>
      <c r="J3816">
        <v>46.2</v>
      </c>
      <c r="K3816">
        <v>3.77</v>
      </c>
      <c r="L3816">
        <v>3.12</v>
      </c>
      <c r="M3816">
        <v>38</v>
      </c>
      <c r="N3816">
        <v>1.6040713236688608</v>
      </c>
      <c r="O3816">
        <v>38681</v>
      </c>
      <c r="P3816">
        <v>98</v>
      </c>
      <c r="Q3816">
        <v>0.93400000000000005</v>
      </c>
      <c r="R3816" t="s">
        <v>630</v>
      </c>
      <c r="S3816">
        <v>102</v>
      </c>
      <c r="T3816">
        <v>106</v>
      </c>
      <c r="U3816" s="4">
        <v>2</v>
      </c>
      <c r="V3816">
        <v>34</v>
      </c>
    </row>
    <row r="3817" spans="1:22" x14ac:dyDescent="0.25">
      <c r="A3817">
        <v>3750</v>
      </c>
      <c r="B3817" t="s">
        <v>335</v>
      </c>
      <c r="C3817" t="s">
        <v>106</v>
      </c>
      <c r="D3817">
        <v>2</v>
      </c>
      <c r="E3817">
        <v>2</v>
      </c>
      <c r="F3817" s="1">
        <v>39767</v>
      </c>
      <c r="G3817" s="1">
        <v>39845</v>
      </c>
      <c r="H3817" s="3">
        <v>78</v>
      </c>
      <c r="I3817" s="3">
        <v>2</v>
      </c>
      <c r="J3817">
        <v>45.9</v>
      </c>
      <c r="K3817">
        <v>4.22</v>
      </c>
      <c r="L3817">
        <v>3.2</v>
      </c>
      <c r="M3817">
        <v>415</v>
      </c>
      <c r="N3817">
        <v>5.0531113364595619</v>
      </c>
      <c r="O3817">
        <v>38681</v>
      </c>
      <c r="P3817">
        <v>98</v>
      </c>
      <c r="Q3817">
        <v>0.93400000000000005</v>
      </c>
      <c r="R3817" t="s">
        <v>630</v>
      </c>
      <c r="S3817">
        <v>102</v>
      </c>
      <c r="T3817">
        <v>106</v>
      </c>
      <c r="U3817" s="4">
        <v>3</v>
      </c>
      <c r="V3817">
        <v>28</v>
      </c>
    </row>
    <row r="3818" spans="1:22" x14ac:dyDescent="0.25">
      <c r="A3818">
        <v>3750</v>
      </c>
      <c r="B3818" t="s">
        <v>335</v>
      </c>
      <c r="C3818" t="s">
        <v>106</v>
      </c>
      <c r="D3818">
        <v>2</v>
      </c>
      <c r="E3818">
        <v>2</v>
      </c>
      <c r="F3818" s="1">
        <v>39767</v>
      </c>
      <c r="G3818" s="1">
        <v>39875</v>
      </c>
      <c r="H3818" s="3">
        <v>108</v>
      </c>
      <c r="I3818" s="3">
        <v>2</v>
      </c>
      <c r="J3818">
        <v>35.6</v>
      </c>
      <c r="K3818">
        <v>4.3099999999999996</v>
      </c>
      <c r="L3818">
        <v>3.51</v>
      </c>
      <c r="M3818">
        <v>408</v>
      </c>
      <c r="N3818">
        <v>5.0285691521967708</v>
      </c>
      <c r="O3818">
        <v>38681</v>
      </c>
      <c r="P3818">
        <v>98</v>
      </c>
      <c r="Q3818">
        <v>0.93400000000000005</v>
      </c>
      <c r="R3818" t="s">
        <v>630</v>
      </c>
      <c r="S3818">
        <v>102</v>
      </c>
      <c r="T3818">
        <v>106</v>
      </c>
      <c r="U3818" s="4">
        <v>4</v>
      </c>
      <c r="V3818">
        <v>30</v>
      </c>
    </row>
    <row r="3819" spans="1:22" x14ac:dyDescent="0.25">
      <c r="A3819">
        <v>3750</v>
      </c>
      <c r="B3819" t="s">
        <v>335</v>
      </c>
      <c r="C3819" t="s">
        <v>106</v>
      </c>
      <c r="D3819">
        <v>2</v>
      </c>
      <c r="E3819">
        <v>2</v>
      </c>
      <c r="F3819" s="1">
        <v>39767</v>
      </c>
      <c r="G3819" s="1">
        <v>39908</v>
      </c>
      <c r="H3819" s="3">
        <v>141</v>
      </c>
      <c r="I3819" s="3">
        <v>2</v>
      </c>
      <c r="J3819">
        <v>32.700000000000003</v>
      </c>
      <c r="K3819">
        <v>3.82</v>
      </c>
      <c r="L3819">
        <v>3.37</v>
      </c>
      <c r="M3819">
        <v>123</v>
      </c>
      <c r="N3819">
        <v>3.2986583155645151</v>
      </c>
      <c r="O3819">
        <v>38681</v>
      </c>
      <c r="P3819">
        <v>98</v>
      </c>
      <c r="Q3819">
        <v>0.93400000000000005</v>
      </c>
      <c r="R3819" t="s">
        <v>630</v>
      </c>
      <c r="S3819">
        <v>102</v>
      </c>
      <c r="T3819">
        <v>106</v>
      </c>
      <c r="U3819" s="4">
        <v>5</v>
      </c>
      <c r="V3819">
        <v>33</v>
      </c>
    </row>
    <row r="3820" spans="1:22" x14ac:dyDescent="0.25">
      <c r="A3820">
        <v>3750</v>
      </c>
      <c r="B3820" t="s">
        <v>335</v>
      </c>
      <c r="C3820" t="s">
        <v>106</v>
      </c>
      <c r="D3820">
        <v>2</v>
      </c>
      <c r="E3820">
        <v>2</v>
      </c>
      <c r="F3820" s="1">
        <v>39767</v>
      </c>
      <c r="G3820" s="1">
        <v>39944</v>
      </c>
      <c r="H3820" s="3">
        <v>177</v>
      </c>
      <c r="I3820" s="3">
        <v>3</v>
      </c>
      <c r="J3820">
        <v>32.200000000000003</v>
      </c>
      <c r="K3820">
        <v>3.85</v>
      </c>
      <c r="L3820">
        <v>3.36</v>
      </c>
      <c r="M3820">
        <v>91</v>
      </c>
      <c r="N3820">
        <v>2.8639384504239715</v>
      </c>
      <c r="O3820">
        <v>38681</v>
      </c>
      <c r="P3820">
        <v>98</v>
      </c>
      <c r="Q3820">
        <v>0.93400000000000005</v>
      </c>
      <c r="R3820" t="s">
        <v>630</v>
      </c>
      <c r="S3820">
        <v>102</v>
      </c>
      <c r="T3820">
        <v>106</v>
      </c>
      <c r="U3820" s="4">
        <v>6</v>
      </c>
      <c r="V3820">
        <v>36</v>
      </c>
    </row>
    <row r="3821" spans="1:22" x14ac:dyDescent="0.25">
      <c r="A3821">
        <v>3750</v>
      </c>
      <c r="B3821" t="s">
        <v>335</v>
      </c>
      <c r="C3821" t="s">
        <v>106</v>
      </c>
      <c r="D3821">
        <v>2</v>
      </c>
      <c r="E3821">
        <v>2</v>
      </c>
      <c r="F3821" s="1">
        <v>39767</v>
      </c>
      <c r="G3821" s="1">
        <v>39972</v>
      </c>
      <c r="H3821" s="3">
        <v>205</v>
      </c>
      <c r="I3821" s="3">
        <v>3</v>
      </c>
      <c r="J3821">
        <v>30.6</v>
      </c>
      <c r="K3821">
        <v>3.32</v>
      </c>
      <c r="L3821">
        <v>3.39</v>
      </c>
      <c r="M3821">
        <v>109</v>
      </c>
      <c r="N3821">
        <v>3.1243281350022016</v>
      </c>
      <c r="O3821">
        <v>38681</v>
      </c>
      <c r="P3821">
        <v>98</v>
      </c>
      <c r="Q3821">
        <v>0.93400000000000005</v>
      </c>
      <c r="R3821" t="s">
        <v>630</v>
      </c>
      <c r="S3821">
        <v>102</v>
      </c>
      <c r="T3821">
        <v>106</v>
      </c>
      <c r="U3821" s="4">
        <v>7</v>
      </c>
      <c r="V3821">
        <v>28</v>
      </c>
    </row>
    <row r="3822" spans="1:22" x14ac:dyDescent="0.25">
      <c r="A3822">
        <v>3750</v>
      </c>
      <c r="B3822" t="s">
        <v>335</v>
      </c>
      <c r="C3822" t="s">
        <v>106</v>
      </c>
      <c r="D3822">
        <v>2</v>
      </c>
      <c r="E3822">
        <v>2</v>
      </c>
      <c r="F3822" s="1">
        <v>39767</v>
      </c>
      <c r="G3822" s="1">
        <v>40007</v>
      </c>
      <c r="H3822" s="3">
        <v>240</v>
      </c>
      <c r="I3822" s="3">
        <v>3</v>
      </c>
      <c r="J3822">
        <v>27</v>
      </c>
      <c r="K3822">
        <v>4.17</v>
      </c>
      <c r="L3822">
        <v>3.46</v>
      </c>
      <c r="M3822">
        <v>128</v>
      </c>
      <c r="N3822">
        <v>3.3561438102252752</v>
      </c>
      <c r="O3822">
        <v>38681</v>
      </c>
      <c r="P3822">
        <v>98</v>
      </c>
      <c r="Q3822">
        <v>0.93400000000000005</v>
      </c>
      <c r="R3822" t="s">
        <v>630</v>
      </c>
      <c r="S3822">
        <v>102</v>
      </c>
      <c r="T3822">
        <v>106</v>
      </c>
      <c r="U3822" s="4">
        <v>8</v>
      </c>
      <c r="V3822">
        <v>35</v>
      </c>
    </row>
    <row r="3823" spans="1:22" x14ac:dyDescent="0.25">
      <c r="A3823">
        <v>3750</v>
      </c>
      <c r="B3823" t="s">
        <v>335</v>
      </c>
      <c r="C3823" t="s">
        <v>106</v>
      </c>
      <c r="D3823">
        <v>2</v>
      </c>
      <c r="E3823">
        <v>2</v>
      </c>
      <c r="F3823" s="1">
        <v>39767</v>
      </c>
      <c r="G3823" s="1">
        <v>40037</v>
      </c>
      <c r="H3823" s="3">
        <v>270</v>
      </c>
      <c r="I3823" s="3">
        <v>3</v>
      </c>
      <c r="J3823">
        <v>20.2</v>
      </c>
      <c r="K3823">
        <v>4.26</v>
      </c>
      <c r="L3823">
        <v>3.69</v>
      </c>
      <c r="M3823">
        <v>95</v>
      </c>
      <c r="N3823">
        <v>2.925999418556223</v>
      </c>
      <c r="O3823">
        <v>38681</v>
      </c>
      <c r="P3823">
        <v>98</v>
      </c>
      <c r="Q3823">
        <v>0.93400000000000005</v>
      </c>
      <c r="R3823" t="s">
        <v>630</v>
      </c>
      <c r="S3823">
        <v>102</v>
      </c>
      <c r="T3823">
        <v>106</v>
      </c>
      <c r="U3823" s="4">
        <v>9</v>
      </c>
      <c r="V3823">
        <v>30</v>
      </c>
    </row>
    <row r="3824" spans="1:22" x14ac:dyDescent="0.25">
      <c r="A3824">
        <v>3750</v>
      </c>
      <c r="B3824" t="s">
        <v>335</v>
      </c>
      <c r="C3824" t="s">
        <v>106</v>
      </c>
      <c r="D3824">
        <v>2</v>
      </c>
      <c r="E3824">
        <v>2</v>
      </c>
      <c r="F3824" s="1">
        <v>39767</v>
      </c>
      <c r="G3824" s="1">
        <v>40066</v>
      </c>
      <c r="H3824" s="3">
        <v>299</v>
      </c>
      <c r="I3824" s="3">
        <v>3</v>
      </c>
      <c r="J3824">
        <v>10</v>
      </c>
      <c r="K3824">
        <v>4.8899999999999997</v>
      </c>
      <c r="L3824">
        <v>3.88</v>
      </c>
      <c r="M3824">
        <v>218</v>
      </c>
      <c r="N3824">
        <v>4.1243281350022016</v>
      </c>
      <c r="O3824">
        <v>38681</v>
      </c>
      <c r="P3824">
        <v>98</v>
      </c>
      <c r="Q3824">
        <v>0.93400000000000005</v>
      </c>
      <c r="R3824" t="s">
        <v>630</v>
      </c>
      <c r="S3824">
        <v>102</v>
      </c>
      <c r="T3824">
        <v>106</v>
      </c>
      <c r="U3824" s="4">
        <v>10</v>
      </c>
      <c r="V3824">
        <v>29</v>
      </c>
    </row>
    <row r="3825" spans="1:22" x14ac:dyDescent="0.25">
      <c r="A3825">
        <v>3750</v>
      </c>
      <c r="B3825" t="s">
        <v>335</v>
      </c>
      <c r="C3825" t="s">
        <v>106</v>
      </c>
      <c r="D3825">
        <v>3</v>
      </c>
      <c r="E3825">
        <v>3</v>
      </c>
      <c r="F3825" s="1">
        <v>40150</v>
      </c>
      <c r="G3825" s="1">
        <v>40186</v>
      </c>
      <c r="H3825" s="3">
        <v>36</v>
      </c>
      <c r="I3825" s="3">
        <v>1</v>
      </c>
      <c r="J3825">
        <v>50</v>
      </c>
      <c r="K3825">
        <v>4.1900000000000004</v>
      </c>
      <c r="L3825">
        <v>2.98</v>
      </c>
      <c r="M3825">
        <v>54</v>
      </c>
      <c r="N3825">
        <v>2.1110313123887439</v>
      </c>
      <c r="O3825">
        <v>38681</v>
      </c>
      <c r="P3825">
        <v>98</v>
      </c>
      <c r="Q3825">
        <v>0.93400000000000005</v>
      </c>
      <c r="R3825" t="s">
        <v>630</v>
      </c>
      <c r="S3825">
        <v>102</v>
      </c>
      <c r="T3825">
        <v>106</v>
      </c>
      <c r="U3825" s="4">
        <v>1</v>
      </c>
      <c r="V3825">
        <v>36</v>
      </c>
    </row>
    <row r="3826" spans="1:22" x14ac:dyDescent="0.25">
      <c r="A3826">
        <v>3750</v>
      </c>
      <c r="B3826" t="s">
        <v>335</v>
      </c>
      <c r="C3826" t="s">
        <v>106</v>
      </c>
      <c r="D3826">
        <v>3</v>
      </c>
      <c r="E3826">
        <v>3</v>
      </c>
      <c r="F3826" s="1">
        <v>40150</v>
      </c>
      <c r="G3826" s="1">
        <v>40214</v>
      </c>
      <c r="H3826" s="3">
        <v>64</v>
      </c>
      <c r="I3826" s="3">
        <v>2</v>
      </c>
      <c r="J3826">
        <v>44.4</v>
      </c>
      <c r="K3826">
        <v>3.44</v>
      </c>
      <c r="L3826">
        <v>3.01</v>
      </c>
      <c r="M3826">
        <v>27</v>
      </c>
      <c r="N3826">
        <v>1.1110313123887439</v>
      </c>
      <c r="O3826">
        <v>38681</v>
      </c>
      <c r="P3826">
        <v>98</v>
      </c>
      <c r="Q3826">
        <v>0.93400000000000005</v>
      </c>
      <c r="R3826" t="s">
        <v>630</v>
      </c>
      <c r="S3826">
        <v>102</v>
      </c>
      <c r="T3826">
        <v>106</v>
      </c>
      <c r="U3826" s="4">
        <v>2</v>
      </c>
      <c r="V3826">
        <v>28</v>
      </c>
    </row>
    <row r="3827" spans="1:22" x14ac:dyDescent="0.25">
      <c r="A3827">
        <v>3750</v>
      </c>
      <c r="B3827" t="s">
        <v>335</v>
      </c>
      <c r="C3827" t="s">
        <v>106</v>
      </c>
      <c r="D3827">
        <v>3</v>
      </c>
      <c r="E3827">
        <v>3</v>
      </c>
      <c r="F3827" s="1">
        <v>40150</v>
      </c>
      <c r="G3827" s="1">
        <v>40242</v>
      </c>
      <c r="H3827" s="3">
        <v>92</v>
      </c>
      <c r="I3827" s="3">
        <v>2</v>
      </c>
      <c r="J3827">
        <v>45.1</v>
      </c>
      <c r="K3827">
        <v>4.2</v>
      </c>
      <c r="L3827">
        <v>3.09</v>
      </c>
      <c r="M3827">
        <v>85</v>
      </c>
      <c r="N3827">
        <v>2.7655347463629769</v>
      </c>
      <c r="O3827">
        <v>38681</v>
      </c>
      <c r="P3827">
        <v>98</v>
      </c>
      <c r="Q3827">
        <v>0.93400000000000005</v>
      </c>
      <c r="R3827" t="s">
        <v>630</v>
      </c>
      <c r="S3827">
        <v>102</v>
      </c>
      <c r="T3827">
        <v>106</v>
      </c>
      <c r="U3827" s="4">
        <v>3</v>
      </c>
      <c r="V3827">
        <v>28</v>
      </c>
    </row>
    <row r="3828" spans="1:22" x14ac:dyDescent="0.25">
      <c r="A3828">
        <v>3750</v>
      </c>
      <c r="B3828" t="s">
        <v>335</v>
      </c>
      <c r="C3828" t="s">
        <v>106</v>
      </c>
      <c r="D3828">
        <v>3</v>
      </c>
      <c r="E3828">
        <v>3</v>
      </c>
      <c r="F3828" s="1">
        <v>40150</v>
      </c>
      <c r="G3828" s="1">
        <v>40276</v>
      </c>
      <c r="H3828" s="3">
        <v>126</v>
      </c>
      <c r="I3828" s="3">
        <v>2</v>
      </c>
      <c r="J3828">
        <v>45.1</v>
      </c>
      <c r="K3828">
        <v>3.92</v>
      </c>
      <c r="L3828">
        <v>3.29</v>
      </c>
      <c r="M3828">
        <v>224</v>
      </c>
      <c r="N3828">
        <v>4.1634987322828794</v>
      </c>
      <c r="O3828">
        <v>38681</v>
      </c>
      <c r="P3828">
        <v>98</v>
      </c>
      <c r="Q3828">
        <v>0.93400000000000005</v>
      </c>
      <c r="R3828" t="s">
        <v>630</v>
      </c>
      <c r="S3828">
        <v>102</v>
      </c>
      <c r="T3828">
        <v>106</v>
      </c>
      <c r="U3828" s="4">
        <v>4</v>
      </c>
      <c r="V3828">
        <v>34</v>
      </c>
    </row>
    <row r="3829" spans="1:22" x14ac:dyDescent="0.25">
      <c r="A3829">
        <v>3750</v>
      </c>
      <c r="B3829" t="s">
        <v>335</v>
      </c>
      <c r="C3829" t="s">
        <v>106</v>
      </c>
      <c r="D3829">
        <v>3</v>
      </c>
      <c r="E3829">
        <v>3</v>
      </c>
      <c r="F3829" s="1">
        <v>40150</v>
      </c>
      <c r="G3829" s="1">
        <v>40304</v>
      </c>
      <c r="H3829" s="3">
        <v>154</v>
      </c>
      <c r="I3829" s="3">
        <v>3</v>
      </c>
      <c r="J3829">
        <v>37.299999999999997</v>
      </c>
      <c r="K3829">
        <v>4.2</v>
      </c>
      <c r="L3829">
        <v>3.17</v>
      </c>
      <c r="M3829">
        <v>370</v>
      </c>
      <c r="N3829">
        <v>4.8875252707415875</v>
      </c>
      <c r="O3829">
        <v>38681</v>
      </c>
      <c r="P3829">
        <v>98</v>
      </c>
      <c r="Q3829">
        <v>0.93400000000000005</v>
      </c>
      <c r="R3829" t="s">
        <v>630</v>
      </c>
      <c r="S3829">
        <v>102</v>
      </c>
      <c r="T3829">
        <v>106</v>
      </c>
      <c r="U3829" s="4">
        <v>5</v>
      </c>
      <c r="V3829">
        <v>28</v>
      </c>
    </row>
    <row r="3830" spans="1:22" x14ac:dyDescent="0.25">
      <c r="A3830">
        <v>3750</v>
      </c>
      <c r="B3830" t="s">
        <v>335</v>
      </c>
      <c r="C3830" t="s">
        <v>106</v>
      </c>
      <c r="D3830">
        <v>3</v>
      </c>
      <c r="E3830">
        <v>3</v>
      </c>
      <c r="F3830" s="1">
        <v>40150</v>
      </c>
      <c r="G3830" s="1">
        <v>40336</v>
      </c>
      <c r="H3830" s="3">
        <v>186</v>
      </c>
      <c r="I3830" s="3">
        <v>3</v>
      </c>
      <c r="J3830">
        <v>35</v>
      </c>
      <c r="K3830">
        <v>4.24</v>
      </c>
      <c r="L3830">
        <v>3.08</v>
      </c>
      <c r="M3830">
        <v>76</v>
      </c>
      <c r="N3830">
        <v>2.6040713236688608</v>
      </c>
      <c r="O3830">
        <v>38681</v>
      </c>
      <c r="P3830">
        <v>98</v>
      </c>
      <c r="Q3830">
        <v>0.93400000000000005</v>
      </c>
      <c r="R3830" t="s">
        <v>630</v>
      </c>
      <c r="S3830">
        <v>102</v>
      </c>
      <c r="T3830">
        <v>106</v>
      </c>
      <c r="U3830" s="4">
        <v>6</v>
      </c>
      <c r="V3830">
        <v>32</v>
      </c>
    </row>
    <row r="3831" spans="1:22" x14ac:dyDescent="0.25">
      <c r="A3831">
        <v>3750</v>
      </c>
      <c r="B3831" t="s">
        <v>335</v>
      </c>
      <c r="C3831" t="s">
        <v>106</v>
      </c>
      <c r="D3831">
        <v>3</v>
      </c>
      <c r="E3831">
        <v>3</v>
      </c>
      <c r="F3831" s="1">
        <v>40150</v>
      </c>
      <c r="G3831" s="1">
        <v>40371</v>
      </c>
      <c r="H3831" s="3">
        <v>221</v>
      </c>
      <c r="I3831" s="3">
        <v>3</v>
      </c>
      <c r="J3831">
        <v>27.3</v>
      </c>
      <c r="K3831">
        <v>4.3600000000000003</v>
      </c>
      <c r="L3831">
        <v>3.09</v>
      </c>
      <c r="M3831">
        <v>61</v>
      </c>
      <c r="N3831">
        <v>2.2868811477881614</v>
      </c>
      <c r="O3831">
        <v>38681</v>
      </c>
      <c r="P3831">
        <v>98</v>
      </c>
      <c r="Q3831">
        <v>0.93400000000000005</v>
      </c>
      <c r="R3831" t="s">
        <v>630</v>
      </c>
      <c r="S3831">
        <v>102</v>
      </c>
      <c r="T3831">
        <v>106</v>
      </c>
      <c r="U3831" s="4">
        <v>7</v>
      </c>
      <c r="V3831">
        <v>35</v>
      </c>
    </row>
    <row r="3832" spans="1:22" x14ac:dyDescent="0.25">
      <c r="A3832">
        <v>3750</v>
      </c>
      <c r="B3832" t="s">
        <v>335</v>
      </c>
      <c r="C3832" t="s">
        <v>106</v>
      </c>
      <c r="D3832">
        <v>3</v>
      </c>
      <c r="E3832">
        <v>3</v>
      </c>
      <c r="F3832" s="1">
        <v>40150</v>
      </c>
      <c r="G3832" s="1">
        <v>40396</v>
      </c>
      <c r="H3832" s="3">
        <v>246</v>
      </c>
      <c r="I3832" s="3">
        <v>3</v>
      </c>
      <c r="J3832">
        <v>32.4</v>
      </c>
      <c r="K3832">
        <v>3.61</v>
      </c>
      <c r="L3832">
        <v>3.33</v>
      </c>
      <c r="M3832">
        <v>64</v>
      </c>
      <c r="N3832">
        <v>2.3561438102252752</v>
      </c>
      <c r="O3832">
        <v>38681</v>
      </c>
      <c r="P3832">
        <v>98</v>
      </c>
      <c r="Q3832">
        <v>0.93400000000000005</v>
      </c>
      <c r="R3832" t="s">
        <v>630</v>
      </c>
      <c r="S3832">
        <v>102</v>
      </c>
      <c r="T3832">
        <v>106</v>
      </c>
      <c r="U3832" s="4">
        <v>8</v>
      </c>
      <c r="V3832">
        <v>25</v>
      </c>
    </row>
    <row r="3833" spans="1:22" x14ac:dyDescent="0.25">
      <c r="A3833">
        <v>3750</v>
      </c>
      <c r="B3833" t="s">
        <v>335</v>
      </c>
      <c r="C3833" t="s">
        <v>106</v>
      </c>
      <c r="D3833">
        <v>3</v>
      </c>
      <c r="E3833">
        <v>3</v>
      </c>
      <c r="F3833" s="1">
        <v>40150</v>
      </c>
      <c r="G3833" s="1">
        <v>40434</v>
      </c>
      <c r="H3833" s="3">
        <v>284</v>
      </c>
      <c r="I3833" s="3">
        <v>3</v>
      </c>
      <c r="J3833">
        <v>27.6</v>
      </c>
      <c r="K3833">
        <v>4.18</v>
      </c>
      <c r="L3833">
        <v>3.53</v>
      </c>
      <c r="M3833">
        <v>85</v>
      </c>
      <c r="N3833">
        <v>2.7655347463629769</v>
      </c>
      <c r="O3833">
        <v>38681</v>
      </c>
      <c r="P3833">
        <v>98</v>
      </c>
      <c r="Q3833">
        <v>0.93400000000000005</v>
      </c>
      <c r="R3833" t="s">
        <v>630</v>
      </c>
      <c r="S3833">
        <v>102</v>
      </c>
      <c r="T3833">
        <v>106</v>
      </c>
      <c r="U3833" s="4">
        <v>9</v>
      </c>
      <c r="V3833">
        <v>38</v>
      </c>
    </row>
    <row r="3834" spans="1:22" x14ac:dyDescent="0.25">
      <c r="A3834">
        <v>3750</v>
      </c>
      <c r="B3834" t="s">
        <v>335</v>
      </c>
      <c r="C3834" t="s">
        <v>106</v>
      </c>
      <c r="D3834">
        <v>3</v>
      </c>
      <c r="E3834">
        <v>3</v>
      </c>
      <c r="F3834" s="1">
        <v>40150</v>
      </c>
      <c r="G3834" s="1">
        <v>40462</v>
      </c>
      <c r="H3834" s="3">
        <v>312</v>
      </c>
      <c r="I3834" s="3">
        <v>3</v>
      </c>
      <c r="J3834">
        <v>21.7</v>
      </c>
      <c r="K3834">
        <v>4.3600000000000003</v>
      </c>
      <c r="L3834">
        <v>3.94</v>
      </c>
      <c r="M3834">
        <v>120</v>
      </c>
      <c r="N3834">
        <v>3.2630344058337939</v>
      </c>
      <c r="O3834">
        <v>38681</v>
      </c>
      <c r="P3834">
        <v>98</v>
      </c>
      <c r="Q3834">
        <v>0.93400000000000005</v>
      </c>
      <c r="R3834" t="s">
        <v>630</v>
      </c>
      <c r="S3834">
        <v>102</v>
      </c>
      <c r="T3834">
        <v>106</v>
      </c>
      <c r="U3834" s="4">
        <v>10</v>
      </c>
      <c r="V3834">
        <v>28</v>
      </c>
    </row>
    <row r="3835" spans="1:22" x14ac:dyDescent="0.25">
      <c r="A3835">
        <v>3753</v>
      </c>
      <c r="B3835" t="s">
        <v>336</v>
      </c>
      <c r="C3835" t="s">
        <v>26</v>
      </c>
      <c r="D3835">
        <v>1</v>
      </c>
      <c r="E3835">
        <v>1</v>
      </c>
      <c r="F3835" s="1">
        <v>39382</v>
      </c>
      <c r="G3835" s="1">
        <v>39418</v>
      </c>
      <c r="H3835" s="3">
        <v>36</v>
      </c>
      <c r="I3835" s="3">
        <v>1</v>
      </c>
      <c r="J3835">
        <v>42.5</v>
      </c>
      <c r="K3835">
        <v>3.61</v>
      </c>
      <c r="L3835">
        <v>3.27</v>
      </c>
      <c r="M3835">
        <v>27</v>
      </c>
      <c r="N3835">
        <v>1.1110313123887439</v>
      </c>
      <c r="O3835">
        <v>38684</v>
      </c>
      <c r="P3835">
        <v>123</v>
      </c>
      <c r="Q3835">
        <v>1</v>
      </c>
      <c r="R3835" t="s">
        <v>629</v>
      </c>
      <c r="S3835">
        <v>126</v>
      </c>
      <c r="T3835">
        <v>122</v>
      </c>
      <c r="U3835" s="4">
        <v>1</v>
      </c>
      <c r="V3835">
        <v>36</v>
      </c>
    </row>
    <row r="3836" spans="1:22" x14ac:dyDescent="0.25">
      <c r="A3836">
        <v>3753</v>
      </c>
      <c r="B3836" t="s">
        <v>336</v>
      </c>
      <c r="C3836" t="s">
        <v>26</v>
      </c>
      <c r="D3836">
        <v>1</v>
      </c>
      <c r="E3836">
        <v>1</v>
      </c>
      <c r="F3836" s="1">
        <v>39382</v>
      </c>
      <c r="G3836" s="1">
        <v>39450</v>
      </c>
      <c r="H3836" s="3">
        <v>68</v>
      </c>
      <c r="I3836" s="3">
        <v>2</v>
      </c>
      <c r="J3836">
        <v>41.6</v>
      </c>
      <c r="K3836">
        <v>3.6</v>
      </c>
      <c r="L3836">
        <v>3.37</v>
      </c>
      <c r="M3836">
        <v>27</v>
      </c>
      <c r="N3836">
        <v>1.1110313123887439</v>
      </c>
      <c r="O3836">
        <v>38684</v>
      </c>
      <c r="P3836">
        <v>123</v>
      </c>
      <c r="Q3836">
        <v>1</v>
      </c>
      <c r="R3836" t="s">
        <v>629</v>
      </c>
      <c r="S3836">
        <v>126</v>
      </c>
      <c r="T3836">
        <v>122</v>
      </c>
      <c r="U3836" s="4">
        <v>2</v>
      </c>
      <c r="V3836">
        <v>32</v>
      </c>
    </row>
    <row r="3837" spans="1:22" x14ac:dyDescent="0.25">
      <c r="A3837">
        <v>3753</v>
      </c>
      <c r="B3837" t="s">
        <v>336</v>
      </c>
      <c r="C3837" t="s">
        <v>26</v>
      </c>
      <c r="D3837">
        <v>1</v>
      </c>
      <c r="E3837">
        <v>1</v>
      </c>
      <c r="F3837" s="1">
        <v>39382</v>
      </c>
      <c r="G3837" s="1">
        <v>39481</v>
      </c>
      <c r="H3837" s="3">
        <v>99</v>
      </c>
      <c r="I3837" s="3">
        <v>2</v>
      </c>
      <c r="J3837">
        <v>39.1</v>
      </c>
      <c r="K3837">
        <v>3.89</v>
      </c>
      <c r="L3837">
        <v>3.72</v>
      </c>
      <c r="M3837">
        <v>37</v>
      </c>
      <c r="N3837">
        <v>1.5655971758542251</v>
      </c>
      <c r="O3837">
        <v>38684</v>
      </c>
      <c r="P3837">
        <v>123</v>
      </c>
      <c r="Q3837">
        <v>1</v>
      </c>
      <c r="R3837" t="s">
        <v>629</v>
      </c>
      <c r="S3837">
        <v>126</v>
      </c>
      <c r="T3837">
        <v>122</v>
      </c>
      <c r="U3837" s="4">
        <v>3</v>
      </c>
      <c r="V3837">
        <v>31</v>
      </c>
    </row>
    <row r="3838" spans="1:22" x14ac:dyDescent="0.25">
      <c r="A3838">
        <v>3753</v>
      </c>
      <c r="B3838" t="s">
        <v>336</v>
      </c>
      <c r="C3838" t="s">
        <v>26</v>
      </c>
      <c r="D3838">
        <v>1</v>
      </c>
      <c r="E3838">
        <v>1</v>
      </c>
      <c r="F3838" s="1">
        <v>39382</v>
      </c>
      <c r="G3838" s="1">
        <v>39509</v>
      </c>
      <c r="H3838" s="3">
        <v>127</v>
      </c>
      <c r="I3838" s="3">
        <v>2</v>
      </c>
      <c r="J3838">
        <v>35.5</v>
      </c>
      <c r="K3838">
        <v>3.07</v>
      </c>
      <c r="L3838">
        <v>3.72</v>
      </c>
      <c r="M3838">
        <v>26</v>
      </c>
      <c r="N3838">
        <v>1.0565835283663676</v>
      </c>
      <c r="O3838">
        <v>38684</v>
      </c>
      <c r="P3838">
        <v>123</v>
      </c>
      <c r="Q3838">
        <v>1</v>
      </c>
      <c r="R3838" t="s">
        <v>629</v>
      </c>
      <c r="S3838">
        <v>126</v>
      </c>
      <c r="T3838">
        <v>122</v>
      </c>
      <c r="U3838" s="4">
        <v>4</v>
      </c>
      <c r="V3838">
        <v>28</v>
      </c>
    </row>
    <row r="3839" spans="1:22" x14ac:dyDescent="0.25">
      <c r="A3839">
        <v>3753</v>
      </c>
      <c r="B3839" t="s">
        <v>336</v>
      </c>
      <c r="C3839" t="s">
        <v>26</v>
      </c>
      <c r="D3839">
        <v>1</v>
      </c>
      <c r="E3839">
        <v>1</v>
      </c>
      <c r="F3839" s="1">
        <v>39382</v>
      </c>
      <c r="G3839" s="1">
        <v>39539</v>
      </c>
      <c r="H3839" s="3">
        <v>157</v>
      </c>
      <c r="I3839" s="3">
        <v>3</v>
      </c>
      <c r="J3839">
        <v>36</v>
      </c>
      <c r="K3839">
        <v>2.93</v>
      </c>
      <c r="L3839">
        <v>3.97</v>
      </c>
      <c r="M3839">
        <v>41</v>
      </c>
      <c r="N3839">
        <v>1.7136958148433588</v>
      </c>
      <c r="O3839">
        <v>38684</v>
      </c>
      <c r="P3839">
        <v>123</v>
      </c>
      <c r="Q3839">
        <v>1</v>
      </c>
      <c r="R3839" t="s">
        <v>629</v>
      </c>
      <c r="S3839">
        <v>126</v>
      </c>
      <c r="T3839">
        <v>122</v>
      </c>
      <c r="U3839" s="4">
        <v>5</v>
      </c>
      <c r="V3839">
        <v>30</v>
      </c>
    </row>
    <row r="3840" spans="1:22" x14ac:dyDescent="0.25">
      <c r="A3840">
        <v>3753</v>
      </c>
      <c r="B3840" t="s">
        <v>336</v>
      </c>
      <c r="C3840" t="s">
        <v>26</v>
      </c>
      <c r="D3840">
        <v>1</v>
      </c>
      <c r="E3840">
        <v>1</v>
      </c>
      <c r="F3840" s="1">
        <v>39382</v>
      </c>
      <c r="G3840" s="1">
        <v>39572</v>
      </c>
      <c r="H3840" s="3">
        <v>190</v>
      </c>
      <c r="I3840" s="3">
        <v>3</v>
      </c>
      <c r="J3840">
        <v>35.799999999999997</v>
      </c>
      <c r="K3840">
        <v>2.62</v>
      </c>
      <c r="L3840">
        <v>3.79</v>
      </c>
      <c r="M3840">
        <v>22</v>
      </c>
      <c r="N3840">
        <v>0.8155754288625725</v>
      </c>
      <c r="O3840">
        <v>38684</v>
      </c>
      <c r="P3840">
        <v>123</v>
      </c>
      <c r="Q3840">
        <v>1</v>
      </c>
      <c r="R3840" t="s">
        <v>629</v>
      </c>
      <c r="S3840">
        <v>126</v>
      </c>
      <c r="T3840">
        <v>122</v>
      </c>
      <c r="U3840" s="4">
        <v>6</v>
      </c>
      <c r="V3840">
        <v>33</v>
      </c>
    </row>
    <row r="3841" spans="1:22" x14ac:dyDescent="0.25">
      <c r="A3841">
        <v>3753</v>
      </c>
      <c r="B3841" t="s">
        <v>336</v>
      </c>
      <c r="C3841" t="s">
        <v>26</v>
      </c>
      <c r="D3841">
        <v>1</v>
      </c>
      <c r="E3841">
        <v>1</v>
      </c>
      <c r="F3841" s="1">
        <v>39382</v>
      </c>
      <c r="G3841" s="1">
        <v>39600</v>
      </c>
      <c r="H3841" s="3">
        <v>218</v>
      </c>
      <c r="I3841" s="3">
        <v>3</v>
      </c>
      <c r="J3841">
        <v>36.700000000000003</v>
      </c>
      <c r="K3841">
        <v>3.18</v>
      </c>
      <c r="L3841">
        <v>3.77</v>
      </c>
      <c r="M3841">
        <v>32</v>
      </c>
      <c r="N3841">
        <v>1.3561438102252752</v>
      </c>
      <c r="O3841">
        <v>38684</v>
      </c>
      <c r="P3841">
        <v>123</v>
      </c>
      <c r="Q3841">
        <v>1</v>
      </c>
      <c r="R3841" t="s">
        <v>629</v>
      </c>
      <c r="S3841">
        <v>126</v>
      </c>
      <c r="T3841">
        <v>122</v>
      </c>
      <c r="U3841" s="4">
        <v>7</v>
      </c>
      <c r="V3841">
        <v>28</v>
      </c>
    </row>
    <row r="3842" spans="1:22" x14ac:dyDescent="0.25">
      <c r="A3842">
        <v>3753</v>
      </c>
      <c r="B3842" t="s">
        <v>336</v>
      </c>
      <c r="C3842" t="s">
        <v>26</v>
      </c>
      <c r="D3842">
        <v>1</v>
      </c>
      <c r="E3842">
        <v>1</v>
      </c>
      <c r="F3842" s="1">
        <v>39382</v>
      </c>
      <c r="G3842" s="1">
        <v>39631</v>
      </c>
      <c r="H3842" s="3">
        <v>249</v>
      </c>
      <c r="I3842" s="3">
        <v>3</v>
      </c>
      <c r="J3842">
        <v>31.3</v>
      </c>
      <c r="K3842">
        <v>3.3</v>
      </c>
      <c r="L3842">
        <v>4.12</v>
      </c>
      <c r="M3842">
        <v>33</v>
      </c>
      <c r="N3842">
        <v>1.4005379295837288</v>
      </c>
      <c r="O3842">
        <v>38684</v>
      </c>
      <c r="P3842">
        <v>123</v>
      </c>
      <c r="Q3842">
        <v>1</v>
      </c>
      <c r="R3842" t="s">
        <v>629</v>
      </c>
      <c r="S3842">
        <v>126</v>
      </c>
      <c r="T3842">
        <v>122</v>
      </c>
      <c r="U3842" s="4">
        <v>8</v>
      </c>
      <c r="V3842">
        <v>31</v>
      </c>
    </row>
    <row r="3843" spans="1:22" x14ac:dyDescent="0.25">
      <c r="A3843">
        <v>3753</v>
      </c>
      <c r="B3843" t="s">
        <v>336</v>
      </c>
      <c r="C3843" t="s">
        <v>26</v>
      </c>
      <c r="D3843">
        <v>1</v>
      </c>
      <c r="E3843">
        <v>1</v>
      </c>
      <c r="F3843" s="1">
        <v>39382</v>
      </c>
      <c r="G3843" s="1">
        <v>39663</v>
      </c>
      <c r="H3843" s="3">
        <v>281</v>
      </c>
      <c r="I3843" s="3">
        <v>3</v>
      </c>
      <c r="J3843">
        <v>24.5</v>
      </c>
      <c r="K3843">
        <v>4.38</v>
      </c>
      <c r="L3843">
        <v>4.5</v>
      </c>
      <c r="M3843">
        <v>40</v>
      </c>
      <c r="N3843">
        <v>1.6780719051126378</v>
      </c>
      <c r="O3843">
        <v>38684</v>
      </c>
      <c r="P3843">
        <v>123</v>
      </c>
      <c r="Q3843">
        <v>1</v>
      </c>
      <c r="R3843" t="s">
        <v>629</v>
      </c>
      <c r="S3843">
        <v>126</v>
      </c>
      <c r="T3843">
        <v>122</v>
      </c>
      <c r="U3843" s="4">
        <v>9</v>
      </c>
      <c r="V3843">
        <v>32</v>
      </c>
    </row>
    <row r="3844" spans="1:22" x14ac:dyDescent="0.25">
      <c r="A3844">
        <v>3753</v>
      </c>
      <c r="B3844" t="s">
        <v>336</v>
      </c>
      <c r="C3844" t="s">
        <v>26</v>
      </c>
      <c r="D3844">
        <v>2</v>
      </c>
      <c r="E3844">
        <v>2</v>
      </c>
      <c r="F3844" s="1">
        <v>39748</v>
      </c>
      <c r="G3844" s="1">
        <v>39783</v>
      </c>
      <c r="H3844" s="3">
        <v>35</v>
      </c>
      <c r="I3844" s="3">
        <v>1</v>
      </c>
      <c r="J3844">
        <v>61.3</v>
      </c>
      <c r="K3844">
        <v>3.5</v>
      </c>
      <c r="L3844">
        <v>3.32</v>
      </c>
      <c r="M3844">
        <v>17</v>
      </c>
      <c r="N3844">
        <v>0.44360665147561473</v>
      </c>
      <c r="O3844">
        <v>38684</v>
      </c>
      <c r="P3844">
        <v>123</v>
      </c>
      <c r="Q3844">
        <v>1</v>
      </c>
      <c r="R3844" t="s">
        <v>629</v>
      </c>
      <c r="S3844">
        <v>126</v>
      </c>
      <c r="T3844">
        <v>122</v>
      </c>
      <c r="U3844" s="4">
        <v>1</v>
      </c>
      <c r="V3844">
        <v>35</v>
      </c>
    </row>
    <row r="3845" spans="1:22" x14ac:dyDescent="0.25">
      <c r="A3845">
        <v>3753</v>
      </c>
      <c r="B3845" t="s">
        <v>336</v>
      </c>
      <c r="C3845" t="s">
        <v>26</v>
      </c>
      <c r="D3845">
        <v>2</v>
      </c>
      <c r="E3845">
        <v>2</v>
      </c>
      <c r="F3845" s="1">
        <v>39748</v>
      </c>
      <c r="G3845" s="1">
        <v>39817</v>
      </c>
      <c r="H3845" s="3">
        <v>69</v>
      </c>
      <c r="I3845" s="3">
        <v>2</v>
      </c>
      <c r="J3845">
        <v>61</v>
      </c>
      <c r="K3845">
        <v>2.67</v>
      </c>
      <c r="L3845">
        <v>3.56</v>
      </c>
      <c r="M3845">
        <v>41</v>
      </c>
      <c r="N3845">
        <v>1.7136958148433588</v>
      </c>
      <c r="O3845">
        <v>38684</v>
      </c>
      <c r="P3845">
        <v>123</v>
      </c>
      <c r="Q3845">
        <v>1</v>
      </c>
      <c r="R3845" t="s">
        <v>629</v>
      </c>
      <c r="S3845">
        <v>126</v>
      </c>
      <c r="T3845">
        <v>122</v>
      </c>
      <c r="U3845" s="4">
        <v>2</v>
      </c>
      <c r="V3845">
        <v>34</v>
      </c>
    </row>
    <row r="3846" spans="1:22" x14ac:dyDescent="0.25">
      <c r="A3846">
        <v>3753</v>
      </c>
      <c r="B3846" t="s">
        <v>336</v>
      </c>
      <c r="C3846" t="s">
        <v>26</v>
      </c>
      <c r="D3846">
        <v>2</v>
      </c>
      <c r="E3846">
        <v>2</v>
      </c>
      <c r="F3846" s="1">
        <v>39748</v>
      </c>
      <c r="G3846" s="1">
        <v>39845</v>
      </c>
      <c r="H3846" s="3">
        <v>97</v>
      </c>
      <c r="I3846" s="3">
        <v>2</v>
      </c>
      <c r="J3846">
        <v>55.4</v>
      </c>
      <c r="K3846">
        <v>3.34</v>
      </c>
      <c r="L3846">
        <v>3.62</v>
      </c>
      <c r="M3846">
        <v>198</v>
      </c>
      <c r="N3846">
        <v>3.9855004303048851</v>
      </c>
      <c r="O3846">
        <v>38684</v>
      </c>
      <c r="P3846">
        <v>123</v>
      </c>
      <c r="Q3846">
        <v>1</v>
      </c>
      <c r="R3846" t="s">
        <v>629</v>
      </c>
      <c r="S3846">
        <v>126</v>
      </c>
      <c r="T3846">
        <v>122</v>
      </c>
      <c r="U3846" s="4">
        <v>3</v>
      </c>
      <c r="V3846">
        <v>28</v>
      </c>
    </row>
    <row r="3847" spans="1:22" x14ac:dyDescent="0.25">
      <c r="A3847">
        <v>3753</v>
      </c>
      <c r="B3847" t="s">
        <v>336</v>
      </c>
      <c r="C3847" t="s">
        <v>26</v>
      </c>
      <c r="D3847">
        <v>2</v>
      </c>
      <c r="E3847">
        <v>2</v>
      </c>
      <c r="F3847" s="1">
        <v>39748</v>
      </c>
      <c r="G3847" s="1">
        <v>39875</v>
      </c>
      <c r="H3847" s="3">
        <v>127</v>
      </c>
      <c r="I3847" s="3">
        <v>2</v>
      </c>
      <c r="J3847">
        <v>46.3</v>
      </c>
      <c r="K3847">
        <v>3.14</v>
      </c>
      <c r="L3847">
        <v>3.75</v>
      </c>
      <c r="M3847">
        <v>15</v>
      </c>
      <c r="N3847">
        <v>0.26303440583379389</v>
      </c>
      <c r="O3847">
        <v>38684</v>
      </c>
      <c r="P3847">
        <v>123</v>
      </c>
      <c r="Q3847">
        <v>1</v>
      </c>
      <c r="R3847" t="s">
        <v>629</v>
      </c>
      <c r="S3847">
        <v>126</v>
      </c>
      <c r="T3847">
        <v>122</v>
      </c>
      <c r="U3847" s="4">
        <v>4</v>
      </c>
      <c r="V3847">
        <v>30</v>
      </c>
    </row>
    <row r="3848" spans="1:22" x14ac:dyDescent="0.25">
      <c r="A3848">
        <v>3753</v>
      </c>
      <c r="B3848" t="s">
        <v>336</v>
      </c>
      <c r="C3848" t="s">
        <v>26</v>
      </c>
      <c r="D3848">
        <v>2</v>
      </c>
      <c r="E3848">
        <v>2</v>
      </c>
      <c r="F3848" s="1">
        <v>39748</v>
      </c>
      <c r="G3848" s="1">
        <v>39908</v>
      </c>
      <c r="H3848" s="3">
        <v>160</v>
      </c>
      <c r="I3848" s="3">
        <v>3</v>
      </c>
      <c r="J3848">
        <v>43.8</v>
      </c>
      <c r="K3848">
        <v>4.12</v>
      </c>
      <c r="L3848">
        <v>3.62</v>
      </c>
      <c r="M3848">
        <v>51</v>
      </c>
      <c r="N3848">
        <v>2.0285691521967708</v>
      </c>
      <c r="O3848">
        <v>38684</v>
      </c>
      <c r="P3848">
        <v>123</v>
      </c>
      <c r="Q3848">
        <v>1</v>
      </c>
      <c r="R3848" t="s">
        <v>629</v>
      </c>
      <c r="S3848">
        <v>126</v>
      </c>
      <c r="T3848">
        <v>122</v>
      </c>
      <c r="U3848" s="4">
        <v>5</v>
      </c>
      <c r="V3848">
        <v>33</v>
      </c>
    </row>
    <row r="3849" spans="1:22" x14ac:dyDescent="0.25">
      <c r="A3849">
        <v>3753</v>
      </c>
      <c r="B3849" t="s">
        <v>336</v>
      </c>
      <c r="C3849" t="s">
        <v>26</v>
      </c>
      <c r="D3849">
        <v>2</v>
      </c>
      <c r="E3849">
        <v>2</v>
      </c>
      <c r="F3849" s="1">
        <v>39748</v>
      </c>
      <c r="G3849" s="1">
        <v>39944</v>
      </c>
      <c r="H3849" s="3">
        <v>196</v>
      </c>
      <c r="I3849" s="3">
        <v>3</v>
      </c>
      <c r="J3849">
        <v>35.1</v>
      </c>
      <c r="K3849">
        <v>4.59</v>
      </c>
      <c r="L3849">
        <v>3.86</v>
      </c>
      <c r="M3849">
        <v>25</v>
      </c>
      <c r="N3849">
        <v>1</v>
      </c>
      <c r="O3849">
        <v>38684</v>
      </c>
      <c r="P3849">
        <v>123</v>
      </c>
      <c r="Q3849">
        <v>1</v>
      </c>
      <c r="R3849" t="s">
        <v>629</v>
      </c>
      <c r="S3849">
        <v>126</v>
      </c>
      <c r="T3849">
        <v>122</v>
      </c>
      <c r="U3849" s="4">
        <v>6</v>
      </c>
      <c r="V3849">
        <v>36</v>
      </c>
    </row>
    <row r="3850" spans="1:22" x14ac:dyDescent="0.25">
      <c r="A3850">
        <v>3753</v>
      </c>
      <c r="B3850" t="s">
        <v>336</v>
      </c>
      <c r="C3850" t="s">
        <v>26</v>
      </c>
      <c r="D3850">
        <v>2</v>
      </c>
      <c r="E3850">
        <v>2</v>
      </c>
      <c r="F3850" s="1">
        <v>39748</v>
      </c>
      <c r="G3850" s="1">
        <v>39972</v>
      </c>
      <c r="H3850" s="3">
        <v>224</v>
      </c>
      <c r="I3850" s="3">
        <v>3</v>
      </c>
      <c r="J3850">
        <v>33.9</v>
      </c>
      <c r="K3850">
        <v>3.42</v>
      </c>
      <c r="L3850">
        <v>4.04</v>
      </c>
      <c r="M3850">
        <v>105</v>
      </c>
      <c r="N3850">
        <v>3.0703893278913981</v>
      </c>
      <c r="O3850">
        <v>38684</v>
      </c>
      <c r="P3850">
        <v>123</v>
      </c>
      <c r="Q3850">
        <v>1</v>
      </c>
      <c r="R3850" t="s">
        <v>629</v>
      </c>
      <c r="S3850">
        <v>126</v>
      </c>
      <c r="T3850">
        <v>122</v>
      </c>
      <c r="U3850" s="4">
        <v>7</v>
      </c>
      <c r="V3850">
        <v>28</v>
      </c>
    </row>
    <row r="3851" spans="1:22" x14ac:dyDescent="0.25">
      <c r="A3851">
        <v>3753</v>
      </c>
      <c r="B3851" t="s">
        <v>336</v>
      </c>
      <c r="C3851" t="s">
        <v>26</v>
      </c>
      <c r="D3851">
        <v>2</v>
      </c>
      <c r="E3851">
        <v>2</v>
      </c>
      <c r="F3851" s="1">
        <v>39748</v>
      </c>
      <c r="G3851" s="1">
        <v>40007</v>
      </c>
      <c r="H3851" s="3">
        <v>259</v>
      </c>
      <c r="I3851" s="3">
        <v>3</v>
      </c>
      <c r="J3851">
        <v>33.200000000000003</v>
      </c>
      <c r="K3851">
        <v>3.23</v>
      </c>
      <c r="L3851">
        <v>4.28</v>
      </c>
      <c r="M3851">
        <v>35</v>
      </c>
      <c r="N3851">
        <v>1.4854268271702415</v>
      </c>
      <c r="O3851">
        <v>38684</v>
      </c>
      <c r="P3851">
        <v>123</v>
      </c>
      <c r="Q3851">
        <v>1</v>
      </c>
      <c r="R3851" t="s">
        <v>629</v>
      </c>
      <c r="S3851">
        <v>126</v>
      </c>
      <c r="T3851">
        <v>122</v>
      </c>
      <c r="U3851" s="4">
        <v>8</v>
      </c>
      <c r="V3851">
        <v>35</v>
      </c>
    </row>
    <row r="3852" spans="1:22" x14ac:dyDescent="0.25">
      <c r="A3852">
        <v>3753</v>
      </c>
      <c r="B3852" t="s">
        <v>336</v>
      </c>
      <c r="C3852" t="s">
        <v>26</v>
      </c>
      <c r="D3852">
        <v>2</v>
      </c>
      <c r="E3852">
        <v>2</v>
      </c>
      <c r="F3852" s="1">
        <v>39748</v>
      </c>
      <c r="G3852" s="1">
        <v>40037</v>
      </c>
      <c r="H3852" s="3">
        <v>289</v>
      </c>
      <c r="I3852" s="3">
        <v>3</v>
      </c>
      <c r="J3852">
        <v>25.9</v>
      </c>
      <c r="K3852">
        <v>4.2</v>
      </c>
      <c r="L3852">
        <v>4.55</v>
      </c>
      <c r="M3852">
        <v>49</v>
      </c>
      <c r="N3852">
        <v>1.9708536543404835</v>
      </c>
      <c r="O3852">
        <v>38684</v>
      </c>
      <c r="P3852">
        <v>123</v>
      </c>
      <c r="Q3852">
        <v>1</v>
      </c>
      <c r="R3852" t="s">
        <v>629</v>
      </c>
      <c r="S3852">
        <v>126</v>
      </c>
      <c r="T3852">
        <v>122</v>
      </c>
      <c r="U3852" s="4">
        <v>9</v>
      </c>
      <c r="V3852">
        <v>30</v>
      </c>
    </row>
    <row r="3853" spans="1:22" x14ac:dyDescent="0.25">
      <c r="A3853">
        <v>3753</v>
      </c>
      <c r="B3853" t="s">
        <v>336</v>
      </c>
      <c r="C3853" t="s">
        <v>26</v>
      </c>
      <c r="D3853">
        <v>2</v>
      </c>
      <c r="E3853">
        <v>2</v>
      </c>
      <c r="F3853" s="1">
        <v>39748</v>
      </c>
      <c r="G3853" s="1">
        <v>40066</v>
      </c>
      <c r="H3853" s="3">
        <v>318</v>
      </c>
      <c r="I3853" s="3">
        <v>3</v>
      </c>
      <c r="J3853">
        <v>26.4</v>
      </c>
      <c r="K3853">
        <v>4.45</v>
      </c>
      <c r="L3853">
        <v>4.79</v>
      </c>
      <c r="M3853">
        <v>39</v>
      </c>
      <c r="N3853">
        <v>1.6415460290875237</v>
      </c>
      <c r="O3853">
        <v>38684</v>
      </c>
      <c r="P3853">
        <v>123</v>
      </c>
      <c r="Q3853">
        <v>1</v>
      </c>
      <c r="R3853" t="s">
        <v>629</v>
      </c>
      <c r="S3853">
        <v>126</v>
      </c>
      <c r="T3853">
        <v>122</v>
      </c>
      <c r="U3853" s="4">
        <v>10</v>
      </c>
      <c r="V3853">
        <v>29</v>
      </c>
    </row>
    <row r="3854" spans="1:22" x14ac:dyDescent="0.25">
      <c r="A3854">
        <v>3753</v>
      </c>
      <c r="B3854" t="s">
        <v>336</v>
      </c>
      <c r="C3854" t="s">
        <v>26</v>
      </c>
      <c r="D3854">
        <v>2</v>
      </c>
      <c r="E3854">
        <v>2</v>
      </c>
      <c r="F3854" s="1">
        <v>39748</v>
      </c>
      <c r="G3854" s="1">
        <v>40094</v>
      </c>
      <c r="H3854" s="3">
        <v>346</v>
      </c>
      <c r="I3854" s="3">
        <v>3</v>
      </c>
      <c r="J3854">
        <v>19.7</v>
      </c>
      <c r="K3854">
        <v>4.79</v>
      </c>
      <c r="L3854">
        <v>5.24</v>
      </c>
      <c r="M3854">
        <v>76</v>
      </c>
      <c r="N3854">
        <v>2.6040713236688608</v>
      </c>
      <c r="O3854">
        <v>38684</v>
      </c>
      <c r="P3854">
        <v>123</v>
      </c>
      <c r="Q3854">
        <v>1</v>
      </c>
      <c r="R3854" t="s">
        <v>629</v>
      </c>
      <c r="S3854">
        <v>126</v>
      </c>
      <c r="T3854">
        <v>122</v>
      </c>
      <c r="U3854" s="4">
        <v>11</v>
      </c>
      <c r="V3854">
        <v>28</v>
      </c>
    </row>
    <row r="3855" spans="1:22" x14ac:dyDescent="0.25">
      <c r="A3855">
        <v>3753</v>
      </c>
      <c r="B3855" t="s">
        <v>336</v>
      </c>
      <c r="C3855" t="s">
        <v>26</v>
      </c>
      <c r="D3855">
        <v>2</v>
      </c>
      <c r="E3855">
        <v>2</v>
      </c>
      <c r="F3855" s="1">
        <v>39748</v>
      </c>
      <c r="G3855" s="1">
        <v>40125</v>
      </c>
      <c r="H3855" s="3">
        <v>377</v>
      </c>
      <c r="I3855" s="3">
        <v>3</v>
      </c>
      <c r="J3855">
        <v>6.4</v>
      </c>
      <c r="K3855">
        <v>5.01</v>
      </c>
      <c r="L3855">
        <v>4.95</v>
      </c>
      <c r="M3855">
        <v>324</v>
      </c>
      <c r="N3855">
        <v>4.6959938131098999</v>
      </c>
      <c r="O3855">
        <v>38684</v>
      </c>
      <c r="P3855">
        <v>123</v>
      </c>
      <c r="Q3855">
        <v>1</v>
      </c>
      <c r="R3855" t="s">
        <v>629</v>
      </c>
      <c r="S3855">
        <v>126</v>
      </c>
      <c r="T3855">
        <v>122</v>
      </c>
      <c r="U3855" s="4">
        <v>12</v>
      </c>
      <c r="V3855">
        <v>31</v>
      </c>
    </row>
    <row r="3856" spans="1:22" x14ac:dyDescent="0.25">
      <c r="A3856">
        <v>3753</v>
      </c>
      <c r="B3856" t="s">
        <v>336</v>
      </c>
      <c r="C3856" t="s">
        <v>26</v>
      </c>
      <c r="D3856">
        <v>3</v>
      </c>
      <c r="E3856">
        <v>3</v>
      </c>
      <c r="F3856" s="1">
        <v>40211</v>
      </c>
      <c r="G3856" s="1">
        <v>40242</v>
      </c>
      <c r="H3856" s="3">
        <v>31</v>
      </c>
      <c r="I3856" s="3">
        <v>1</v>
      </c>
      <c r="J3856">
        <v>41.2</v>
      </c>
      <c r="K3856">
        <v>4.34</v>
      </c>
      <c r="L3856">
        <v>2.94</v>
      </c>
      <c r="M3856">
        <v>39</v>
      </c>
      <c r="N3856">
        <v>1.6415460290875237</v>
      </c>
      <c r="O3856">
        <v>38684</v>
      </c>
      <c r="P3856">
        <v>123</v>
      </c>
      <c r="Q3856">
        <v>1</v>
      </c>
      <c r="R3856" t="s">
        <v>629</v>
      </c>
      <c r="S3856">
        <v>126</v>
      </c>
      <c r="T3856">
        <v>122</v>
      </c>
      <c r="U3856" s="4">
        <v>1</v>
      </c>
      <c r="V3856">
        <v>31</v>
      </c>
    </row>
    <row r="3857" spans="1:22" x14ac:dyDescent="0.25">
      <c r="A3857">
        <v>3753</v>
      </c>
      <c r="B3857" t="s">
        <v>336</v>
      </c>
      <c r="C3857" t="s">
        <v>26</v>
      </c>
      <c r="D3857">
        <v>3</v>
      </c>
      <c r="E3857">
        <v>3</v>
      </c>
      <c r="F3857" s="1">
        <v>40211</v>
      </c>
      <c r="G3857" s="1">
        <v>40276</v>
      </c>
      <c r="H3857" s="3">
        <v>65</v>
      </c>
      <c r="I3857" s="3">
        <v>2</v>
      </c>
      <c r="J3857">
        <v>44</v>
      </c>
      <c r="K3857">
        <v>3.59</v>
      </c>
      <c r="L3857">
        <v>3.2</v>
      </c>
      <c r="M3857">
        <v>54</v>
      </c>
      <c r="N3857">
        <v>2.1110313123887439</v>
      </c>
      <c r="O3857">
        <v>38684</v>
      </c>
      <c r="P3857">
        <v>123</v>
      </c>
      <c r="Q3857">
        <v>1</v>
      </c>
      <c r="R3857" t="s">
        <v>629</v>
      </c>
      <c r="S3857">
        <v>126</v>
      </c>
      <c r="T3857">
        <v>122</v>
      </c>
      <c r="U3857" s="4">
        <v>2</v>
      </c>
      <c r="V3857">
        <v>34</v>
      </c>
    </row>
    <row r="3858" spans="1:22" x14ac:dyDescent="0.25">
      <c r="A3858">
        <v>3753</v>
      </c>
      <c r="B3858" t="s">
        <v>336</v>
      </c>
      <c r="C3858" t="s">
        <v>26</v>
      </c>
      <c r="D3858">
        <v>3</v>
      </c>
      <c r="E3858">
        <v>3</v>
      </c>
      <c r="F3858" s="1">
        <v>40211</v>
      </c>
      <c r="G3858" s="1">
        <v>40304</v>
      </c>
      <c r="H3858" s="3">
        <v>93</v>
      </c>
      <c r="I3858" s="3">
        <v>2</v>
      </c>
      <c r="J3858">
        <v>53.1</v>
      </c>
      <c r="K3858">
        <v>3.7</v>
      </c>
      <c r="L3858">
        <v>3.24</v>
      </c>
      <c r="M3858">
        <v>22</v>
      </c>
      <c r="N3858">
        <v>0.8155754288625725</v>
      </c>
      <c r="O3858">
        <v>38684</v>
      </c>
      <c r="P3858">
        <v>123</v>
      </c>
      <c r="Q3858">
        <v>1</v>
      </c>
      <c r="R3858" t="s">
        <v>629</v>
      </c>
      <c r="S3858">
        <v>126</v>
      </c>
      <c r="T3858">
        <v>122</v>
      </c>
      <c r="U3858" s="4">
        <v>3</v>
      </c>
      <c r="V3858">
        <v>28</v>
      </c>
    </row>
    <row r="3859" spans="1:22" x14ac:dyDescent="0.25">
      <c r="A3859">
        <v>3753</v>
      </c>
      <c r="B3859" t="s">
        <v>336</v>
      </c>
      <c r="C3859" t="s">
        <v>26</v>
      </c>
      <c r="D3859">
        <v>3</v>
      </c>
      <c r="E3859">
        <v>3</v>
      </c>
      <c r="F3859" s="1">
        <v>40211</v>
      </c>
      <c r="G3859" s="1">
        <v>40336</v>
      </c>
      <c r="H3859" s="3">
        <v>125</v>
      </c>
      <c r="I3859" s="3">
        <v>2</v>
      </c>
      <c r="J3859">
        <v>47.4</v>
      </c>
      <c r="K3859">
        <v>3.44</v>
      </c>
      <c r="L3859">
        <v>3.33</v>
      </c>
      <c r="M3859">
        <v>36</v>
      </c>
      <c r="N3859">
        <v>1.5260688116675876</v>
      </c>
      <c r="O3859">
        <v>38684</v>
      </c>
      <c r="P3859">
        <v>123</v>
      </c>
      <c r="Q3859">
        <v>1</v>
      </c>
      <c r="R3859" t="s">
        <v>629</v>
      </c>
      <c r="S3859">
        <v>126</v>
      </c>
      <c r="T3859">
        <v>122</v>
      </c>
      <c r="U3859" s="4">
        <v>4</v>
      </c>
      <c r="V3859">
        <v>32</v>
      </c>
    </row>
    <row r="3860" spans="1:22" x14ac:dyDescent="0.25">
      <c r="A3860">
        <v>3753</v>
      </c>
      <c r="B3860" t="s">
        <v>336</v>
      </c>
      <c r="C3860" t="s">
        <v>26</v>
      </c>
      <c r="D3860">
        <v>3</v>
      </c>
      <c r="E3860">
        <v>3</v>
      </c>
      <c r="F3860" s="1">
        <v>40211</v>
      </c>
      <c r="G3860" s="1">
        <v>40371</v>
      </c>
      <c r="H3860" s="3">
        <v>160</v>
      </c>
      <c r="I3860" s="3">
        <v>3</v>
      </c>
      <c r="J3860">
        <v>43.8</v>
      </c>
      <c r="K3860">
        <v>4.28</v>
      </c>
      <c r="L3860">
        <v>3.5</v>
      </c>
      <c r="M3860">
        <v>32</v>
      </c>
      <c r="N3860">
        <v>1.3561438102252752</v>
      </c>
      <c r="O3860">
        <v>38684</v>
      </c>
      <c r="P3860">
        <v>123</v>
      </c>
      <c r="Q3860">
        <v>1</v>
      </c>
      <c r="R3860" t="s">
        <v>629</v>
      </c>
      <c r="S3860">
        <v>126</v>
      </c>
      <c r="T3860">
        <v>122</v>
      </c>
      <c r="U3860" s="4">
        <v>5</v>
      </c>
      <c r="V3860">
        <v>35</v>
      </c>
    </row>
    <row r="3861" spans="1:22" x14ac:dyDescent="0.25">
      <c r="A3861">
        <v>3753</v>
      </c>
      <c r="B3861" t="s">
        <v>336</v>
      </c>
      <c r="C3861" t="s">
        <v>26</v>
      </c>
      <c r="D3861">
        <v>3</v>
      </c>
      <c r="E3861">
        <v>3</v>
      </c>
      <c r="F3861" s="1">
        <v>40211</v>
      </c>
      <c r="G3861" s="1">
        <v>40396</v>
      </c>
      <c r="H3861" s="3">
        <v>185</v>
      </c>
      <c r="I3861" s="3">
        <v>3</v>
      </c>
      <c r="J3861">
        <v>39</v>
      </c>
      <c r="K3861">
        <v>3.54</v>
      </c>
      <c r="L3861">
        <v>3.5</v>
      </c>
      <c r="M3861">
        <v>25</v>
      </c>
      <c r="N3861">
        <v>1</v>
      </c>
      <c r="O3861">
        <v>38684</v>
      </c>
      <c r="P3861">
        <v>123</v>
      </c>
      <c r="Q3861">
        <v>1</v>
      </c>
      <c r="R3861" t="s">
        <v>629</v>
      </c>
      <c r="S3861">
        <v>126</v>
      </c>
      <c r="T3861">
        <v>122</v>
      </c>
      <c r="U3861" s="4">
        <v>6</v>
      </c>
      <c r="V3861">
        <v>25</v>
      </c>
    </row>
    <row r="3862" spans="1:22" x14ac:dyDescent="0.25">
      <c r="A3862">
        <v>3753</v>
      </c>
      <c r="B3862" t="s">
        <v>336</v>
      </c>
      <c r="C3862" t="s">
        <v>26</v>
      </c>
      <c r="D3862">
        <v>3</v>
      </c>
      <c r="E3862">
        <v>3</v>
      </c>
      <c r="F3862" s="1">
        <v>40211</v>
      </c>
      <c r="G3862" s="1">
        <v>40434</v>
      </c>
      <c r="H3862" s="3">
        <v>223</v>
      </c>
      <c r="I3862" s="3">
        <v>3</v>
      </c>
      <c r="J3862">
        <v>34.200000000000003</v>
      </c>
      <c r="K3862">
        <v>5.84</v>
      </c>
      <c r="L3862">
        <v>4.1900000000000004</v>
      </c>
      <c r="M3862">
        <v>34</v>
      </c>
      <c r="N3862">
        <v>1.443606651475615</v>
      </c>
      <c r="O3862">
        <v>38684</v>
      </c>
      <c r="P3862">
        <v>123</v>
      </c>
      <c r="Q3862">
        <v>1</v>
      </c>
      <c r="R3862" t="s">
        <v>629</v>
      </c>
      <c r="S3862">
        <v>126</v>
      </c>
      <c r="T3862">
        <v>122</v>
      </c>
      <c r="U3862" s="4">
        <v>7</v>
      </c>
      <c r="V3862">
        <v>38</v>
      </c>
    </row>
    <row r="3863" spans="1:22" x14ac:dyDescent="0.25">
      <c r="A3863">
        <v>3753</v>
      </c>
      <c r="B3863" t="s">
        <v>336</v>
      </c>
      <c r="C3863" t="s">
        <v>26</v>
      </c>
      <c r="D3863">
        <v>3</v>
      </c>
      <c r="E3863">
        <v>3</v>
      </c>
      <c r="F3863" s="1">
        <v>40211</v>
      </c>
      <c r="G3863" s="1">
        <v>40462</v>
      </c>
      <c r="H3863" s="3">
        <v>251</v>
      </c>
      <c r="I3863" s="3">
        <v>3</v>
      </c>
      <c r="J3863">
        <v>32.9</v>
      </c>
      <c r="K3863">
        <v>4.8899999999999997</v>
      </c>
      <c r="L3863">
        <v>4.6399999999999997</v>
      </c>
      <c r="M3863">
        <v>59</v>
      </c>
      <c r="N3863">
        <v>2.2387868595871163</v>
      </c>
      <c r="O3863">
        <v>38684</v>
      </c>
      <c r="P3863">
        <v>123</v>
      </c>
      <c r="Q3863">
        <v>1</v>
      </c>
      <c r="R3863" t="s">
        <v>629</v>
      </c>
      <c r="S3863">
        <v>126</v>
      </c>
      <c r="T3863">
        <v>122</v>
      </c>
      <c r="U3863" s="4">
        <v>8</v>
      </c>
      <c r="V3863">
        <v>28</v>
      </c>
    </row>
    <row r="3864" spans="1:22" x14ac:dyDescent="0.25">
      <c r="A3864">
        <v>3753</v>
      </c>
      <c r="B3864" t="s">
        <v>336</v>
      </c>
      <c r="C3864" t="s">
        <v>26</v>
      </c>
      <c r="D3864">
        <v>3</v>
      </c>
      <c r="E3864">
        <v>3</v>
      </c>
      <c r="F3864" s="1">
        <v>40211</v>
      </c>
      <c r="G3864" s="1">
        <v>40493</v>
      </c>
      <c r="H3864" s="3">
        <v>282</v>
      </c>
      <c r="I3864" s="3">
        <v>3</v>
      </c>
      <c r="J3864">
        <v>27.2</v>
      </c>
      <c r="K3864">
        <v>5.44</v>
      </c>
      <c r="L3864">
        <v>4.7</v>
      </c>
      <c r="M3864">
        <v>62</v>
      </c>
      <c r="N3864">
        <v>2.3103401206121505</v>
      </c>
      <c r="O3864">
        <v>38684</v>
      </c>
      <c r="P3864">
        <v>123</v>
      </c>
      <c r="Q3864">
        <v>1</v>
      </c>
      <c r="R3864" t="s">
        <v>629</v>
      </c>
      <c r="S3864">
        <v>126</v>
      </c>
      <c r="T3864">
        <v>122</v>
      </c>
      <c r="U3864" s="4">
        <v>9</v>
      </c>
      <c r="V3864">
        <v>31</v>
      </c>
    </row>
    <row r="3865" spans="1:22" x14ac:dyDescent="0.25">
      <c r="A3865">
        <v>3753</v>
      </c>
      <c r="B3865" t="s">
        <v>336</v>
      </c>
      <c r="C3865" t="s">
        <v>26</v>
      </c>
      <c r="D3865">
        <v>3</v>
      </c>
      <c r="E3865">
        <v>3</v>
      </c>
      <c r="F3865" s="1">
        <v>40211</v>
      </c>
      <c r="G3865" s="1">
        <v>40521</v>
      </c>
      <c r="H3865" s="3">
        <v>310</v>
      </c>
      <c r="I3865" s="3">
        <v>3</v>
      </c>
      <c r="J3865">
        <v>24.7</v>
      </c>
      <c r="K3865">
        <v>4.87</v>
      </c>
      <c r="L3865">
        <v>3.49</v>
      </c>
      <c r="M3865">
        <v>1201</v>
      </c>
      <c r="N3865">
        <v>6.5861642459309095</v>
      </c>
      <c r="O3865">
        <v>38684</v>
      </c>
      <c r="P3865">
        <v>123</v>
      </c>
      <c r="Q3865">
        <v>1</v>
      </c>
      <c r="R3865" t="s">
        <v>629</v>
      </c>
      <c r="S3865">
        <v>126</v>
      </c>
      <c r="T3865">
        <v>122</v>
      </c>
      <c r="U3865" s="4">
        <v>10</v>
      </c>
      <c r="V3865">
        <v>28</v>
      </c>
    </row>
    <row r="3866" spans="1:22" x14ac:dyDescent="0.25">
      <c r="A3866">
        <v>3753</v>
      </c>
      <c r="B3866" t="s">
        <v>336</v>
      </c>
      <c r="C3866" t="s">
        <v>26</v>
      </c>
      <c r="D3866">
        <v>3</v>
      </c>
      <c r="E3866">
        <v>3</v>
      </c>
      <c r="F3866" s="1">
        <v>40211</v>
      </c>
      <c r="G3866" s="1">
        <v>40556</v>
      </c>
      <c r="H3866" s="3">
        <v>345</v>
      </c>
      <c r="I3866" s="3">
        <v>3</v>
      </c>
      <c r="J3866">
        <v>24.4</v>
      </c>
      <c r="K3866">
        <v>4.84</v>
      </c>
      <c r="L3866">
        <v>4.8600000000000003</v>
      </c>
      <c r="M3866">
        <v>45</v>
      </c>
      <c r="N3866">
        <v>1.84799690655495</v>
      </c>
      <c r="O3866">
        <v>38684</v>
      </c>
      <c r="P3866">
        <v>123</v>
      </c>
      <c r="Q3866">
        <v>1</v>
      </c>
      <c r="R3866" t="s">
        <v>629</v>
      </c>
      <c r="S3866">
        <v>126</v>
      </c>
      <c r="T3866">
        <v>122</v>
      </c>
      <c r="U3866" s="4">
        <v>11</v>
      </c>
      <c r="V3866">
        <v>35</v>
      </c>
    </row>
    <row r="3867" spans="1:22" x14ac:dyDescent="0.25">
      <c r="A3867">
        <v>3756</v>
      </c>
      <c r="B3867" t="s">
        <v>337</v>
      </c>
      <c r="C3867" t="s">
        <v>110</v>
      </c>
      <c r="D3867">
        <v>1</v>
      </c>
      <c r="E3867">
        <v>1</v>
      </c>
      <c r="F3867" s="1">
        <v>39403</v>
      </c>
      <c r="G3867" s="1">
        <v>39418</v>
      </c>
      <c r="H3867" s="3">
        <v>15</v>
      </c>
      <c r="I3867" s="3">
        <v>1</v>
      </c>
      <c r="J3867">
        <v>31.7</v>
      </c>
      <c r="K3867">
        <v>3.43</v>
      </c>
      <c r="L3867">
        <v>3.04</v>
      </c>
      <c r="M3867">
        <v>50</v>
      </c>
      <c r="N3867">
        <v>2</v>
      </c>
      <c r="O3867">
        <v>38688</v>
      </c>
      <c r="P3867">
        <v>99</v>
      </c>
      <c r="Q3867">
        <v>0.75</v>
      </c>
      <c r="R3867" t="s">
        <v>630</v>
      </c>
      <c r="S3867">
        <v>102</v>
      </c>
      <c r="T3867">
        <v>106</v>
      </c>
      <c r="U3867" s="4">
        <v>1</v>
      </c>
      <c r="V3867">
        <v>15</v>
      </c>
    </row>
    <row r="3868" spans="1:22" x14ac:dyDescent="0.25">
      <c r="A3868">
        <v>3756</v>
      </c>
      <c r="B3868" t="s">
        <v>337</v>
      </c>
      <c r="C3868" t="s">
        <v>110</v>
      </c>
      <c r="D3868">
        <v>1</v>
      </c>
      <c r="E3868">
        <v>1</v>
      </c>
      <c r="F3868" s="1">
        <v>39403</v>
      </c>
      <c r="G3868" s="1">
        <v>39450</v>
      </c>
      <c r="H3868" s="3">
        <v>47</v>
      </c>
      <c r="I3868" s="3">
        <v>1</v>
      </c>
      <c r="J3868">
        <v>39.4</v>
      </c>
      <c r="K3868">
        <v>3.39</v>
      </c>
      <c r="L3868">
        <v>2.94</v>
      </c>
      <c r="M3868">
        <v>30</v>
      </c>
      <c r="N3868">
        <v>1.2630344058337937</v>
      </c>
      <c r="O3868">
        <v>38688</v>
      </c>
      <c r="P3868">
        <v>99</v>
      </c>
      <c r="Q3868">
        <v>0.75</v>
      </c>
      <c r="R3868" t="s">
        <v>630</v>
      </c>
      <c r="S3868">
        <v>102</v>
      </c>
      <c r="T3868">
        <v>106</v>
      </c>
      <c r="U3868" s="4">
        <v>2</v>
      </c>
      <c r="V3868">
        <v>32</v>
      </c>
    </row>
    <row r="3869" spans="1:22" x14ac:dyDescent="0.25">
      <c r="A3869">
        <v>3756</v>
      </c>
      <c r="B3869" t="s">
        <v>337</v>
      </c>
      <c r="C3869" t="s">
        <v>110</v>
      </c>
      <c r="D3869">
        <v>1</v>
      </c>
      <c r="E3869">
        <v>1</v>
      </c>
      <c r="F3869" s="1">
        <v>39403</v>
      </c>
      <c r="G3869" s="1">
        <v>39481</v>
      </c>
      <c r="H3869" s="3">
        <v>78</v>
      </c>
      <c r="I3869" s="3">
        <v>2</v>
      </c>
      <c r="J3869">
        <v>41.6</v>
      </c>
      <c r="K3869">
        <v>3.37</v>
      </c>
      <c r="L3869">
        <v>3.08</v>
      </c>
      <c r="M3869">
        <v>30</v>
      </c>
      <c r="N3869">
        <v>1.2630344058337937</v>
      </c>
      <c r="O3869">
        <v>38688</v>
      </c>
      <c r="P3869">
        <v>99</v>
      </c>
      <c r="Q3869">
        <v>0.75</v>
      </c>
      <c r="R3869" t="s">
        <v>630</v>
      </c>
      <c r="S3869">
        <v>102</v>
      </c>
      <c r="T3869">
        <v>106</v>
      </c>
      <c r="U3869" s="4">
        <v>3</v>
      </c>
      <c r="V3869">
        <v>31</v>
      </c>
    </row>
    <row r="3870" spans="1:22" x14ac:dyDescent="0.25">
      <c r="A3870">
        <v>3756</v>
      </c>
      <c r="B3870" t="s">
        <v>337</v>
      </c>
      <c r="C3870" t="s">
        <v>110</v>
      </c>
      <c r="D3870">
        <v>1</v>
      </c>
      <c r="E3870">
        <v>1</v>
      </c>
      <c r="F3870" s="1">
        <v>39403</v>
      </c>
      <c r="G3870" s="1">
        <v>39509</v>
      </c>
      <c r="H3870" s="3">
        <v>106</v>
      </c>
      <c r="I3870" s="3">
        <v>2</v>
      </c>
      <c r="J3870">
        <v>41</v>
      </c>
      <c r="K3870">
        <v>3.03</v>
      </c>
      <c r="L3870">
        <v>3.02</v>
      </c>
      <c r="M3870">
        <v>48</v>
      </c>
      <c r="N3870">
        <v>1.9411063109464315</v>
      </c>
      <c r="O3870">
        <v>38688</v>
      </c>
      <c r="P3870">
        <v>99</v>
      </c>
      <c r="Q3870">
        <v>0.75</v>
      </c>
      <c r="R3870" t="s">
        <v>630</v>
      </c>
      <c r="S3870">
        <v>102</v>
      </c>
      <c r="T3870">
        <v>106</v>
      </c>
      <c r="U3870" s="4">
        <v>4</v>
      </c>
      <c r="V3870">
        <v>28</v>
      </c>
    </row>
    <row r="3871" spans="1:22" x14ac:dyDescent="0.25">
      <c r="A3871">
        <v>3756</v>
      </c>
      <c r="B3871" t="s">
        <v>337</v>
      </c>
      <c r="C3871" t="s">
        <v>110</v>
      </c>
      <c r="D3871">
        <v>1</v>
      </c>
      <c r="E3871">
        <v>1</v>
      </c>
      <c r="F3871" s="1">
        <v>39403</v>
      </c>
      <c r="G3871" s="1">
        <v>39539</v>
      </c>
      <c r="H3871" s="3">
        <v>136</v>
      </c>
      <c r="I3871" s="3">
        <v>2</v>
      </c>
      <c r="J3871">
        <v>41.2</v>
      </c>
      <c r="K3871">
        <v>3.1</v>
      </c>
      <c r="L3871">
        <v>2.94</v>
      </c>
      <c r="M3871">
        <v>54</v>
      </c>
      <c r="N3871">
        <v>2.1110313123887439</v>
      </c>
      <c r="O3871">
        <v>38688</v>
      </c>
      <c r="P3871">
        <v>99</v>
      </c>
      <c r="Q3871">
        <v>0.75</v>
      </c>
      <c r="R3871" t="s">
        <v>630</v>
      </c>
      <c r="S3871">
        <v>102</v>
      </c>
      <c r="T3871">
        <v>106</v>
      </c>
      <c r="U3871" s="4">
        <v>5</v>
      </c>
      <c r="V3871">
        <v>30</v>
      </c>
    </row>
    <row r="3872" spans="1:22" x14ac:dyDescent="0.25">
      <c r="A3872">
        <v>3756</v>
      </c>
      <c r="B3872" t="s">
        <v>337</v>
      </c>
      <c r="C3872" t="s">
        <v>110</v>
      </c>
      <c r="D3872">
        <v>1</v>
      </c>
      <c r="E3872">
        <v>1</v>
      </c>
      <c r="F3872" s="1">
        <v>39403</v>
      </c>
      <c r="G3872" s="1">
        <v>39572</v>
      </c>
      <c r="H3872" s="3">
        <v>169</v>
      </c>
      <c r="I3872" s="3">
        <v>3</v>
      </c>
      <c r="J3872">
        <v>39.799999999999997</v>
      </c>
      <c r="K3872">
        <v>3.04</v>
      </c>
      <c r="L3872">
        <v>3.19</v>
      </c>
      <c r="M3872">
        <v>102</v>
      </c>
      <c r="N3872">
        <v>3.0285691521967708</v>
      </c>
      <c r="O3872">
        <v>38688</v>
      </c>
      <c r="P3872">
        <v>99</v>
      </c>
      <c r="Q3872">
        <v>0.75</v>
      </c>
      <c r="R3872" t="s">
        <v>630</v>
      </c>
      <c r="S3872">
        <v>102</v>
      </c>
      <c r="T3872">
        <v>106</v>
      </c>
      <c r="U3872" s="4">
        <v>6</v>
      </c>
      <c r="V3872">
        <v>33</v>
      </c>
    </row>
    <row r="3873" spans="1:22" x14ac:dyDescent="0.25">
      <c r="A3873">
        <v>3756</v>
      </c>
      <c r="B3873" t="s">
        <v>337</v>
      </c>
      <c r="C3873" t="s">
        <v>110</v>
      </c>
      <c r="D3873">
        <v>1</v>
      </c>
      <c r="E3873">
        <v>1</v>
      </c>
      <c r="F3873" s="1">
        <v>39403</v>
      </c>
      <c r="G3873" s="1">
        <v>39600</v>
      </c>
      <c r="H3873" s="3">
        <v>197</v>
      </c>
      <c r="I3873" s="3">
        <v>3</v>
      </c>
      <c r="J3873">
        <v>41.8</v>
      </c>
      <c r="K3873">
        <v>3.55</v>
      </c>
      <c r="L3873">
        <v>3.07</v>
      </c>
      <c r="M3873">
        <v>95</v>
      </c>
      <c r="N3873">
        <v>2.925999418556223</v>
      </c>
      <c r="O3873">
        <v>38688</v>
      </c>
      <c r="P3873">
        <v>99</v>
      </c>
      <c r="Q3873">
        <v>0.75</v>
      </c>
      <c r="R3873" t="s">
        <v>630</v>
      </c>
      <c r="S3873">
        <v>102</v>
      </c>
      <c r="T3873">
        <v>106</v>
      </c>
      <c r="U3873" s="4">
        <v>7</v>
      </c>
      <c r="V3873">
        <v>28</v>
      </c>
    </row>
    <row r="3874" spans="1:22" x14ac:dyDescent="0.25">
      <c r="A3874">
        <v>3756</v>
      </c>
      <c r="B3874" t="s">
        <v>337</v>
      </c>
      <c r="C3874" t="s">
        <v>110</v>
      </c>
      <c r="D3874">
        <v>1</v>
      </c>
      <c r="E3874">
        <v>1</v>
      </c>
      <c r="F3874" s="1">
        <v>39403</v>
      </c>
      <c r="G3874" s="1">
        <v>39631</v>
      </c>
      <c r="H3874" s="3">
        <v>228</v>
      </c>
      <c r="I3874" s="3">
        <v>3</v>
      </c>
      <c r="J3874">
        <v>41.7</v>
      </c>
      <c r="K3874">
        <v>2.37</v>
      </c>
      <c r="L3874">
        <v>3.19</v>
      </c>
      <c r="M3874">
        <v>58</v>
      </c>
      <c r="N3874">
        <v>2.2141248053528475</v>
      </c>
      <c r="O3874">
        <v>38688</v>
      </c>
      <c r="P3874">
        <v>99</v>
      </c>
      <c r="Q3874">
        <v>0.75</v>
      </c>
      <c r="R3874" t="s">
        <v>630</v>
      </c>
      <c r="S3874">
        <v>102</v>
      </c>
      <c r="T3874">
        <v>106</v>
      </c>
      <c r="U3874" s="4">
        <v>8</v>
      </c>
      <c r="V3874">
        <v>31</v>
      </c>
    </row>
    <row r="3875" spans="1:22" x14ac:dyDescent="0.25">
      <c r="A3875">
        <v>3756</v>
      </c>
      <c r="B3875" t="s">
        <v>337</v>
      </c>
      <c r="C3875" t="s">
        <v>110</v>
      </c>
      <c r="D3875">
        <v>1</v>
      </c>
      <c r="E3875">
        <v>1</v>
      </c>
      <c r="F3875" s="1">
        <v>39403</v>
      </c>
      <c r="G3875" s="1">
        <v>39663</v>
      </c>
      <c r="H3875" s="3">
        <v>260</v>
      </c>
      <c r="I3875" s="3">
        <v>3</v>
      </c>
      <c r="J3875">
        <v>31.9</v>
      </c>
      <c r="K3875">
        <v>3.03</v>
      </c>
      <c r="L3875">
        <v>2.85</v>
      </c>
      <c r="M3875">
        <v>55</v>
      </c>
      <c r="N3875">
        <v>2.1375035237499347</v>
      </c>
      <c r="O3875">
        <v>38688</v>
      </c>
      <c r="P3875">
        <v>99</v>
      </c>
      <c r="Q3875">
        <v>0.75</v>
      </c>
      <c r="R3875" t="s">
        <v>630</v>
      </c>
      <c r="S3875">
        <v>102</v>
      </c>
      <c r="T3875">
        <v>106</v>
      </c>
      <c r="U3875" s="4">
        <v>9</v>
      </c>
      <c r="V3875">
        <v>32</v>
      </c>
    </row>
    <row r="3876" spans="1:22" x14ac:dyDescent="0.25">
      <c r="A3876">
        <v>3756</v>
      </c>
      <c r="B3876" t="s">
        <v>337</v>
      </c>
      <c r="C3876" t="s">
        <v>110</v>
      </c>
      <c r="D3876">
        <v>2</v>
      </c>
      <c r="E3876">
        <v>2</v>
      </c>
      <c r="F3876" s="1">
        <v>39737</v>
      </c>
      <c r="G3876" s="1">
        <v>39754</v>
      </c>
      <c r="H3876" s="3">
        <v>17</v>
      </c>
      <c r="I3876" s="3">
        <v>1</v>
      </c>
      <c r="J3876">
        <v>47.8</v>
      </c>
      <c r="K3876">
        <v>2.64</v>
      </c>
      <c r="L3876">
        <v>3.21</v>
      </c>
      <c r="M3876">
        <v>19</v>
      </c>
      <c r="N3876">
        <v>0.60407132366886085</v>
      </c>
      <c r="O3876">
        <v>38688</v>
      </c>
      <c r="P3876">
        <v>99</v>
      </c>
      <c r="Q3876">
        <v>0.75</v>
      </c>
      <c r="R3876" t="s">
        <v>630</v>
      </c>
      <c r="S3876">
        <v>102</v>
      </c>
      <c r="T3876">
        <v>106</v>
      </c>
      <c r="U3876" s="4">
        <v>1</v>
      </c>
      <c r="V3876">
        <v>17</v>
      </c>
    </row>
    <row r="3877" spans="1:22" x14ac:dyDescent="0.25">
      <c r="A3877">
        <v>3756</v>
      </c>
      <c r="B3877" t="s">
        <v>337</v>
      </c>
      <c r="C3877" t="s">
        <v>110</v>
      </c>
      <c r="D3877">
        <v>2</v>
      </c>
      <c r="E3877">
        <v>2</v>
      </c>
      <c r="F3877" s="1">
        <v>39737</v>
      </c>
      <c r="G3877" s="1">
        <v>39783</v>
      </c>
      <c r="H3877" s="3">
        <v>46</v>
      </c>
      <c r="I3877" s="3">
        <v>1</v>
      </c>
      <c r="J3877">
        <v>54.9</v>
      </c>
      <c r="K3877">
        <v>3.19</v>
      </c>
      <c r="L3877">
        <v>2.95</v>
      </c>
      <c r="M3877">
        <v>54</v>
      </c>
      <c r="N3877">
        <v>2.1110313123887439</v>
      </c>
      <c r="O3877">
        <v>38688</v>
      </c>
      <c r="P3877">
        <v>99</v>
      </c>
      <c r="Q3877">
        <v>0.75</v>
      </c>
      <c r="R3877" t="s">
        <v>630</v>
      </c>
      <c r="S3877">
        <v>102</v>
      </c>
      <c r="T3877">
        <v>106</v>
      </c>
      <c r="U3877" s="4">
        <v>2</v>
      </c>
      <c r="V3877">
        <v>29</v>
      </c>
    </row>
    <row r="3878" spans="1:22" x14ac:dyDescent="0.25">
      <c r="A3878">
        <v>3756</v>
      </c>
      <c r="B3878" t="s">
        <v>337</v>
      </c>
      <c r="C3878" t="s">
        <v>110</v>
      </c>
      <c r="D3878">
        <v>2</v>
      </c>
      <c r="E3878">
        <v>2</v>
      </c>
      <c r="F3878" s="1">
        <v>39737</v>
      </c>
      <c r="G3878" s="1">
        <v>39817</v>
      </c>
      <c r="H3878" s="3">
        <v>80</v>
      </c>
      <c r="I3878" s="3">
        <v>2</v>
      </c>
      <c r="J3878">
        <v>51.3</v>
      </c>
      <c r="K3878">
        <v>4.22</v>
      </c>
      <c r="L3878">
        <v>2.87</v>
      </c>
      <c r="M3878">
        <v>27</v>
      </c>
      <c r="N3878">
        <v>1.1110313123887439</v>
      </c>
      <c r="O3878">
        <v>38688</v>
      </c>
      <c r="P3878">
        <v>99</v>
      </c>
      <c r="Q3878">
        <v>0.75</v>
      </c>
      <c r="R3878" t="s">
        <v>630</v>
      </c>
      <c r="S3878">
        <v>102</v>
      </c>
      <c r="T3878">
        <v>106</v>
      </c>
      <c r="U3878" s="4">
        <v>3</v>
      </c>
      <c r="V3878">
        <v>34</v>
      </c>
    </row>
    <row r="3879" spans="1:22" x14ac:dyDescent="0.25">
      <c r="A3879">
        <v>3756</v>
      </c>
      <c r="B3879" t="s">
        <v>337</v>
      </c>
      <c r="C3879" t="s">
        <v>110</v>
      </c>
      <c r="D3879">
        <v>2</v>
      </c>
      <c r="E3879">
        <v>2</v>
      </c>
      <c r="F3879" s="1">
        <v>39737</v>
      </c>
      <c r="G3879" s="1">
        <v>39845</v>
      </c>
      <c r="H3879" s="3">
        <v>108</v>
      </c>
      <c r="I3879" s="3">
        <v>2</v>
      </c>
      <c r="J3879">
        <v>49.1</v>
      </c>
      <c r="K3879">
        <v>3.34</v>
      </c>
      <c r="L3879">
        <v>2.92</v>
      </c>
      <c r="M3879">
        <v>39</v>
      </c>
      <c r="N3879">
        <v>1.6415460290875237</v>
      </c>
      <c r="O3879">
        <v>38688</v>
      </c>
      <c r="P3879">
        <v>99</v>
      </c>
      <c r="Q3879">
        <v>0.75</v>
      </c>
      <c r="R3879" t="s">
        <v>630</v>
      </c>
      <c r="S3879">
        <v>102</v>
      </c>
      <c r="T3879">
        <v>106</v>
      </c>
      <c r="U3879" s="4">
        <v>4</v>
      </c>
      <c r="V3879">
        <v>28</v>
      </c>
    </row>
    <row r="3880" spans="1:22" x14ac:dyDescent="0.25">
      <c r="A3880">
        <v>3756</v>
      </c>
      <c r="B3880" t="s">
        <v>337</v>
      </c>
      <c r="C3880" t="s">
        <v>110</v>
      </c>
      <c r="D3880">
        <v>2</v>
      </c>
      <c r="E3880">
        <v>2</v>
      </c>
      <c r="F3880" s="1">
        <v>39737</v>
      </c>
      <c r="G3880" s="1">
        <v>39875</v>
      </c>
      <c r="H3880" s="3">
        <v>138</v>
      </c>
      <c r="I3880" s="3">
        <v>2</v>
      </c>
      <c r="J3880">
        <v>44.5</v>
      </c>
      <c r="K3880">
        <v>3.34</v>
      </c>
      <c r="L3880">
        <v>2.84</v>
      </c>
      <c r="M3880">
        <v>30</v>
      </c>
      <c r="N3880">
        <v>1.2630344058337937</v>
      </c>
      <c r="O3880">
        <v>38688</v>
      </c>
      <c r="P3880">
        <v>99</v>
      </c>
      <c r="Q3880">
        <v>0.75</v>
      </c>
      <c r="R3880" t="s">
        <v>630</v>
      </c>
      <c r="S3880">
        <v>102</v>
      </c>
      <c r="T3880">
        <v>106</v>
      </c>
      <c r="U3880" s="4">
        <v>5</v>
      </c>
      <c r="V3880">
        <v>30</v>
      </c>
    </row>
    <row r="3881" spans="1:22" x14ac:dyDescent="0.25">
      <c r="A3881">
        <v>3756</v>
      </c>
      <c r="B3881" t="s">
        <v>337</v>
      </c>
      <c r="C3881" t="s">
        <v>110</v>
      </c>
      <c r="D3881">
        <v>2</v>
      </c>
      <c r="E3881">
        <v>2</v>
      </c>
      <c r="F3881" s="1">
        <v>39737</v>
      </c>
      <c r="G3881" s="1">
        <v>39908</v>
      </c>
      <c r="H3881" s="3">
        <v>171</v>
      </c>
      <c r="I3881" s="3">
        <v>3</v>
      </c>
      <c r="J3881">
        <v>36.4</v>
      </c>
      <c r="K3881">
        <v>3.67</v>
      </c>
      <c r="L3881">
        <v>2.83</v>
      </c>
      <c r="M3881">
        <v>57</v>
      </c>
      <c r="N3881">
        <v>2.1890338243900169</v>
      </c>
      <c r="O3881">
        <v>38688</v>
      </c>
      <c r="P3881">
        <v>99</v>
      </c>
      <c r="Q3881">
        <v>0.75</v>
      </c>
      <c r="R3881" t="s">
        <v>630</v>
      </c>
      <c r="S3881">
        <v>102</v>
      </c>
      <c r="T3881">
        <v>106</v>
      </c>
      <c r="U3881" s="4">
        <v>6</v>
      </c>
      <c r="V3881">
        <v>33</v>
      </c>
    </row>
    <row r="3882" spans="1:22" x14ac:dyDescent="0.25">
      <c r="A3882">
        <v>3756</v>
      </c>
      <c r="B3882" t="s">
        <v>337</v>
      </c>
      <c r="C3882" t="s">
        <v>110</v>
      </c>
      <c r="D3882">
        <v>2</v>
      </c>
      <c r="E3882">
        <v>2</v>
      </c>
      <c r="F3882" s="1">
        <v>39737</v>
      </c>
      <c r="G3882" s="1">
        <v>39944</v>
      </c>
      <c r="H3882" s="3">
        <v>207</v>
      </c>
      <c r="I3882" s="3">
        <v>3</v>
      </c>
      <c r="J3882">
        <v>32.6</v>
      </c>
      <c r="K3882">
        <v>3.71</v>
      </c>
      <c r="L3882">
        <v>2.91</v>
      </c>
      <c r="M3882">
        <v>52</v>
      </c>
      <c r="N3882">
        <v>2.0565835283663674</v>
      </c>
      <c r="O3882">
        <v>38688</v>
      </c>
      <c r="P3882">
        <v>99</v>
      </c>
      <c r="Q3882">
        <v>0.75</v>
      </c>
      <c r="R3882" t="s">
        <v>630</v>
      </c>
      <c r="S3882">
        <v>102</v>
      </c>
      <c r="T3882">
        <v>106</v>
      </c>
      <c r="U3882" s="4">
        <v>7</v>
      </c>
      <c r="V3882">
        <v>36</v>
      </c>
    </row>
    <row r="3883" spans="1:22" x14ac:dyDescent="0.25">
      <c r="A3883">
        <v>3756</v>
      </c>
      <c r="B3883" t="s">
        <v>337</v>
      </c>
      <c r="C3883" t="s">
        <v>110</v>
      </c>
      <c r="D3883">
        <v>2</v>
      </c>
      <c r="E3883">
        <v>2</v>
      </c>
      <c r="F3883" s="1">
        <v>39737</v>
      </c>
      <c r="G3883" s="1">
        <v>39972</v>
      </c>
      <c r="H3883" s="3">
        <v>235</v>
      </c>
      <c r="I3883" s="3">
        <v>3</v>
      </c>
      <c r="J3883">
        <v>27</v>
      </c>
      <c r="K3883">
        <v>3.31</v>
      </c>
      <c r="L3883">
        <v>3.33</v>
      </c>
      <c r="M3883">
        <v>1215</v>
      </c>
      <c r="N3883">
        <v>6.6028844087184186</v>
      </c>
      <c r="O3883">
        <v>38688</v>
      </c>
      <c r="P3883">
        <v>99</v>
      </c>
      <c r="Q3883">
        <v>0.75</v>
      </c>
      <c r="R3883" t="s">
        <v>630</v>
      </c>
      <c r="S3883">
        <v>102</v>
      </c>
      <c r="T3883">
        <v>106</v>
      </c>
      <c r="U3883" s="4">
        <v>8</v>
      </c>
      <c r="V3883">
        <v>28</v>
      </c>
    </row>
    <row r="3884" spans="1:22" x14ac:dyDescent="0.25">
      <c r="A3884">
        <v>3756</v>
      </c>
      <c r="B3884" t="s">
        <v>337</v>
      </c>
      <c r="C3884" t="s">
        <v>110</v>
      </c>
      <c r="D3884">
        <v>2</v>
      </c>
      <c r="E3884">
        <v>2</v>
      </c>
      <c r="F3884" s="1">
        <v>39737</v>
      </c>
      <c r="G3884" s="1">
        <v>40007</v>
      </c>
      <c r="H3884" s="3">
        <v>270</v>
      </c>
      <c r="I3884" s="3">
        <v>3</v>
      </c>
      <c r="J3884">
        <v>34.299999999999997</v>
      </c>
      <c r="K3884">
        <v>3.7</v>
      </c>
      <c r="L3884">
        <v>3.26</v>
      </c>
      <c r="M3884">
        <v>49</v>
      </c>
      <c r="N3884">
        <v>1.9708536543404835</v>
      </c>
      <c r="O3884">
        <v>38688</v>
      </c>
      <c r="P3884">
        <v>99</v>
      </c>
      <c r="Q3884">
        <v>0.75</v>
      </c>
      <c r="R3884" t="s">
        <v>630</v>
      </c>
      <c r="S3884">
        <v>102</v>
      </c>
      <c r="T3884">
        <v>106</v>
      </c>
      <c r="U3884" s="4">
        <v>9</v>
      </c>
      <c r="V3884">
        <v>35</v>
      </c>
    </row>
    <row r="3885" spans="1:22" x14ac:dyDescent="0.25">
      <c r="A3885">
        <v>3756</v>
      </c>
      <c r="B3885" t="s">
        <v>337</v>
      </c>
      <c r="C3885" t="s">
        <v>110</v>
      </c>
      <c r="D3885">
        <v>2</v>
      </c>
      <c r="E3885">
        <v>2</v>
      </c>
      <c r="F3885" s="1">
        <v>39737</v>
      </c>
      <c r="G3885" s="1">
        <v>40037</v>
      </c>
      <c r="H3885" s="3">
        <v>300</v>
      </c>
      <c r="I3885" s="3">
        <v>3</v>
      </c>
      <c r="J3885">
        <v>23</v>
      </c>
      <c r="K3885">
        <v>3.27</v>
      </c>
      <c r="L3885">
        <v>3.14</v>
      </c>
      <c r="M3885">
        <v>58</v>
      </c>
      <c r="N3885">
        <v>2.2141248053528475</v>
      </c>
      <c r="O3885">
        <v>38688</v>
      </c>
      <c r="P3885">
        <v>99</v>
      </c>
      <c r="Q3885">
        <v>0.75</v>
      </c>
      <c r="R3885" t="s">
        <v>630</v>
      </c>
      <c r="S3885">
        <v>102</v>
      </c>
      <c r="T3885">
        <v>106</v>
      </c>
      <c r="U3885" s="4">
        <v>10</v>
      </c>
      <c r="V3885">
        <v>30</v>
      </c>
    </row>
    <row r="3886" spans="1:22" x14ac:dyDescent="0.25">
      <c r="A3886">
        <v>3756</v>
      </c>
      <c r="B3886" t="s">
        <v>337</v>
      </c>
      <c r="C3886" t="s">
        <v>110</v>
      </c>
      <c r="D3886">
        <v>2</v>
      </c>
      <c r="E3886">
        <v>2</v>
      </c>
      <c r="F3886" s="1">
        <v>39737</v>
      </c>
      <c r="G3886" s="1">
        <v>40066</v>
      </c>
      <c r="H3886" s="3">
        <v>329</v>
      </c>
      <c r="I3886" s="3">
        <v>3</v>
      </c>
      <c r="J3886">
        <v>23</v>
      </c>
      <c r="K3886">
        <v>3.98</v>
      </c>
      <c r="L3886">
        <v>3.24</v>
      </c>
      <c r="M3886">
        <v>93</v>
      </c>
      <c r="N3886">
        <v>2.8953026213333066</v>
      </c>
      <c r="O3886">
        <v>38688</v>
      </c>
      <c r="P3886">
        <v>99</v>
      </c>
      <c r="Q3886">
        <v>0.75</v>
      </c>
      <c r="R3886" t="s">
        <v>630</v>
      </c>
      <c r="S3886">
        <v>102</v>
      </c>
      <c r="T3886">
        <v>106</v>
      </c>
      <c r="U3886" s="4">
        <v>11</v>
      </c>
      <c r="V3886">
        <v>29</v>
      </c>
    </row>
    <row r="3887" spans="1:22" x14ac:dyDescent="0.25">
      <c r="A3887">
        <v>3756</v>
      </c>
      <c r="B3887" t="s">
        <v>337</v>
      </c>
      <c r="C3887" t="s">
        <v>110</v>
      </c>
      <c r="D3887">
        <v>2</v>
      </c>
      <c r="E3887">
        <v>2</v>
      </c>
      <c r="F3887" s="1">
        <v>39737</v>
      </c>
      <c r="G3887" s="1">
        <v>40094</v>
      </c>
      <c r="H3887" s="3">
        <v>357</v>
      </c>
      <c r="I3887" s="3">
        <v>3</v>
      </c>
      <c r="J3887">
        <v>19.2</v>
      </c>
      <c r="K3887">
        <v>3.54</v>
      </c>
      <c r="L3887">
        <v>3.46</v>
      </c>
      <c r="M3887">
        <v>122</v>
      </c>
      <c r="N3887">
        <v>3.2868811477881614</v>
      </c>
      <c r="O3887">
        <v>38688</v>
      </c>
      <c r="P3887">
        <v>99</v>
      </c>
      <c r="Q3887">
        <v>0.75</v>
      </c>
      <c r="R3887" t="s">
        <v>630</v>
      </c>
      <c r="S3887">
        <v>102</v>
      </c>
      <c r="T3887">
        <v>106</v>
      </c>
      <c r="U3887" s="4">
        <v>12</v>
      </c>
      <c r="V3887">
        <v>28</v>
      </c>
    </row>
    <row r="3888" spans="1:22" x14ac:dyDescent="0.25">
      <c r="A3888">
        <v>3756</v>
      </c>
      <c r="B3888" t="s">
        <v>337</v>
      </c>
      <c r="C3888" t="s">
        <v>110</v>
      </c>
      <c r="D3888">
        <v>2</v>
      </c>
      <c r="E3888">
        <v>2</v>
      </c>
      <c r="F3888" s="1">
        <v>39737</v>
      </c>
      <c r="G3888" s="1">
        <v>40125</v>
      </c>
      <c r="H3888" s="3">
        <v>388</v>
      </c>
      <c r="I3888" s="3">
        <v>3</v>
      </c>
      <c r="J3888">
        <v>13.7</v>
      </c>
      <c r="K3888">
        <v>4.46</v>
      </c>
      <c r="L3888">
        <v>3.62</v>
      </c>
      <c r="M3888">
        <v>130</v>
      </c>
      <c r="N3888">
        <v>3.37851162325373</v>
      </c>
      <c r="O3888">
        <v>38688</v>
      </c>
      <c r="P3888">
        <v>99</v>
      </c>
      <c r="Q3888">
        <v>0.75</v>
      </c>
      <c r="R3888" t="s">
        <v>630</v>
      </c>
      <c r="S3888">
        <v>102</v>
      </c>
      <c r="T3888">
        <v>106</v>
      </c>
      <c r="U3888" s="4">
        <v>13</v>
      </c>
      <c r="V3888">
        <v>31</v>
      </c>
    </row>
    <row r="3889" spans="1:22" x14ac:dyDescent="0.25">
      <c r="A3889">
        <v>3756</v>
      </c>
      <c r="B3889" t="s">
        <v>337</v>
      </c>
      <c r="C3889" t="s">
        <v>110</v>
      </c>
      <c r="D3889">
        <v>3</v>
      </c>
      <c r="E3889">
        <v>3</v>
      </c>
      <c r="F3889" s="1">
        <v>40204</v>
      </c>
      <c r="G3889" s="1">
        <v>40214</v>
      </c>
      <c r="H3889" s="3">
        <v>10</v>
      </c>
      <c r="I3889" s="3">
        <v>1</v>
      </c>
      <c r="J3889">
        <v>33.4</v>
      </c>
      <c r="K3889">
        <v>4.55</v>
      </c>
      <c r="L3889">
        <v>3.41</v>
      </c>
      <c r="M3889">
        <v>142</v>
      </c>
      <c r="N3889">
        <v>3.5058909297299574</v>
      </c>
      <c r="O3889">
        <v>38688</v>
      </c>
      <c r="P3889">
        <v>99</v>
      </c>
      <c r="Q3889">
        <v>0.75</v>
      </c>
      <c r="R3889" t="s">
        <v>630</v>
      </c>
      <c r="S3889">
        <v>102</v>
      </c>
      <c r="T3889">
        <v>106</v>
      </c>
      <c r="U3889" s="4">
        <v>1</v>
      </c>
      <c r="V3889">
        <v>10</v>
      </c>
    </row>
    <row r="3890" spans="1:22" x14ac:dyDescent="0.25">
      <c r="A3890">
        <v>3756</v>
      </c>
      <c r="B3890" t="s">
        <v>337</v>
      </c>
      <c r="C3890" t="s">
        <v>110</v>
      </c>
      <c r="D3890">
        <v>3</v>
      </c>
      <c r="E3890">
        <v>3</v>
      </c>
      <c r="F3890" s="1">
        <v>40204</v>
      </c>
      <c r="G3890" s="1">
        <v>40242</v>
      </c>
      <c r="H3890" s="3">
        <v>38</v>
      </c>
      <c r="I3890" s="3">
        <v>1</v>
      </c>
      <c r="J3890">
        <v>39.200000000000003</v>
      </c>
      <c r="K3890">
        <v>4.3</v>
      </c>
      <c r="L3890">
        <v>2.88</v>
      </c>
      <c r="M3890">
        <v>153</v>
      </c>
      <c r="N3890">
        <v>3.6135316529179269</v>
      </c>
      <c r="O3890">
        <v>38688</v>
      </c>
      <c r="P3890">
        <v>99</v>
      </c>
      <c r="Q3890">
        <v>0.75</v>
      </c>
      <c r="R3890" t="s">
        <v>630</v>
      </c>
      <c r="S3890">
        <v>102</v>
      </c>
      <c r="T3890">
        <v>106</v>
      </c>
      <c r="U3890" s="4">
        <v>2</v>
      </c>
      <c r="V3890">
        <v>28</v>
      </c>
    </row>
    <row r="3891" spans="1:22" x14ac:dyDescent="0.25">
      <c r="A3891">
        <v>3756</v>
      </c>
      <c r="B3891" t="s">
        <v>337</v>
      </c>
      <c r="C3891" t="s">
        <v>110</v>
      </c>
      <c r="D3891">
        <v>3</v>
      </c>
      <c r="E3891">
        <v>3</v>
      </c>
      <c r="F3891" s="1">
        <v>40204</v>
      </c>
      <c r="G3891" s="1">
        <v>40276</v>
      </c>
      <c r="H3891" s="3">
        <v>72</v>
      </c>
      <c r="I3891" s="3">
        <v>2</v>
      </c>
      <c r="J3891">
        <v>38.6</v>
      </c>
      <c r="K3891">
        <v>4.08</v>
      </c>
      <c r="L3891">
        <v>2.99</v>
      </c>
      <c r="M3891">
        <v>110</v>
      </c>
      <c r="N3891">
        <v>3.1375035237499351</v>
      </c>
      <c r="O3891">
        <v>38688</v>
      </c>
      <c r="P3891">
        <v>99</v>
      </c>
      <c r="Q3891">
        <v>0.75</v>
      </c>
      <c r="R3891" t="s">
        <v>630</v>
      </c>
      <c r="S3891">
        <v>102</v>
      </c>
      <c r="T3891">
        <v>106</v>
      </c>
      <c r="U3891" s="4">
        <v>3</v>
      </c>
      <c r="V3891">
        <v>34</v>
      </c>
    </row>
    <row r="3892" spans="1:22" x14ac:dyDescent="0.25">
      <c r="A3892">
        <v>3756</v>
      </c>
      <c r="B3892" t="s">
        <v>337</v>
      </c>
      <c r="C3892" t="s">
        <v>110</v>
      </c>
      <c r="D3892">
        <v>3</v>
      </c>
      <c r="E3892">
        <v>3</v>
      </c>
      <c r="F3892" s="1">
        <v>40204</v>
      </c>
      <c r="G3892" s="1">
        <v>40304</v>
      </c>
      <c r="H3892" s="3">
        <v>100</v>
      </c>
      <c r="I3892" s="3">
        <v>2</v>
      </c>
      <c r="J3892">
        <v>32.299999999999997</v>
      </c>
      <c r="K3892">
        <v>3.08</v>
      </c>
      <c r="L3892">
        <v>2.75</v>
      </c>
      <c r="M3892">
        <v>76</v>
      </c>
      <c r="N3892">
        <v>2.6040713236688608</v>
      </c>
      <c r="O3892">
        <v>38688</v>
      </c>
      <c r="P3892">
        <v>99</v>
      </c>
      <c r="Q3892">
        <v>0.75</v>
      </c>
      <c r="R3892" t="s">
        <v>630</v>
      </c>
      <c r="S3892">
        <v>102</v>
      </c>
      <c r="T3892">
        <v>106</v>
      </c>
      <c r="U3892" s="4">
        <v>4</v>
      </c>
      <c r="V3892">
        <v>28</v>
      </c>
    </row>
    <row r="3893" spans="1:22" x14ac:dyDescent="0.25">
      <c r="A3893">
        <v>3756</v>
      </c>
      <c r="B3893" t="s">
        <v>337</v>
      </c>
      <c r="C3893" t="s">
        <v>110</v>
      </c>
      <c r="D3893">
        <v>3</v>
      </c>
      <c r="E3893">
        <v>3</v>
      </c>
      <c r="F3893" s="1">
        <v>40204</v>
      </c>
      <c r="G3893" s="1">
        <v>40336</v>
      </c>
      <c r="H3893" s="3">
        <v>132</v>
      </c>
      <c r="I3893" s="3">
        <v>2</v>
      </c>
      <c r="J3893">
        <v>28.3</v>
      </c>
      <c r="K3893">
        <v>3.48</v>
      </c>
      <c r="L3893">
        <v>2.64</v>
      </c>
      <c r="M3893">
        <v>129</v>
      </c>
      <c r="N3893">
        <v>3.3673710656485296</v>
      </c>
      <c r="O3893">
        <v>38688</v>
      </c>
      <c r="P3893">
        <v>99</v>
      </c>
      <c r="Q3893">
        <v>0.75</v>
      </c>
      <c r="R3893" t="s">
        <v>630</v>
      </c>
      <c r="S3893">
        <v>102</v>
      </c>
      <c r="T3893">
        <v>106</v>
      </c>
      <c r="U3893" s="4">
        <v>5</v>
      </c>
      <c r="V3893">
        <v>32</v>
      </c>
    </row>
    <row r="3894" spans="1:22" x14ac:dyDescent="0.25">
      <c r="A3894">
        <v>3756</v>
      </c>
      <c r="B3894" t="s">
        <v>337</v>
      </c>
      <c r="C3894" t="s">
        <v>110</v>
      </c>
      <c r="D3894">
        <v>3</v>
      </c>
      <c r="E3894">
        <v>3</v>
      </c>
      <c r="F3894" s="1">
        <v>40204</v>
      </c>
      <c r="G3894" s="1">
        <v>40371</v>
      </c>
      <c r="H3894" s="3">
        <v>167</v>
      </c>
      <c r="I3894" s="3">
        <v>3</v>
      </c>
      <c r="J3894">
        <v>31.5</v>
      </c>
      <c r="K3894">
        <v>3.94</v>
      </c>
      <c r="L3894">
        <v>2.71</v>
      </c>
      <c r="M3894">
        <v>146</v>
      </c>
      <c r="N3894">
        <v>3.5459683691052923</v>
      </c>
      <c r="O3894">
        <v>38688</v>
      </c>
      <c r="P3894">
        <v>99</v>
      </c>
      <c r="Q3894">
        <v>0.75</v>
      </c>
      <c r="R3894" t="s">
        <v>630</v>
      </c>
      <c r="S3894">
        <v>102</v>
      </c>
      <c r="T3894">
        <v>106</v>
      </c>
      <c r="U3894" s="4">
        <v>6</v>
      </c>
      <c r="V3894">
        <v>35</v>
      </c>
    </row>
    <row r="3895" spans="1:22" x14ac:dyDescent="0.25">
      <c r="A3895">
        <v>3756</v>
      </c>
      <c r="B3895" t="s">
        <v>337</v>
      </c>
      <c r="C3895" t="s">
        <v>110</v>
      </c>
      <c r="D3895">
        <v>3</v>
      </c>
      <c r="E3895">
        <v>3</v>
      </c>
      <c r="F3895" s="1">
        <v>40204</v>
      </c>
      <c r="G3895" s="1">
        <v>40396</v>
      </c>
      <c r="H3895" s="3">
        <v>192</v>
      </c>
      <c r="I3895" s="3">
        <v>3</v>
      </c>
      <c r="J3895">
        <v>30.8</v>
      </c>
      <c r="K3895">
        <v>3.63</v>
      </c>
      <c r="L3895">
        <v>2.96</v>
      </c>
      <c r="M3895">
        <v>130</v>
      </c>
      <c r="N3895">
        <v>3.37851162325373</v>
      </c>
      <c r="O3895">
        <v>38688</v>
      </c>
      <c r="P3895">
        <v>99</v>
      </c>
      <c r="Q3895">
        <v>0.75</v>
      </c>
      <c r="R3895" t="s">
        <v>630</v>
      </c>
      <c r="S3895">
        <v>102</v>
      </c>
      <c r="T3895">
        <v>106</v>
      </c>
      <c r="U3895" s="4">
        <v>7</v>
      </c>
      <c r="V3895">
        <v>25</v>
      </c>
    </row>
    <row r="3896" spans="1:22" x14ac:dyDescent="0.25">
      <c r="A3896">
        <v>3756</v>
      </c>
      <c r="B3896" t="s">
        <v>337</v>
      </c>
      <c r="C3896" t="s">
        <v>110</v>
      </c>
      <c r="D3896">
        <v>3</v>
      </c>
      <c r="E3896">
        <v>3</v>
      </c>
      <c r="F3896" s="1">
        <v>40204</v>
      </c>
      <c r="G3896" s="1">
        <v>40434</v>
      </c>
      <c r="H3896" s="3">
        <v>230</v>
      </c>
      <c r="I3896" s="3">
        <v>3</v>
      </c>
      <c r="J3896">
        <v>29.2</v>
      </c>
      <c r="K3896">
        <v>3.46</v>
      </c>
      <c r="L3896">
        <v>3.3</v>
      </c>
      <c r="M3896">
        <v>112</v>
      </c>
      <c r="N3896">
        <v>3.1634987322828794</v>
      </c>
      <c r="O3896">
        <v>38688</v>
      </c>
      <c r="P3896">
        <v>99</v>
      </c>
      <c r="Q3896">
        <v>0.75</v>
      </c>
      <c r="R3896" t="s">
        <v>630</v>
      </c>
      <c r="S3896">
        <v>102</v>
      </c>
      <c r="T3896">
        <v>106</v>
      </c>
      <c r="U3896" s="4">
        <v>8</v>
      </c>
      <c r="V3896">
        <v>38</v>
      </c>
    </row>
    <row r="3897" spans="1:22" x14ac:dyDescent="0.25">
      <c r="A3897">
        <v>3756</v>
      </c>
      <c r="B3897" t="s">
        <v>337</v>
      </c>
      <c r="C3897" t="s">
        <v>110</v>
      </c>
      <c r="D3897">
        <v>3</v>
      </c>
      <c r="E3897">
        <v>3</v>
      </c>
      <c r="F3897" s="1">
        <v>40204</v>
      </c>
      <c r="G3897" s="1">
        <v>40462</v>
      </c>
      <c r="H3897" s="3">
        <v>258</v>
      </c>
      <c r="I3897" s="3">
        <v>3</v>
      </c>
      <c r="J3897">
        <v>29.4</v>
      </c>
      <c r="K3897">
        <v>4.01</v>
      </c>
      <c r="L3897">
        <v>3.51</v>
      </c>
      <c r="M3897">
        <v>251</v>
      </c>
      <c r="N3897">
        <v>4.3276873641760467</v>
      </c>
      <c r="O3897">
        <v>38688</v>
      </c>
      <c r="P3897">
        <v>99</v>
      </c>
      <c r="Q3897">
        <v>0.75</v>
      </c>
      <c r="R3897" t="s">
        <v>630</v>
      </c>
      <c r="S3897">
        <v>102</v>
      </c>
      <c r="T3897">
        <v>106</v>
      </c>
      <c r="U3897" s="4">
        <v>9</v>
      </c>
      <c r="V3897">
        <v>28</v>
      </c>
    </row>
    <row r="3898" spans="1:22" x14ac:dyDescent="0.25">
      <c r="A3898">
        <v>3756</v>
      </c>
      <c r="B3898" t="s">
        <v>337</v>
      </c>
      <c r="C3898" t="s">
        <v>110</v>
      </c>
      <c r="D3898">
        <v>3</v>
      </c>
      <c r="E3898">
        <v>3</v>
      </c>
      <c r="F3898" s="1">
        <v>40204</v>
      </c>
      <c r="G3898" s="1">
        <v>40493</v>
      </c>
      <c r="H3898" s="3">
        <v>289</v>
      </c>
      <c r="I3898" s="3">
        <v>3</v>
      </c>
      <c r="J3898">
        <v>22.6</v>
      </c>
      <c r="K3898">
        <v>4.33</v>
      </c>
      <c r="L3898">
        <v>3.46</v>
      </c>
      <c r="M3898">
        <v>193</v>
      </c>
      <c r="N3898">
        <v>3.9486008474933558</v>
      </c>
      <c r="O3898">
        <v>38688</v>
      </c>
      <c r="P3898">
        <v>99</v>
      </c>
      <c r="Q3898">
        <v>0.75</v>
      </c>
      <c r="R3898" t="s">
        <v>630</v>
      </c>
      <c r="S3898">
        <v>102</v>
      </c>
      <c r="T3898">
        <v>106</v>
      </c>
      <c r="U3898" s="4">
        <v>10</v>
      </c>
      <c r="V3898">
        <v>31</v>
      </c>
    </row>
    <row r="3899" spans="1:22" x14ac:dyDescent="0.25">
      <c r="A3899">
        <v>3756</v>
      </c>
      <c r="B3899" t="s">
        <v>337</v>
      </c>
      <c r="C3899" t="s">
        <v>110</v>
      </c>
      <c r="D3899">
        <v>3</v>
      </c>
      <c r="E3899">
        <v>3</v>
      </c>
      <c r="F3899" s="1">
        <v>40204</v>
      </c>
      <c r="G3899" s="1">
        <v>40521</v>
      </c>
      <c r="H3899" s="3">
        <v>317</v>
      </c>
      <c r="I3899" s="3">
        <v>3</v>
      </c>
      <c r="J3899">
        <v>22.2</v>
      </c>
      <c r="K3899">
        <v>4.2</v>
      </c>
      <c r="L3899">
        <v>3.53</v>
      </c>
      <c r="M3899">
        <v>186</v>
      </c>
      <c r="N3899">
        <v>3.8953026213333066</v>
      </c>
      <c r="O3899">
        <v>38688</v>
      </c>
      <c r="P3899">
        <v>99</v>
      </c>
      <c r="Q3899">
        <v>0.75</v>
      </c>
      <c r="R3899" t="s">
        <v>630</v>
      </c>
      <c r="S3899">
        <v>102</v>
      </c>
      <c r="T3899">
        <v>106</v>
      </c>
      <c r="U3899" s="4">
        <v>11</v>
      </c>
      <c r="V3899">
        <v>28</v>
      </c>
    </row>
    <row r="3900" spans="1:22" x14ac:dyDescent="0.25">
      <c r="A3900">
        <v>3756</v>
      </c>
      <c r="B3900" t="s">
        <v>337</v>
      </c>
      <c r="C3900" t="s">
        <v>110</v>
      </c>
      <c r="D3900">
        <v>3</v>
      </c>
      <c r="E3900">
        <v>3</v>
      </c>
      <c r="F3900" s="1">
        <v>40204</v>
      </c>
      <c r="G3900" s="1">
        <v>40556</v>
      </c>
      <c r="H3900" s="3">
        <v>352</v>
      </c>
      <c r="I3900" s="3">
        <v>3</v>
      </c>
      <c r="J3900">
        <v>21.5</v>
      </c>
      <c r="K3900">
        <v>4.3099999999999996</v>
      </c>
      <c r="L3900">
        <v>3.53</v>
      </c>
      <c r="M3900">
        <v>177</v>
      </c>
      <c r="N3900">
        <v>3.8237493603082728</v>
      </c>
      <c r="O3900">
        <v>38688</v>
      </c>
      <c r="P3900">
        <v>99</v>
      </c>
      <c r="Q3900">
        <v>0.75</v>
      </c>
      <c r="R3900" t="s">
        <v>630</v>
      </c>
      <c r="S3900">
        <v>102</v>
      </c>
      <c r="T3900">
        <v>106</v>
      </c>
      <c r="U3900" s="4">
        <v>12</v>
      </c>
      <c r="V3900">
        <v>35</v>
      </c>
    </row>
    <row r="3901" spans="1:22" x14ac:dyDescent="0.25">
      <c r="A3901">
        <v>3759</v>
      </c>
      <c r="B3901" t="s">
        <v>338</v>
      </c>
      <c r="C3901" t="s">
        <v>111</v>
      </c>
      <c r="D3901">
        <v>1</v>
      </c>
      <c r="E3901">
        <v>1</v>
      </c>
      <c r="F3901" s="1">
        <v>39427</v>
      </c>
      <c r="G3901" s="1">
        <v>39450</v>
      </c>
      <c r="H3901" s="3">
        <v>23</v>
      </c>
      <c r="I3901" s="3">
        <v>1</v>
      </c>
      <c r="J3901">
        <v>40.700000000000003</v>
      </c>
      <c r="K3901">
        <v>3.92</v>
      </c>
      <c r="L3901">
        <v>3.03</v>
      </c>
      <c r="M3901">
        <v>49</v>
      </c>
      <c r="N3901">
        <v>1.9708536543404835</v>
      </c>
      <c r="O3901">
        <v>38690</v>
      </c>
      <c r="P3901">
        <v>113</v>
      </c>
      <c r="Q3901">
        <v>1</v>
      </c>
      <c r="R3901" t="s">
        <v>630</v>
      </c>
      <c r="S3901">
        <v>102</v>
      </c>
      <c r="T3901">
        <v>106</v>
      </c>
      <c r="U3901" s="4">
        <v>1</v>
      </c>
      <c r="V3901">
        <v>23</v>
      </c>
    </row>
    <row r="3902" spans="1:22" x14ac:dyDescent="0.25">
      <c r="A3902">
        <v>3759</v>
      </c>
      <c r="B3902" t="s">
        <v>338</v>
      </c>
      <c r="C3902" t="s">
        <v>111</v>
      </c>
      <c r="D3902">
        <v>1</v>
      </c>
      <c r="E3902">
        <v>1</v>
      </c>
      <c r="F3902" s="1">
        <v>39427</v>
      </c>
      <c r="G3902" s="1">
        <v>39481</v>
      </c>
      <c r="H3902" s="3">
        <v>54</v>
      </c>
      <c r="I3902" s="3">
        <v>1</v>
      </c>
      <c r="J3902">
        <v>43</v>
      </c>
      <c r="K3902">
        <v>3.66</v>
      </c>
      <c r="L3902">
        <v>3.01</v>
      </c>
      <c r="M3902">
        <v>17</v>
      </c>
      <c r="N3902">
        <v>0.44360665147561473</v>
      </c>
      <c r="O3902">
        <v>38690</v>
      </c>
      <c r="P3902">
        <v>113</v>
      </c>
      <c r="Q3902">
        <v>1</v>
      </c>
      <c r="R3902" t="s">
        <v>630</v>
      </c>
      <c r="S3902">
        <v>102</v>
      </c>
      <c r="T3902">
        <v>106</v>
      </c>
      <c r="U3902" s="4">
        <v>2</v>
      </c>
      <c r="V3902">
        <v>31</v>
      </c>
    </row>
    <row r="3903" spans="1:22" x14ac:dyDescent="0.25">
      <c r="A3903">
        <v>3759</v>
      </c>
      <c r="B3903" t="s">
        <v>338</v>
      </c>
      <c r="C3903" t="s">
        <v>111</v>
      </c>
      <c r="D3903">
        <v>1</v>
      </c>
      <c r="E3903">
        <v>1</v>
      </c>
      <c r="F3903" s="1">
        <v>39427</v>
      </c>
      <c r="G3903" s="1">
        <v>39509</v>
      </c>
      <c r="H3903" s="3">
        <v>82</v>
      </c>
      <c r="I3903" s="3">
        <v>2</v>
      </c>
      <c r="J3903">
        <v>41.4</v>
      </c>
      <c r="K3903">
        <v>3.43</v>
      </c>
      <c r="L3903">
        <v>3.21</v>
      </c>
      <c r="M3903">
        <v>12</v>
      </c>
      <c r="N3903">
        <v>-5.8893689053568732E-2</v>
      </c>
      <c r="O3903">
        <v>38690</v>
      </c>
      <c r="P3903">
        <v>113</v>
      </c>
      <c r="Q3903">
        <v>1</v>
      </c>
      <c r="R3903" t="s">
        <v>630</v>
      </c>
      <c r="S3903">
        <v>102</v>
      </c>
      <c r="T3903">
        <v>106</v>
      </c>
      <c r="U3903" s="4">
        <v>3</v>
      </c>
      <c r="V3903">
        <v>28</v>
      </c>
    </row>
    <row r="3904" spans="1:22" x14ac:dyDescent="0.25">
      <c r="A3904">
        <v>3759</v>
      </c>
      <c r="B3904" t="s">
        <v>338</v>
      </c>
      <c r="C3904" t="s">
        <v>111</v>
      </c>
      <c r="D3904">
        <v>1</v>
      </c>
      <c r="E3904">
        <v>1</v>
      </c>
      <c r="F3904" s="1">
        <v>39427</v>
      </c>
      <c r="G3904" s="1">
        <v>39539</v>
      </c>
      <c r="H3904" s="3">
        <v>112</v>
      </c>
      <c r="I3904" s="3">
        <v>2</v>
      </c>
      <c r="J3904">
        <v>46.9</v>
      </c>
      <c r="K3904">
        <v>3.22</v>
      </c>
      <c r="L3904">
        <v>3.29</v>
      </c>
      <c r="M3904">
        <v>18</v>
      </c>
      <c r="N3904">
        <v>0.52606881166758779</v>
      </c>
      <c r="O3904">
        <v>38690</v>
      </c>
      <c r="P3904">
        <v>113</v>
      </c>
      <c r="Q3904">
        <v>1</v>
      </c>
      <c r="R3904" t="s">
        <v>630</v>
      </c>
      <c r="S3904">
        <v>102</v>
      </c>
      <c r="T3904">
        <v>106</v>
      </c>
      <c r="U3904" s="4">
        <v>4</v>
      </c>
      <c r="V3904">
        <v>30</v>
      </c>
    </row>
    <row r="3905" spans="1:22" x14ac:dyDescent="0.25">
      <c r="A3905">
        <v>3759</v>
      </c>
      <c r="B3905" t="s">
        <v>338</v>
      </c>
      <c r="C3905" t="s">
        <v>111</v>
      </c>
      <c r="D3905">
        <v>1</v>
      </c>
      <c r="E3905">
        <v>1</v>
      </c>
      <c r="F3905" s="1">
        <v>39427</v>
      </c>
      <c r="G3905" s="1">
        <v>39572</v>
      </c>
      <c r="H3905" s="3">
        <v>145</v>
      </c>
      <c r="I3905" s="3">
        <v>2</v>
      </c>
      <c r="J3905">
        <v>38.1</v>
      </c>
      <c r="K3905">
        <v>2.94</v>
      </c>
      <c r="L3905">
        <v>3.35</v>
      </c>
      <c r="M3905">
        <v>17</v>
      </c>
      <c r="N3905">
        <v>0.44360665147561473</v>
      </c>
      <c r="O3905">
        <v>38690</v>
      </c>
      <c r="P3905">
        <v>113</v>
      </c>
      <c r="Q3905">
        <v>1</v>
      </c>
      <c r="R3905" t="s">
        <v>630</v>
      </c>
      <c r="S3905">
        <v>102</v>
      </c>
      <c r="T3905">
        <v>106</v>
      </c>
      <c r="U3905" s="4">
        <v>5</v>
      </c>
      <c r="V3905">
        <v>33</v>
      </c>
    </row>
    <row r="3906" spans="1:22" x14ac:dyDescent="0.25">
      <c r="A3906">
        <v>3759</v>
      </c>
      <c r="B3906" t="s">
        <v>338</v>
      </c>
      <c r="C3906" t="s">
        <v>111</v>
      </c>
      <c r="D3906">
        <v>1</v>
      </c>
      <c r="E3906">
        <v>1</v>
      </c>
      <c r="F3906" s="1">
        <v>39427</v>
      </c>
      <c r="G3906" s="1">
        <v>39600</v>
      </c>
      <c r="H3906" s="3">
        <v>173</v>
      </c>
      <c r="I3906" s="3">
        <v>3</v>
      </c>
      <c r="J3906">
        <v>44.1</v>
      </c>
      <c r="K3906">
        <v>2.88</v>
      </c>
      <c r="L3906">
        <v>3.39</v>
      </c>
      <c r="M3906">
        <v>108</v>
      </c>
      <c r="N3906">
        <v>3.1110313123887439</v>
      </c>
      <c r="O3906">
        <v>38690</v>
      </c>
      <c r="P3906">
        <v>113</v>
      </c>
      <c r="Q3906">
        <v>1</v>
      </c>
      <c r="R3906" t="s">
        <v>630</v>
      </c>
      <c r="S3906">
        <v>102</v>
      </c>
      <c r="T3906">
        <v>106</v>
      </c>
      <c r="U3906" s="4">
        <v>6</v>
      </c>
      <c r="V3906">
        <v>28</v>
      </c>
    </row>
    <row r="3907" spans="1:22" x14ac:dyDescent="0.25">
      <c r="A3907">
        <v>3759</v>
      </c>
      <c r="B3907" t="s">
        <v>338</v>
      </c>
      <c r="C3907" t="s">
        <v>111</v>
      </c>
      <c r="D3907">
        <v>1</v>
      </c>
      <c r="E3907">
        <v>1</v>
      </c>
      <c r="F3907" s="1">
        <v>39427</v>
      </c>
      <c r="G3907" s="1">
        <v>39631</v>
      </c>
      <c r="H3907" s="3">
        <v>204</v>
      </c>
      <c r="I3907" s="3">
        <v>3</v>
      </c>
      <c r="J3907">
        <v>41.1</v>
      </c>
      <c r="K3907">
        <v>2.23</v>
      </c>
      <c r="L3907">
        <v>3.46</v>
      </c>
      <c r="M3907">
        <v>101</v>
      </c>
      <c r="N3907">
        <v>3.0143552929770703</v>
      </c>
      <c r="O3907">
        <v>38690</v>
      </c>
      <c r="P3907">
        <v>113</v>
      </c>
      <c r="Q3907">
        <v>1</v>
      </c>
      <c r="R3907" t="s">
        <v>630</v>
      </c>
      <c r="S3907">
        <v>102</v>
      </c>
      <c r="T3907">
        <v>106</v>
      </c>
      <c r="U3907" s="4">
        <v>7</v>
      </c>
      <c r="V3907">
        <v>31</v>
      </c>
    </row>
    <row r="3908" spans="1:22" x14ac:dyDescent="0.25">
      <c r="A3908">
        <v>3759</v>
      </c>
      <c r="B3908" t="s">
        <v>338</v>
      </c>
      <c r="C3908" t="s">
        <v>111</v>
      </c>
      <c r="D3908">
        <v>1</v>
      </c>
      <c r="E3908">
        <v>1</v>
      </c>
      <c r="F3908" s="1">
        <v>39427</v>
      </c>
      <c r="G3908" s="1">
        <v>39663</v>
      </c>
      <c r="H3908" s="3">
        <v>236</v>
      </c>
      <c r="I3908" s="3">
        <v>3</v>
      </c>
      <c r="J3908">
        <v>43.8</v>
      </c>
      <c r="K3908">
        <v>3.39</v>
      </c>
      <c r="L3908">
        <v>3.45</v>
      </c>
      <c r="M3908">
        <v>32</v>
      </c>
      <c r="N3908">
        <v>1.3561438102252752</v>
      </c>
      <c r="O3908">
        <v>38690</v>
      </c>
      <c r="P3908">
        <v>113</v>
      </c>
      <c r="Q3908">
        <v>1</v>
      </c>
      <c r="R3908" t="s">
        <v>630</v>
      </c>
      <c r="S3908">
        <v>102</v>
      </c>
      <c r="T3908">
        <v>106</v>
      </c>
      <c r="U3908" s="4">
        <v>8</v>
      </c>
      <c r="V3908">
        <v>32</v>
      </c>
    </row>
    <row r="3909" spans="1:22" x14ac:dyDescent="0.25">
      <c r="A3909">
        <v>3759</v>
      </c>
      <c r="B3909" t="s">
        <v>338</v>
      </c>
      <c r="C3909" t="s">
        <v>111</v>
      </c>
      <c r="D3909">
        <v>1</v>
      </c>
      <c r="E3909">
        <v>1</v>
      </c>
      <c r="F3909" s="1">
        <v>39427</v>
      </c>
      <c r="G3909" s="1">
        <v>39693</v>
      </c>
      <c r="H3909" s="3">
        <v>266</v>
      </c>
      <c r="I3909" s="3">
        <v>3</v>
      </c>
      <c r="J3909">
        <v>44.7</v>
      </c>
      <c r="K3909">
        <v>2.76</v>
      </c>
      <c r="L3909">
        <v>3.52</v>
      </c>
      <c r="M3909">
        <v>32</v>
      </c>
      <c r="N3909">
        <v>1.3561438102252752</v>
      </c>
      <c r="O3909">
        <v>38690</v>
      </c>
      <c r="P3909">
        <v>113</v>
      </c>
      <c r="Q3909">
        <v>1</v>
      </c>
      <c r="R3909" t="s">
        <v>630</v>
      </c>
      <c r="S3909">
        <v>102</v>
      </c>
      <c r="T3909">
        <v>106</v>
      </c>
      <c r="U3909" s="4">
        <v>9</v>
      </c>
      <c r="V3909">
        <v>30</v>
      </c>
    </row>
    <row r="3910" spans="1:22" x14ac:dyDescent="0.25">
      <c r="A3910">
        <v>3759</v>
      </c>
      <c r="B3910" t="s">
        <v>338</v>
      </c>
      <c r="C3910" t="s">
        <v>111</v>
      </c>
      <c r="D3910">
        <v>1</v>
      </c>
      <c r="E3910">
        <v>1</v>
      </c>
      <c r="F3910" s="1">
        <v>39427</v>
      </c>
      <c r="G3910" s="1">
        <v>39722</v>
      </c>
      <c r="H3910" s="3">
        <v>295</v>
      </c>
      <c r="I3910" s="3">
        <v>3</v>
      </c>
      <c r="J3910">
        <v>36.9</v>
      </c>
      <c r="K3910">
        <v>2.76</v>
      </c>
      <c r="L3910">
        <v>3.7</v>
      </c>
      <c r="M3910">
        <v>29</v>
      </c>
      <c r="N3910">
        <v>1.2141248053528473</v>
      </c>
      <c r="O3910">
        <v>38690</v>
      </c>
      <c r="P3910">
        <v>113</v>
      </c>
      <c r="Q3910">
        <v>1</v>
      </c>
      <c r="R3910" t="s">
        <v>630</v>
      </c>
      <c r="S3910">
        <v>102</v>
      </c>
      <c r="T3910">
        <v>106</v>
      </c>
      <c r="U3910" s="4">
        <v>10</v>
      </c>
      <c r="V3910">
        <v>29</v>
      </c>
    </row>
    <row r="3911" spans="1:22" x14ac:dyDescent="0.25">
      <c r="A3911">
        <v>3759</v>
      </c>
      <c r="B3911" t="s">
        <v>338</v>
      </c>
      <c r="C3911" t="s">
        <v>111</v>
      </c>
      <c r="D3911">
        <v>1</v>
      </c>
      <c r="E3911">
        <v>1</v>
      </c>
      <c r="F3911" s="1">
        <v>39427</v>
      </c>
      <c r="G3911" s="1">
        <v>39754</v>
      </c>
      <c r="H3911" s="3">
        <v>327</v>
      </c>
      <c r="I3911" s="3">
        <v>3</v>
      </c>
      <c r="J3911">
        <v>31.1</v>
      </c>
      <c r="K3911">
        <v>4.21</v>
      </c>
      <c r="L3911">
        <v>3.92</v>
      </c>
      <c r="M3911">
        <v>273</v>
      </c>
      <c r="N3911">
        <v>4.4489009511451281</v>
      </c>
      <c r="O3911">
        <v>38690</v>
      </c>
      <c r="P3911">
        <v>113</v>
      </c>
      <c r="Q3911">
        <v>1</v>
      </c>
      <c r="R3911" t="s">
        <v>630</v>
      </c>
      <c r="S3911">
        <v>102</v>
      </c>
      <c r="T3911">
        <v>106</v>
      </c>
      <c r="U3911" s="4">
        <v>11</v>
      </c>
      <c r="V3911">
        <v>32</v>
      </c>
    </row>
    <row r="3912" spans="1:22" x14ac:dyDescent="0.25">
      <c r="A3912">
        <v>3759</v>
      </c>
      <c r="B3912" t="s">
        <v>338</v>
      </c>
      <c r="C3912" t="s">
        <v>111</v>
      </c>
      <c r="D3912">
        <v>1</v>
      </c>
      <c r="E3912">
        <v>1</v>
      </c>
      <c r="F3912" s="1">
        <v>39427</v>
      </c>
      <c r="G3912" s="1">
        <v>39783</v>
      </c>
      <c r="H3912" s="3">
        <v>356</v>
      </c>
      <c r="I3912" s="3">
        <v>3</v>
      </c>
      <c r="J3912">
        <v>26.6</v>
      </c>
      <c r="K3912">
        <v>5.0999999999999996</v>
      </c>
      <c r="L3912">
        <v>3.95</v>
      </c>
      <c r="M3912">
        <v>95</v>
      </c>
      <c r="N3912">
        <v>2.925999418556223</v>
      </c>
      <c r="O3912">
        <v>38690</v>
      </c>
      <c r="P3912">
        <v>113</v>
      </c>
      <c r="Q3912">
        <v>1</v>
      </c>
      <c r="R3912" t="s">
        <v>630</v>
      </c>
      <c r="S3912">
        <v>102</v>
      </c>
      <c r="T3912">
        <v>106</v>
      </c>
      <c r="U3912" s="4">
        <v>12</v>
      </c>
      <c r="V3912">
        <v>29</v>
      </c>
    </row>
    <row r="3913" spans="1:22" x14ac:dyDescent="0.25">
      <c r="A3913">
        <v>3759</v>
      </c>
      <c r="B3913" t="s">
        <v>338</v>
      </c>
      <c r="C3913" t="s">
        <v>111</v>
      </c>
      <c r="D3913">
        <v>1</v>
      </c>
      <c r="E3913">
        <v>1</v>
      </c>
      <c r="F3913" s="1">
        <v>39427</v>
      </c>
      <c r="G3913" s="1">
        <v>39817</v>
      </c>
      <c r="H3913" s="3">
        <v>390</v>
      </c>
      <c r="I3913" s="3">
        <v>3</v>
      </c>
      <c r="J3913">
        <v>24.5</v>
      </c>
      <c r="K3913">
        <v>4.4400000000000004</v>
      </c>
      <c r="L3913">
        <v>4.03</v>
      </c>
      <c r="M3913">
        <v>108</v>
      </c>
      <c r="N3913">
        <v>3.1110313123887439</v>
      </c>
      <c r="O3913">
        <v>38690</v>
      </c>
      <c r="P3913">
        <v>113</v>
      </c>
      <c r="Q3913">
        <v>1</v>
      </c>
      <c r="R3913" t="s">
        <v>630</v>
      </c>
      <c r="S3913">
        <v>102</v>
      </c>
      <c r="T3913">
        <v>106</v>
      </c>
      <c r="U3913" s="4">
        <v>13</v>
      </c>
      <c r="V3913">
        <v>34</v>
      </c>
    </row>
    <row r="3914" spans="1:22" x14ac:dyDescent="0.25">
      <c r="A3914">
        <v>3759</v>
      </c>
      <c r="B3914" t="s">
        <v>338</v>
      </c>
      <c r="C3914" t="s">
        <v>111</v>
      </c>
      <c r="D3914">
        <v>1</v>
      </c>
      <c r="E3914">
        <v>1</v>
      </c>
      <c r="F3914" s="1">
        <v>39427</v>
      </c>
      <c r="G3914" s="1">
        <v>39845</v>
      </c>
      <c r="H3914" s="3">
        <v>418</v>
      </c>
      <c r="I3914" s="3">
        <v>3</v>
      </c>
      <c r="J3914">
        <v>23.1</v>
      </c>
      <c r="K3914">
        <v>4.43</v>
      </c>
      <c r="L3914">
        <v>4</v>
      </c>
      <c r="M3914">
        <v>173</v>
      </c>
      <c r="N3914">
        <v>3.7907720378620002</v>
      </c>
      <c r="O3914">
        <v>38690</v>
      </c>
      <c r="P3914">
        <v>113</v>
      </c>
      <c r="Q3914">
        <v>1</v>
      </c>
      <c r="R3914" t="s">
        <v>630</v>
      </c>
      <c r="S3914">
        <v>102</v>
      </c>
      <c r="T3914">
        <v>106</v>
      </c>
      <c r="U3914" s="4">
        <v>14</v>
      </c>
      <c r="V3914">
        <v>28</v>
      </c>
    </row>
    <row r="3915" spans="1:22" x14ac:dyDescent="0.25">
      <c r="A3915">
        <v>3759</v>
      </c>
      <c r="B3915" t="s">
        <v>338</v>
      </c>
      <c r="C3915" t="s">
        <v>111</v>
      </c>
      <c r="D3915">
        <v>1</v>
      </c>
      <c r="E3915">
        <v>1</v>
      </c>
      <c r="F3915" s="1">
        <v>39427</v>
      </c>
      <c r="G3915" s="1">
        <v>39875</v>
      </c>
      <c r="H3915" s="3">
        <v>448</v>
      </c>
      <c r="I3915" s="3">
        <v>3</v>
      </c>
      <c r="J3915">
        <v>21.4</v>
      </c>
      <c r="K3915">
        <v>4.76</v>
      </c>
      <c r="L3915">
        <v>3.96</v>
      </c>
      <c r="M3915">
        <v>65</v>
      </c>
      <c r="N3915">
        <v>2.37851162325373</v>
      </c>
      <c r="O3915">
        <v>38690</v>
      </c>
      <c r="P3915">
        <v>113</v>
      </c>
      <c r="Q3915">
        <v>1</v>
      </c>
      <c r="R3915" t="s">
        <v>630</v>
      </c>
      <c r="S3915">
        <v>102</v>
      </c>
      <c r="T3915">
        <v>106</v>
      </c>
      <c r="U3915" s="4">
        <v>15</v>
      </c>
      <c r="V3915">
        <v>30</v>
      </c>
    </row>
    <row r="3916" spans="1:22" x14ac:dyDescent="0.25">
      <c r="A3916">
        <v>3759</v>
      </c>
      <c r="B3916" t="s">
        <v>338</v>
      </c>
      <c r="C3916" t="s">
        <v>111</v>
      </c>
      <c r="D3916">
        <v>1</v>
      </c>
      <c r="E3916">
        <v>1</v>
      </c>
      <c r="F3916" s="1">
        <v>39427</v>
      </c>
      <c r="G3916" s="1">
        <v>39908</v>
      </c>
      <c r="H3916" s="3">
        <v>481</v>
      </c>
      <c r="I3916" s="3">
        <v>3</v>
      </c>
      <c r="J3916">
        <v>15.9</v>
      </c>
      <c r="K3916">
        <v>4.6500000000000004</v>
      </c>
      <c r="L3916">
        <v>3.87</v>
      </c>
      <c r="M3916">
        <v>62</v>
      </c>
      <c r="N3916">
        <v>2.3103401206121505</v>
      </c>
      <c r="O3916">
        <v>38690</v>
      </c>
      <c r="P3916">
        <v>113</v>
      </c>
      <c r="Q3916">
        <v>1</v>
      </c>
      <c r="R3916" t="s">
        <v>630</v>
      </c>
      <c r="S3916">
        <v>102</v>
      </c>
      <c r="T3916">
        <v>106</v>
      </c>
      <c r="U3916" s="4">
        <v>16</v>
      </c>
      <c r="V3916">
        <v>33</v>
      </c>
    </row>
    <row r="3917" spans="1:22" x14ac:dyDescent="0.25">
      <c r="A3917">
        <v>3759</v>
      </c>
      <c r="B3917" t="s">
        <v>338</v>
      </c>
      <c r="C3917" t="s">
        <v>111</v>
      </c>
      <c r="D3917">
        <v>1</v>
      </c>
      <c r="E3917">
        <v>1</v>
      </c>
      <c r="F3917" s="1">
        <v>39427</v>
      </c>
      <c r="G3917" s="1">
        <v>39944</v>
      </c>
      <c r="H3917" s="3">
        <v>517</v>
      </c>
      <c r="I3917" s="3">
        <v>3</v>
      </c>
      <c r="J3917">
        <v>18.5</v>
      </c>
      <c r="K3917">
        <v>5.22</v>
      </c>
      <c r="L3917">
        <v>4.17</v>
      </c>
      <c r="M3917">
        <v>53</v>
      </c>
      <c r="N3917">
        <v>2.0840642647884744</v>
      </c>
      <c r="O3917">
        <v>38690</v>
      </c>
      <c r="P3917">
        <v>113</v>
      </c>
      <c r="Q3917">
        <v>1</v>
      </c>
      <c r="R3917" t="s">
        <v>630</v>
      </c>
      <c r="S3917">
        <v>102</v>
      </c>
      <c r="T3917">
        <v>106</v>
      </c>
      <c r="U3917" s="4">
        <v>17</v>
      </c>
      <c r="V3917">
        <v>36</v>
      </c>
    </row>
    <row r="3918" spans="1:22" x14ac:dyDescent="0.25">
      <c r="A3918">
        <v>3759</v>
      </c>
      <c r="B3918" t="s">
        <v>338</v>
      </c>
      <c r="C3918" t="s">
        <v>111</v>
      </c>
      <c r="D3918">
        <v>1</v>
      </c>
      <c r="E3918">
        <v>1</v>
      </c>
      <c r="F3918" s="1">
        <v>39427</v>
      </c>
      <c r="G3918" s="1">
        <v>39972</v>
      </c>
      <c r="H3918" s="3">
        <v>545</v>
      </c>
      <c r="I3918" s="3">
        <v>3</v>
      </c>
      <c r="J3918">
        <v>15.9</v>
      </c>
      <c r="K3918">
        <v>5.04</v>
      </c>
      <c r="L3918">
        <v>4.2699999999999996</v>
      </c>
      <c r="M3918">
        <v>65</v>
      </c>
      <c r="N3918">
        <v>2.37851162325373</v>
      </c>
      <c r="O3918">
        <v>38690</v>
      </c>
      <c r="P3918">
        <v>113</v>
      </c>
      <c r="Q3918">
        <v>1</v>
      </c>
      <c r="R3918" t="s">
        <v>630</v>
      </c>
      <c r="S3918">
        <v>102</v>
      </c>
      <c r="T3918">
        <v>106</v>
      </c>
      <c r="U3918" s="4">
        <v>18</v>
      </c>
      <c r="V3918">
        <v>28</v>
      </c>
    </row>
    <row r="3919" spans="1:22" x14ac:dyDescent="0.25">
      <c r="A3919">
        <v>3759</v>
      </c>
      <c r="B3919" t="s">
        <v>338</v>
      </c>
      <c r="C3919" t="s">
        <v>111</v>
      </c>
      <c r="D3919">
        <v>1</v>
      </c>
      <c r="E3919">
        <v>1</v>
      </c>
      <c r="F3919" s="1">
        <v>39427</v>
      </c>
      <c r="G3919" s="1">
        <v>40007</v>
      </c>
      <c r="H3919" s="3">
        <v>580</v>
      </c>
      <c r="I3919" s="3">
        <v>3</v>
      </c>
      <c r="J3919">
        <v>12</v>
      </c>
      <c r="K3919">
        <v>6.11</v>
      </c>
      <c r="L3919">
        <v>4.32</v>
      </c>
      <c r="M3919">
        <v>66</v>
      </c>
      <c r="N3919">
        <v>2.400537929583729</v>
      </c>
      <c r="O3919">
        <v>38690</v>
      </c>
      <c r="P3919">
        <v>113</v>
      </c>
      <c r="Q3919">
        <v>1</v>
      </c>
      <c r="R3919" t="s">
        <v>630</v>
      </c>
      <c r="S3919">
        <v>102</v>
      </c>
      <c r="T3919">
        <v>106</v>
      </c>
      <c r="U3919" s="4">
        <v>19</v>
      </c>
      <c r="V3919">
        <v>35</v>
      </c>
    </row>
    <row r="3920" spans="1:22" x14ac:dyDescent="0.25">
      <c r="A3920">
        <v>3759</v>
      </c>
      <c r="B3920" t="s">
        <v>338</v>
      </c>
      <c r="C3920" t="s">
        <v>111</v>
      </c>
      <c r="D3920">
        <v>2</v>
      </c>
      <c r="E3920">
        <v>2</v>
      </c>
      <c r="F3920" s="1">
        <v>40077</v>
      </c>
      <c r="G3920" s="1">
        <v>40094</v>
      </c>
      <c r="H3920" s="3">
        <v>17</v>
      </c>
      <c r="I3920" s="3">
        <v>1</v>
      </c>
      <c r="J3920">
        <v>44.3</v>
      </c>
      <c r="K3920">
        <v>3.73</v>
      </c>
      <c r="L3920">
        <v>3.23</v>
      </c>
      <c r="M3920">
        <v>18</v>
      </c>
      <c r="N3920">
        <v>0.52606881166758779</v>
      </c>
      <c r="O3920">
        <v>38690</v>
      </c>
      <c r="P3920">
        <v>113</v>
      </c>
      <c r="Q3920">
        <v>1</v>
      </c>
      <c r="R3920" t="s">
        <v>630</v>
      </c>
      <c r="S3920">
        <v>102</v>
      </c>
      <c r="T3920">
        <v>106</v>
      </c>
      <c r="U3920" s="4">
        <v>1</v>
      </c>
      <c r="V3920">
        <v>17</v>
      </c>
    </row>
    <row r="3921" spans="1:22" x14ac:dyDescent="0.25">
      <c r="A3921">
        <v>3759</v>
      </c>
      <c r="B3921" t="s">
        <v>338</v>
      </c>
      <c r="C3921" t="s">
        <v>111</v>
      </c>
      <c r="D3921">
        <v>2</v>
      </c>
      <c r="E3921">
        <v>2</v>
      </c>
      <c r="F3921" s="1">
        <v>40077</v>
      </c>
      <c r="G3921" s="1">
        <v>40125</v>
      </c>
      <c r="H3921" s="3">
        <v>48</v>
      </c>
      <c r="I3921" s="3">
        <v>1</v>
      </c>
      <c r="J3921">
        <v>53.1</v>
      </c>
      <c r="K3921">
        <v>3.68</v>
      </c>
      <c r="L3921">
        <v>3.17</v>
      </c>
      <c r="M3921">
        <v>26</v>
      </c>
      <c r="N3921">
        <v>1.0565835283663676</v>
      </c>
      <c r="O3921">
        <v>38690</v>
      </c>
      <c r="P3921">
        <v>113</v>
      </c>
      <c r="Q3921">
        <v>1</v>
      </c>
      <c r="R3921" t="s">
        <v>630</v>
      </c>
      <c r="S3921">
        <v>102</v>
      </c>
      <c r="T3921">
        <v>106</v>
      </c>
      <c r="U3921" s="4">
        <v>2</v>
      </c>
      <c r="V3921">
        <v>31</v>
      </c>
    </row>
    <row r="3922" spans="1:22" x14ac:dyDescent="0.25">
      <c r="A3922">
        <v>3759</v>
      </c>
      <c r="B3922" t="s">
        <v>338</v>
      </c>
      <c r="C3922" t="s">
        <v>111</v>
      </c>
      <c r="D3922">
        <v>2</v>
      </c>
      <c r="E3922">
        <v>2</v>
      </c>
      <c r="F3922" s="1">
        <v>40077</v>
      </c>
      <c r="G3922" s="1">
        <v>40153</v>
      </c>
      <c r="H3922" s="3">
        <v>76</v>
      </c>
      <c r="I3922" s="3">
        <v>2</v>
      </c>
      <c r="J3922">
        <v>50</v>
      </c>
      <c r="K3922">
        <v>4.04</v>
      </c>
      <c r="L3922">
        <v>3.26</v>
      </c>
      <c r="M3922">
        <v>27</v>
      </c>
      <c r="N3922">
        <v>1.1110313123887439</v>
      </c>
      <c r="O3922">
        <v>38690</v>
      </c>
      <c r="P3922">
        <v>113</v>
      </c>
      <c r="Q3922">
        <v>1</v>
      </c>
      <c r="R3922" t="s">
        <v>630</v>
      </c>
      <c r="S3922">
        <v>102</v>
      </c>
      <c r="T3922">
        <v>106</v>
      </c>
      <c r="U3922" s="4">
        <v>3</v>
      </c>
      <c r="V3922">
        <v>28</v>
      </c>
    </row>
    <row r="3923" spans="1:22" x14ac:dyDescent="0.25">
      <c r="A3923">
        <v>3759</v>
      </c>
      <c r="B3923" t="s">
        <v>338</v>
      </c>
      <c r="C3923" t="s">
        <v>111</v>
      </c>
      <c r="D3923">
        <v>2</v>
      </c>
      <c r="E3923">
        <v>2</v>
      </c>
      <c r="F3923" s="1">
        <v>40077</v>
      </c>
      <c r="G3923" s="1">
        <v>40186</v>
      </c>
      <c r="H3923" s="3">
        <v>109</v>
      </c>
      <c r="I3923" s="3">
        <v>2</v>
      </c>
      <c r="J3923">
        <v>49.3</v>
      </c>
      <c r="K3923">
        <v>3.79</v>
      </c>
      <c r="L3923">
        <v>3.28</v>
      </c>
      <c r="M3923">
        <v>23</v>
      </c>
      <c r="N3923">
        <v>0.87970576628228825</v>
      </c>
      <c r="O3923">
        <v>38690</v>
      </c>
      <c r="P3923">
        <v>113</v>
      </c>
      <c r="Q3923">
        <v>1</v>
      </c>
      <c r="R3923" t="s">
        <v>630</v>
      </c>
      <c r="S3923">
        <v>102</v>
      </c>
      <c r="T3923">
        <v>106</v>
      </c>
      <c r="U3923" s="4">
        <v>4</v>
      </c>
      <c r="V3923">
        <v>33</v>
      </c>
    </row>
    <row r="3924" spans="1:22" x14ac:dyDescent="0.25">
      <c r="A3924">
        <v>3759</v>
      </c>
      <c r="B3924" t="s">
        <v>338</v>
      </c>
      <c r="C3924" t="s">
        <v>111</v>
      </c>
      <c r="D3924">
        <v>2</v>
      </c>
      <c r="E3924">
        <v>2</v>
      </c>
      <c r="F3924" s="1">
        <v>40077</v>
      </c>
      <c r="G3924" s="1">
        <v>40214</v>
      </c>
      <c r="H3924" s="3">
        <v>137</v>
      </c>
      <c r="I3924" s="3">
        <v>2</v>
      </c>
      <c r="J3924">
        <v>49.7</v>
      </c>
      <c r="K3924">
        <v>3.31</v>
      </c>
      <c r="L3924">
        <v>3.3</v>
      </c>
      <c r="M3924">
        <v>15</v>
      </c>
      <c r="N3924">
        <v>0.26303440583379389</v>
      </c>
      <c r="O3924">
        <v>38690</v>
      </c>
      <c r="P3924">
        <v>113</v>
      </c>
      <c r="Q3924">
        <v>1</v>
      </c>
      <c r="R3924" t="s">
        <v>630</v>
      </c>
      <c r="S3924">
        <v>102</v>
      </c>
      <c r="T3924">
        <v>106</v>
      </c>
      <c r="U3924" s="4">
        <v>5</v>
      </c>
      <c r="V3924">
        <v>28</v>
      </c>
    </row>
    <row r="3925" spans="1:22" x14ac:dyDescent="0.25">
      <c r="A3925">
        <v>3759</v>
      </c>
      <c r="B3925" t="s">
        <v>338</v>
      </c>
      <c r="C3925" t="s">
        <v>111</v>
      </c>
      <c r="D3925">
        <v>2</v>
      </c>
      <c r="E3925">
        <v>2</v>
      </c>
      <c r="F3925" s="1">
        <v>40077</v>
      </c>
      <c r="G3925" s="1">
        <v>40242</v>
      </c>
      <c r="H3925" s="3">
        <v>165</v>
      </c>
      <c r="I3925" s="3">
        <v>3</v>
      </c>
      <c r="J3925">
        <v>45</v>
      </c>
      <c r="K3925">
        <v>3.61</v>
      </c>
      <c r="L3925">
        <v>3.46</v>
      </c>
      <c r="M3925">
        <v>15</v>
      </c>
      <c r="N3925">
        <v>0.26303440583379389</v>
      </c>
      <c r="O3925">
        <v>38690</v>
      </c>
      <c r="P3925">
        <v>113</v>
      </c>
      <c r="Q3925">
        <v>1</v>
      </c>
      <c r="R3925" t="s">
        <v>630</v>
      </c>
      <c r="S3925">
        <v>102</v>
      </c>
      <c r="T3925">
        <v>106</v>
      </c>
      <c r="U3925" s="4">
        <v>6</v>
      </c>
      <c r="V3925">
        <v>28</v>
      </c>
    </row>
    <row r="3926" spans="1:22" x14ac:dyDescent="0.25">
      <c r="A3926">
        <v>3759</v>
      </c>
      <c r="B3926" t="s">
        <v>338</v>
      </c>
      <c r="C3926" t="s">
        <v>111</v>
      </c>
      <c r="D3926">
        <v>2</v>
      </c>
      <c r="E3926">
        <v>2</v>
      </c>
      <c r="F3926" s="1">
        <v>40077</v>
      </c>
      <c r="G3926" s="1">
        <v>40276</v>
      </c>
      <c r="H3926" s="3">
        <v>199</v>
      </c>
      <c r="I3926" s="3">
        <v>3</v>
      </c>
      <c r="J3926">
        <v>40.4</v>
      </c>
      <c r="K3926">
        <v>3.77</v>
      </c>
      <c r="L3926">
        <v>3.32</v>
      </c>
      <c r="M3926">
        <v>1398</v>
      </c>
      <c r="N3926">
        <v>6.8052924556007124</v>
      </c>
      <c r="O3926">
        <v>38690</v>
      </c>
      <c r="P3926">
        <v>113</v>
      </c>
      <c r="Q3926">
        <v>1</v>
      </c>
      <c r="R3926" t="s">
        <v>630</v>
      </c>
      <c r="S3926">
        <v>102</v>
      </c>
      <c r="T3926">
        <v>106</v>
      </c>
      <c r="U3926" s="4">
        <v>7</v>
      </c>
      <c r="V3926">
        <v>34</v>
      </c>
    </row>
    <row r="3927" spans="1:22" x14ac:dyDescent="0.25">
      <c r="A3927">
        <v>3759</v>
      </c>
      <c r="B3927" t="s">
        <v>338</v>
      </c>
      <c r="C3927" t="s">
        <v>111</v>
      </c>
      <c r="D3927">
        <v>2</v>
      </c>
      <c r="E3927">
        <v>2</v>
      </c>
      <c r="F3927" s="1">
        <v>40077</v>
      </c>
      <c r="G3927" s="1">
        <v>40304</v>
      </c>
      <c r="H3927" s="3">
        <v>227</v>
      </c>
      <c r="I3927" s="3">
        <v>3</v>
      </c>
      <c r="J3927">
        <v>38.4</v>
      </c>
      <c r="K3927">
        <v>4.12</v>
      </c>
      <c r="L3927">
        <v>3.34</v>
      </c>
      <c r="M3927">
        <v>102</v>
      </c>
      <c r="N3927">
        <v>3.0285691521967708</v>
      </c>
      <c r="O3927">
        <v>38690</v>
      </c>
      <c r="P3927">
        <v>113</v>
      </c>
      <c r="Q3927">
        <v>1</v>
      </c>
      <c r="R3927" t="s">
        <v>630</v>
      </c>
      <c r="S3927">
        <v>102</v>
      </c>
      <c r="T3927">
        <v>106</v>
      </c>
      <c r="U3927" s="4">
        <v>8</v>
      </c>
      <c r="V3927">
        <v>28</v>
      </c>
    </row>
    <row r="3928" spans="1:22" x14ac:dyDescent="0.25">
      <c r="A3928">
        <v>3759</v>
      </c>
      <c r="B3928" t="s">
        <v>338</v>
      </c>
      <c r="C3928" t="s">
        <v>111</v>
      </c>
      <c r="D3928">
        <v>2</v>
      </c>
      <c r="E3928">
        <v>2</v>
      </c>
      <c r="F3928" s="1">
        <v>40077</v>
      </c>
      <c r="G3928" s="1">
        <v>40336</v>
      </c>
      <c r="H3928" s="3">
        <v>259</v>
      </c>
      <c r="I3928" s="3">
        <v>3</v>
      </c>
      <c r="J3928">
        <v>35.9</v>
      </c>
      <c r="K3928">
        <v>4.01</v>
      </c>
      <c r="L3928">
        <v>3.43</v>
      </c>
      <c r="M3928">
        <v>447</v>
      </c>
      <c r="N3928">
        <v>5.1602748314085929</v>
      </c>
      <c r="O3928">
        <v>38690</v>
      </c>
      <c r="P3928">
        <v>113</v>
      </c>
      <c r="Q3928">
        <v>1</v>
      </c>
      <c r="R3928" t="s">
        <v>630</v>
      </c>
      <c r="S3928">
        <v>102</v>
      </c>
      <c r="T3928">
        <v>106</v>
      </c>
      <c r="U3928" s="4">
        <v>9</v>
      </c>
      <c r="V3928">
        <v>32</v>
      </c>
    </row>
    <row r="3929" spans="1:22" x14ac:dyDescent="0.25">
      <c r="A3929">
        <v>3759</v>
      </c>
      <c r="B3929" t="s">
        <v>338</v>
      </c>
      <c r="C3929" t="s">
        <v>111</v>
      </c>
      <c r="D3929">
        <v>2</v>
      </c>
      <c r="E3929">
        <v>2</v>
      </c>
      <c r="F3929" s="1">
        <v>40077</v>
      </c>
      <c r="G3929" s="1">
        <v>40371</v>
      </c>
      <c r="H3929" s="3">
        <v>294</v>
      </c>
      <c r="I3929" s="3">
        <v>3</v>
      </c>
      <c r="J3929">
        <v>29.8</v>
      </c>
      <c r="K3929">
        <v>4.49</v>
      </c>
      <c r="L3929">
        <v>3.54</v>
      </c>
      <c r="M3929">
        <v>5059</v>
      </c>
      <c r="N3929">
        <v>8.6607803340325464</v>
      </c>
      <c r="O3929">
        <v>38690</v>
      </c>
      <c r="P3929">
        <v>113</v>
      </c>
      <c r="Q3929">
        <v>1</v>
      </c>
      <c r="R3929" t="s">
        <v>630</v>
      </c>
      <c r="S3929">
        <v>102</v>
      </c>
      <c r="T3929">
        <v>106</v>
      </c>
      <c r="U3929" s="4">
        <v>10</v>
      </c>
      <c r="V3929">
        <v>35</v>
      </c>
    </row>
    <row r="3930" spans="1:22" x14ac:dyDescent="0.25">
      <c r="A3930">
        <v>3759</v>
      </c>
      <c r="B3930" t="s">
        <v>338</v>
      </c>
      <c r="C3930" t="s">
        <v>111</v>
      </c>
      <c r="D3930">
        <v>3</v>
      </c>
      <c r="E3930">
        <v>3</v>
      </c>
      <c r="F3930" s="1">
        <v>40460</v>
      </c>
      <c r="G3930" s="1">
        <v>40493</v>
      </c>
      <c r="H3930" s="3">
        <v>33</v>
      </c>
      <c r="I3930" s="3">
        <v>1</v>
      </c>
      <c r="J3930">
        <v>61.4</v>
      </c>
      <c r="K3930">
        <v>3.34</v>
      </c>
      <c r="L3930">
        <v>3.12</v>
      </c>
      <c r="M3930">
        <v>120</v>
      </c>
      <c r="N3930">
        <v>3.2630344058337939</v>
      </c>
      <c r="O3930">
        <v>38690</v>
      </c>
      <c r="P3930">
        <v>113</v>
      </c>
      <c r="Q3930">
        <v>1</v>
      </c>
      <c r="R3930" t="s">
        <v>630</v>
      </c>
      <c r="S3930">
        <v>102</v>
      </c>
      <c r="T3930">
        <v>106</v>
      </c>
      <c r="U3930" s="4">
        <v>1</v>
      </c>
      <c r="V3930">
        <v>33</v>
      </c>
    </row>
    <row r="3931" spans="1:22" x14ac:dyDescent="0.25">
      <c r="A3931">
        <v>3759</v>
      </c>
      <c r="B3931" t="s">
        <v>338</v>
      </c>
      <c r="C3931" t="s">
        <v>111</v>
      </c>
      <c r="D3931">
        <v>3</v>
      </c>
      <c r="E3931">
        <v>3</v>
      </c>
      <c r="F3931" s="1">
        <v>40460</v>
      </c>
      <c r="G3931" s="1">
        <v>40521</v>
      </c>
      <c r="H3931" s="3">
        <v>61</v>
      </c>
      <c r="I3931" s="3">
        <v>2</v>
      </c>
      <c r="J3931">
        <v>51.2</v>
      </c>
      <c r="K3931">
        <v>4.1399999999999997</v>
      </c>
      <c r="L3931">
        <v>3.09</v>
      </c>
      <c r="M3931">
        <v>48</v>
      </c>
      <c r="N3931">
        <v>1.9411063109464315</v>
      </c>
      <c r="O3931">
        <v>38690</v>
      </c>
      <c r="P3931">
        <v>113</v>
      </c>
      <c r="Q3931">
        <v>1</v>
      </c>
      <c r="R3931" t="s">
        <v>630</v>
      </c>
      <c r="S3931">
        <v>102</v>
      </c>
      <c r="T3931">
        <v>106</v>
      </c>
      <c r="U3931" s="4">
        <v>2</v>
      </c>
      <c r="V3931">
        <v>28</v>
      </c>
    </row>
    <row r="3932" spans="1:22" x14ac:dyDescent="0.25">
      <c r="A3932">
        <v>3759</v>
      </c>
      <c r="B3932" t="s">
        <v>338</v>
      </c>
      <c r="C3932" t="s">
        <v>111</v>
      </c>
      <c r="D3932">
        <v>3</v>
      </c>
      <c r="E3932">
        <v>3</v>
      </c>
      <c r="F3932" s="1">
        <v>40460</v>
      </c>
      <c r="G3932" s="1">
        <v>40556</v>
      </c>
      <c r="H3932" s="3">
        <v>96</v>
      </c>
      <c r="I3932" s="3">
        <v>2</v>
      </c>
      <c r="J3932">
        <v>47.1</v>
      </c>
      <c r="K3932">
        <v>3.91</v>
      </c>
      <c r="L3932">
        <v>3.6</v>
      </c>
      <c r="M3932">
        <v>150</v>
      </c>
      <c r="N3932">
        <v>3.5849625007211561</v>
      </c>
      <c r="O3932">
        <v>38690</v>
      </c>
      <c r="P3932">
        <v>113</v>
      </c>
      <c r="Q3932">
        <v>1</v>
      </c>
      <c r="R3932" t="s">
        <v>630</v>
      </c>
      <c r="S3932">
        <v>102</v>
      </c>
      <c r="T3932">
        <v>106</v>
      </c>
      <c r="U3932" s="4">
        <v>3</v>
      </c>
      <c r="V3932">
        <v>35</v>
      </c>
    </row>
    <row r="3933" spans="1:22" x14ac:dyDescent="0.25">
      <c r="A3933">
        <v>3762</v>
      </c>
      <c r="B3933" t="s">
        <v>339</v>
      </c>
      <c r="C3933" t="s">
        <v>55</v>
      </c>
      <c r="D3933">
        <v>1</v>
      </c>
      <c r="E3933">
        <v>1</v>
      </c>
      <c r="F3933" s="1">
        <v>39398</v>
      </c>
      <c r="G3933" s="1">
        <v>39418</v>
      </c>
      <c r="H3933" s="3">
        <v>20</v>
      </c>
      <c r="I3933" s="3">
        <v>1</v>
      </c>
      <c r="J3933">
        <v>36.4</v>
      </c>
      <c r="K3933">
        <v>3.7</v>
      </c>
      <c r="L3933">
        <v>3.24</v>
      </c>
      <c r="M3933">
        <v>56</v>
      </c>
      <c r="N3933">
        <v>2.1634987322828794</v>
      </c>
      <c r="O3933">
        <v>38692</v>
      </c>
      <c r="P3933">
        <v>98</v>
      </c>
      <c r="Q3933">
        <v>1</v>
      </c>
      <c r="R3933" t="s">
        <v>630</v>
      </c>
      <c r="S3933">
        <v>102</v>
      </c>
      <c r="T3933">
        <v>106</v>
      </c>
      <c r="U3933" s="4">
        <v>1</v>
      </c>
      <c r="V3933">
        <v>20</v>
      </c>
    </row>
    <row r="3934" spans="1:22" x14ac:dyDescent="0.25">
      <c r="A3934">
        <v>3762</v>
      </c>
      <c r="B3934" t="s">
        <v>339</v>
      </c>
      <c r="C3934" t="s">
        <v>55</v>
      </c>
      <c r="D3934">
        <v>1</v>
      </c>
      <c r="E3934">
        <v>1</v>
      </c>
      <c r="F3934" s="1">
        <v>39398</v>
      </c>
      <c r="G3934" s="1">
        <v>39450</v>
      </c>
      <c r="H3934" s="3">
        <v>52</v>
      </c>
      <c r="I3934" s="3">
        <v>1</v>
      </c>
      <c r="J3934">
        <v>38.1</v>
      </c>
      <c r="K3934">
        <v>3.68</v>
      </c>
      <c r="L3934">
        <v>3.13</v>
      </c>
      <c r="M3934">
        <v>22</v>
      </c>
      <c r="N3934">
        <v>0.8155754288625725</v>
      </c>
      <c r="O3934">
        <v>38692</v>
      </c>
      <c r="P3934">
        <v>98</v>
      </c>
      <c r="Q3934">
        <v>1</v>
      </c>
      <c r="R3934" t="s">
        <v>630</v>
      </c>
      <c r="S3934">
        <v>102</v>
      </c>
      <c r="T3934">
        <v>106</v>
      </c>
      <c r="U3934" s="4">
        <v>2</v>
      </c>
      <c r="V3934">
        <v>32</v>
      </c>
    </row>
    <row r="3935" spans="1:22" x14ac:dyDescent="0.25">
      <c r="A3935">
        <v>3762</v>
      </c>
      <c r="B3935" t="s">
        <v>339</v>
      </c>
      <c r="C3935" t="s">
        <v>55</v>
      </c>
      <c r="D3935">
        <v>1</v>
      </c>
      <c r="E3935">
        <v>1</v>
      </c>
      <c r="F3935" s="1">
        <v>39398</v>
      </c>
      <c r="G3935" s="1">
        <v>39481</v>
      </c>
      <c r="H3935" s="3">
        <v>83</v>
      </c>
      <c r="I3935" s="3">
        <v>2</v>
      </c>
      <c r="J3935">
        <v>39.5</v>
      </c>
      <c r="K3935">
        <v>3.51</v>
      </c>
      <c r="L3935">
        <v>3.32</v>
      </c>
      <c r="M3935">
        <v>20</v>
      </c>
      <c r="N3935">
        <v>0.67807190511263782</v>
      </c>
      <c r="O3935">
        <v>38692</v>
      </c>
      <c r="P3935">
        <v>98</v>
      </c>
      <c r="Q3935">
        <v>1</v>
      </c>
      <c r="R3935" t="s">
        <v>630</v>
      </c>
      <c r="S3935">
        <v>102</v>
      </c>
      <c r="T3935">
        <v>106</v>
      </c>
      <c r="U3935" s="4">
        <v>3</v>
      </c>
      <c r="V3935">
        <v>31</v>
      </c>
    </row>
    <row r="3936" spans="1:22" x14ac:dyDescent="0.25">
      <c r="A3936">
        <v>3762</v>
      </c>
      <c r="B3936" t="s">
        <v>339</v>
      </c>
      <c r="C3936" t="s">
        <v>55</v>
      </c>
      <c r="D3936">
        <v>1</v>
      </c>
      <c r="E3936">
        <v>1</v>
      </c>
      <c r="F3936" s="1">
        <v>39398</v>
      </c>
      <c r="G3936" s="1">
        <v>39509</v>
      </c>
      <c r="H3936" s="3">
        <v>111</v>
      </c>
      <c r="I3936" s="3">
        <v>2</v>
      </c>
      <c r="J3936">
        <v>35.799999999999997</v>
      </c>
      <c r="K3936">
        <v>3.4</v>
      </c>
      <c r="L3936">
        <v>3.22</v>
      </c>
      <c r="M3936">
        <v>77</v>
      </c>
      <c r="N3936">
        <v>2.6229303509201767</v>
      </c>
      <c r="O3936">
        <v>38692</v>
      </c>
      <c r="P3936">
        <v>98</v>
      </c>
      <c r="Q3936">
        <v>1</v>
      </c>
      <c r="R3936" t="s">
        <v>630</v>
      </c>
      <c r="S3936">
        <v>102</v>
      </c>
      <c r="T3936">
        <v>106</v>
      </c>
      <c r="U3936" s="4">
        <v>4</v>
      </c>
      <c r="V3936">
        <v>28</v>
      </c>
    </row>
    <row r="3937" spans="1:22" x14ac:dyDescent="0.25">
      <c r="A3937">
        <v>3762</v>
      </c>
      <c r="B3937" t="s">
        <v>339</v>
      </c>
      <c r="C3937" t="s">
        <v>55</v>
      </c>
      <c r="D3937">
        <v>1</v>
      </c>
      <c r="E3937">
        <v>1</v>
      </c>
      <c r="F3937" s="1">
        <v>39398</v>
      </c>
      <c r="G3937" s="1">
        <v>39539</v>
      </c>
      <c r="H3937" s="3">
        <v>141</v>
      </c>
      <c r="I3937" s="3">
        <v>2</v>
      </c>
      <c r="J3937">
        <v>38.4</v>
      </c>
      <c r="K3937">
        <v>3.62</v>
      </c>
      <c r="L3937">
        <v>3.23</v>
      </c>
      <c r="M3937">
        <v>21</v>
      </c>
      <c r="N3937">
        <v>0.74846123300403544</v>
      </c>
      <c r="O3937">
        <v>38692</v>
      </c>
      <c r="P3937">
        <v>98</v>
      </c>
      <c r="Q3937">
        <v>1</v>
      </c>
      <c r="R3937" t="s">
        <v>630</v>
      </c>
      <c r="S3937">
        <v>102</v>
      </c>
      <c r="T3937">
        <v>106</v>
      </c>
      <c r="U3937" s="4">
        <v>5</v>
      </c>
      <c r="V3937">
        <v>30</v>
      </c>
    </row>
    <row r="3938" spans="1:22" x14ac:dyDescent="0.25">
      <c r="A3938">
        <v>3762</v>
      </c>
      <c r="B3938" t="s">
        <v>339</v>
      </c>
      <c r="C3938" t="s">
        <v>55</v>
      </c>
      <c r="D3938">
        <v>1</v>
      </c>
      <c r="E3938">
        <v>1</v>
      </c>
      <c r="F3938" s="1">
        <v>39398</v>
      </c>
      <c r="G3938" s="1">
        <v>39572</v>
      </c>
      <c r="H3938" s="3">
        <v>174</v>
      </c>
      <c r="I3938" s="3">
        <v>3</v>
      </c>
      <c r="J3938">
        <v>36.299999999999997</v>
      </c>
      <c r="K3938">
        <v>3</v>
      </c>
      <c r="L3938">
        <v>3.28</v>
      </c>
      <c r="M3938">
        <v>20</v>
      </c>
      <c r="N3938">
        <v>0.67807190511263782</v>
      </c>
      <c r="O3938">
        <v>38692</v>
      </c>
      <c r="P3938">
        <v>98</v>
      </c>
      <c r="Q3938">
        <v>1</v>
      </c>
      <c r="R3938" t="s">
        <v>630</v>
      </c>
      <c r="S3938">
        <v>102</v>
      </c>
      <c r="T3938">
        <v>106</v>
      </c>
      <c r="U3938" s="4">
        <v>6</v>
      </c>
      <c r="V3938">
        <v>33</v>
      </c>
    </row>
    <row r="3939" spans="1:22" x14ac:dyDescent="0.25">
      <c r="A3939">
        <v>3762</v>
      </c>
      <c r="B3939" t="s">
        <v>339</v>
      </c>
      <c r="C3939" t="s">
        <v>55</v>
      </c>
      <c r="D3939">
        <v>1</v>
      </c>
      <c r="E3939">
        <v>1</v>
      </c>
      <c r="F3939" s="1">
        <v>39398</v>
      </c>
      <c r="G3939" s="1">
        <v>39600</v>
      </c>
      <c r="H3939" s="3">
        <v>202</v>
      </c>
      <c r="I3939" s="3">
        <v>3</v>
      </c>
      <c r="J3939">
        <v>34.5</v>
      </c>
      <c r="K3939">
        <v>3.23</v>
      </c>
      <c r="L3939">
        <v>3.13</v>
      </c>
      <c r="M3939">
        <v>27</v>
      </c>
      <c r="N3939">
        <v>1.1110313123887439</v>
      </c>
      <c r="O3939">
        <v>38692</v>
      </c>
      <c r="P3939">
        <v>98</v>
      </c>
      <c r="Q3939">
        <v>1</v>
      </c>
      <c r="R3939" t="s">
        <v>630</v>
      </c>
      <c r="S3939">
        <v>102</v>
      </c>
      <c r="T3939">
        <v>106</v>
      </c>
      <c r="U3939" s="4">
        <v>7</v>
      </c>
      <c r="V3939">
        <v>28</v>
      </c>
    </row>
    <row r="3940" spans="1:22" x14ac:dyDescent="0.25">
      <c r="A3940">
        <v>3762</v>
      </c>
      <c r="B3940" t="s">
        <v>339</v>
      </c>
      <c r="C3940" t="s">
        <v>55</v>
      </c>
      <c r="D3940">
        <v>1</v>
      </c>
      <c r="E3940">
        <v>1</v>
      </c>
      <c r="F3940" s="1">
        <v>39398</v>
      </c>
      <c r="G3940" s="1">
        <v>39631</v>
      </c>
      <c r="H3940" s="3">
        <v>233</v>
      </c>
      <c r="I3940" s="3">
        <v>3</v>
      </c>
      <c r="J3940">
        <v>38.6</v>
      </c>
      <c r="K3940">
        <v>3.22</v>
      </c>
      <c r="L3940">
        <v>3.29</v>
      </c>
      <c r="M3940">
        <v>29</v>
      </c>
      <c r="N3940">
        <v>1.2141248053528473</v>
      </c>
      <c r="O3940">
        <v>38692</v>
      </c>
      <c r="P3940">
        <v>98</v>
      </c>
      <c r="Q3940">
        <v>1</v>
      </c>
      <c r="R3940" t="s">
        <v>630</v>
      </c>
      <c r="S3940">
        <v>102</v>
      </c>
      <c r="T3940">
        <v>106</v>
      </c>
      <c r="U3940" s="4">
        <v>8</v>
      </c>
      <c r="V3940">
        <v>31</v>
      </c>
    </row>
    <row r="3941" spans="1:22" x14ac:dyDescent="0.25">
      <c r="A3941">
        <v>3762</v>
      </c>
      <c r="B3941" t="s">
        <v>339</v>
      </c>
      <c r="C3941" t="s">
        <v>55</v>
      </c>
      <c r="D3941">
        <v>1</v>
      </c>
      <c r="E3941">
        <v>1</v>
      </c>
      <c r="F3941" s="1">
        <v>39398</v>
      </c>
      <c r="G3941" s="1">
        <v>39663</v>
      </c>
      <c r="H3941" s="3">
        <v>265</v>
      </c>
      <c r="I3941" s="3">
        <v>3</v>
      </c>
      <c r="J3941">
        <v>30.8</v>
      </c>
      <c r="K3941">
        <v>4.1399999999999997</v>
      </c>
      <c r="L3941">
        <v>3.13</v>
      </c>
      <c r="M3941">
        <v>44</v>
      </c>
      <c r="N3941">
        <v>1.8155754288625725</v>
      </c>
      <c r="O3941">
        <v>38692</v>
      </c>
      <c r="P3941">
        <v>98</v>
      </c>
      <c r="Q3941">
        <v>1</v>
      </c>
      <c r="R3941" t="s">
        <v>630</v>
      </c>
      <c r="S3941">
        <v>102</v>
      </c>
      <c r="T3941">
        <v>106</v>
      </c>
      <c r="U3941" s="4">
        <v>9</v>
      </c>
      <c r="V3941">
        <v>32</v>
      </c>
    </row>
    <row r="3942" spans="1:22" x14ac:dyDescent="0.25">
      <c r="A3942">
        <v>3762</v>
      </c>
      <c r="B3942" t="s">
        <v>339</v>
      </c>
      <c r="C3942" t="s">
        <v>55</v>
      </c>
      <c r="D3942">
        <v>1</v>
      </c>
      <c r="E3942">
        <v>1</v>
      </c>
      <c r="F3942" s="1">
        <v>39398</v>
      </c>
      <c r="G3942" s="1">
        <v>39693</v>
      </c>
      <c r="H3942" s="3">
        <v>295</v>
      </c>
      <c r="I3942" s="3">
        <v>3</v>
      </c>
      <c r="J3942">
        <v>22.2</v>
      </c>
      <c r="K3942">
        <v>4.26</v>
      </c>
      <c r="L3942">
        <v>3.19</v>
      </c>
      <c r="M3942">
        <v>75</v>
      </c>
      <c r="N3942">
        <v>2.5849625007211561</v>
      </c>
      <c r="O3942">
        <v>38692</v>
      </c>
      <c r="P3942">
        <v>98</v>
      </c>
      <c r="Q3942">
        <v>1</v>
      </c>
      <c r="R3942" t="s">
        <v>630</v>
      </c>
      <c r="S3942">
        <v>102</v>
      </c>
      <c r="T3942">
        <v>106</v>
      </c>
      <c r="U3942" s="4">
        <v>10</v>
      </c>
      <c r="V3942">
        <v>30</v>
      </c>
    </row>
    <row r="3943" spans="1:22" x14ac:dyDescent="0.25">
      <c r="A3943">
        <v>3762</v>
      </c>
      <c r="B3943" t="s">
        <v>339</v>
      </c>
      <c r="C3943" t="s">
        <v>55</v>
      </c>
      <c r="D3943">
        <v>2</v>
      </c>
      <c r="E3943">
        <v>2</v>
      </c>
      <c r="F3943" s="1">
        <v>39751</v>
      </c>
      <c r="G3943" s="1">
        <v>39783</v>
      </c>
      <c r="H3943" s="3">
        <v>32</v>
      </c>
      <c r="I3943" s="3">
        <v>1</v>
      </c>
      <c r="J3943">
        <v>48</v>
      </c>
      <c r="K3943">
        <v>4.21</v>
      </c>
      <c r="L3943">
        <v>3.21</v>
      </c>
      <c r="M3943">
        <v>16</v>
      </c>
      <c r="N3943">
        <v>0.35614381022527519</v>
      </c>
      <c r="O3943">
        <v>38692</v>
      </c>
      <c r="P3943">
        <v>98</v>
      </c>
      <c r="Q3943">
        <v>1</v>
      </c>
      <c r="R3943" t="s">
        <v>630</v>
      </c>
      <c r="S3943">
        <v>102</v>
      </c>
      <c r="T3943">
        <v>106</v>
      </c>
      <c r="U3943" s="4">
        <v>1</v>
      </c>
      <c r="V3943">
        <v>32</v>
      </c>
    </row>
    <row r="3944" spans="1:22" x14ac:dyDescent="0.25">
      <c r="A3944">
        <v>3762</v>
      </c>
      <c r="B3944" t="s">
        <v>339</v>
      </c>
      <c r="C3944" t="s">
        <v>55</v>
      </c>
      <c r="D3944">
        <v>2</v>
      </c>
      <c r="E3944">
        <v>2</v>
      </c>
      <c r="F3944" s="1">
        <v>39751</v>
      </c>
      <c r="G3944" s="1">
        <v>39817</v>
      </c>
      <c r="H3944" s="3">
        <v>66</v>
      </c>
      <c r="I3944" s="3">
        <v>2</v>
      </c>
      <c r="J3944">
        <v>39.9</v>
      </c>
      <c r="K3944">
        <v>3.56</v>
      </c>
      <c r="L3944">
        <v>3.3</v>
      </c>
      <c r="M3944">
        <v>51</v>
      </c>
      <c r="N3944">
        <v>2.0285691521967708</v>
      </c>
      <c r="O3944">
        <v>38692</v>
      </c>
      <c r="P3944">
        <v>98</v>
      </c>
      <c r="Q3944">
        <v>1</v>
      </c>
      <c r="R3944" t="s">
        <v>630</v>
      </c>
      <c r="S3944">
        <v>102</v>
      </c>
      <c r="T3944">
        <v>106</v>
      </c>
      <c r="U3944" s="4">
        <v>2</v>
      </c>
      <c r="V3944">
        <v>34</v>
      </c>
    </row>
    <row r="3945" spans="1:22" x14ac:dyDescent="0.25">
      <c r="A3945">
        <v>3762</v>
      </c>
      <c r="B3945" t="s">
        <v>339</v>
      </c>
      <c r="C3945" t="s">
        <v>55</v>
      </c>
      <c r="D3945">
        <v>2</v>
      </c>
      <c r="E3945">
        <v>2</v>
      </c>
      <c r="F3945" s="1">
        <v>39751</v>
      </c>
      <c r="G3945" s="1">
        <v>39845</v>
      </c>
      <c r="H3945" s="3">
        <v>94</v>
      </c>
      <c r="I3945" s="3">
        <v>2</v>
      </c>
      <c r="J3945">
        <v>37.4</v>
      </c>
      <c r="K3945">
        <v>3.81</v>
      </c>
      <c r="L3945">
        <v>3.16</v>
      </c>
      <c r="M3945">
        <v>78</v>
      </c>
      <c r="N3945">
        <v>2.6415460290875235</v>
      </c>
      <c r="O3945">
        <v>38692</v>
      </c>
      <c r="P3945">
        <v>98</v>
      </c>
      <c r="Q3945">
        <v>1</v>
      </c>
      <c r="R3945" t="s">
        <v>630</v>
      </c>
      <c r="S3945">
        <v>102</v>
      </c>
      <c r="T3945">
        <v>106</v>
      </c>
      <c r="U3945" s="4">
        <v>3</v>
      </c>
      <c r="V3945">
        <v>28</v>
      </c>
    </row>
    <row r="3946" spans="1:22" x14ac:dyDescent="0.25">
      <c r="A3946">
        <v>3762</v>
      </c>
      <c r="B3946" t="s">
        <v>339</v>
      </c>
      <c r="C3946" t="s">
        <v>55</v>
      </c>
      <c r="D3946">
        <v>2</v>
      </c>
      <c r="E3946">
        <v>2</v>
      </c>
      <c r="F3946" s="1">
        <v>39751</v>
      </c>
      <c r="G3946" s="1">
        <v>39875</v>
      </c>
      <c r="H3946" s="3">
        <v>124</v>
      </c>
      <c r="I3946" s="3">
        <v>2</v>
      </c>
      <c r="J3946">
        <v>38.299999999999997</v>
      </c>
      <c r="K3946">
        <v>3.48</v>
      </c>
      <c r="L3946">
        <v>3.21</v>
      </c>
      <c r="M3946">
        <v>38</v>
      </c>
      <c r="N3946">
        <v>1.6040713236688608</v>
      </c>
      <c r="O3946">
        <v>38692</v>
      </c>
      <c r="P3946">
        <v>98</v>
      </c>
      <c r="Q3946">
        <v>1</v>
      </c>
      <c r="R3946" t="s">
        <v>630</v>
      </c>
      <c r="S3946">
        <v>102</v>
      </c>
      <c r="T3946">
        <v>106</v>
      </c>
      <c r="U3946" s="4">
        <v>4</v>
      </c>
      <c r="V3946">
        <v>30</v>
      </c>
    </row>
    <row r="3947" spans="1:22" x14ac:dyDescent="0.25">
      <c r="A3947">
        <v>3762</v>
      </c>
      <c r="B3947" t="s">
        <v>339</v>
      </c>
      <c r="C3947" t="s">
        <v>55</v>
      </c>
      <c r="D3947">
        <v>2</v>
      </c>
      <c r="E3947">
        <v>2</v>
      </c>
      <c r="F3947" s="1">
        <v>39751</v>
      </c>
      <c r="G3947" s="1">
        <v>39908</v>
      </c>
      <c r="H3947" s="3">
        <v>157</v>
      </c>
      <c r="I3947" s="3">
        <v>3</v>
      </c>
      <c r="J3947">
        <v>29.5</v>
      </c>
      <c r="K3947">
        <v>3.92</v>
      </c>
      <c r="L3947">
        <v>3.31</v>
      </c>
      <c r="M3947">
        <v>88</v>
      </c>
      <c r="N3947">
        <v>2.8155754288625725</v>
      </c>
      <c r="O3947">
        <v>38692</v>
      </c>
      <c r="P3947">
        <v>98</v>
      </c>
      <c r="Q3947">
        <v>1</v>
      </c>
      <c r="R3947" t="s">
        <v>630</v>
      </c>
      <c r="S3947">
        <v>102</v>
      </c>
      <c r="T3947">
        <v>106</v>
      </c>
      <c r="U3947" s="4">
        <v>5</v>
      </c>
      <c r="V3947">
        <v>33</v>
      </c>
    </row>
    <row r="3948" spans="1:22" x14ac:dyDescent="0.25">
      <c r="A3948">
        <v>3762</v>
      </c>
      <c r="B3948" t="s">
        <v>339</v>
      </c>
      <c r="C3948" t="s">
        <v>55</v>
      </c>
      <c r="D3948">
        <v>2</v>
      </c>
      <c r="E3948">
        <v>2</v>
      </c>
      <c r="F3948" s="1">
        <v>39751</v>
      </c>
      <c r="G3948" s="1">
        <v>39944</v>
      </c>
      <c r="H3948" s="3">
        <v>193</v>
      </c>
      <c r="I3948" s="3">
        <v>3</v>
      </c>
      <c r="J3948">
        <v>31.8</v>
      </c>
      <c r="K3948">
        <v>4.53</v>
      </c>
      <c r="L3948">
        <v>3.34</v>
      </c>
      <c r="M3948">
        <v>51</v>
      </c>
      <c r="N3948">
        <v>2.0285691521967708</v>
      </c>
      <c r="O3948">
        <v>38692</v>
      </c>
      <c r="P3948">
        <v>98</v>
      </c>
      <c r="Q3948">
        <v>1</v>
      </c>
      <c r="R3948" t="s">
        <v>630</v>
      </c>
      <c r="S3948">
        <v>102</v>
      </c>
      <c r="T3948">
        <v>106</v>
      </c>
      <c r="U3948" s="4">
        <v>6</v>
      </c>
      <c r="V3948">
        <v>36</v>
      </c>
    </row>
    <row r="3949" spans="1:22" x14ac:dyDescent="0.25">
      <c r="A3949">
        <v>3762</v>
      </c>
      <c r="B3949" t="s">
        <v>339</v>
      </c>
      <c r="C3949" t="s">
        <v>55</v>
      </c>
      <c r="D3949">
        <v>2</v>
      </c>
      <c r="E3949">
        <v>2</v>
      </c>
      <c r="F3949" s="1">
        <v>39751</v>
      </c>
      <c r="G3949" s="1">
        <v>39972</v>
      </c>
      <c r="H3949" s="3">
        <v>221</v>
      </c>
      <c r="I3949" s="3">
        <v>3</v>
      </c>
      <c r="J3949">
        <v>33.1</v>
      </c>
      <c r="K3949">
        <v>3.26</v>
      </c>
      <c r="L3949">
        <v>3.32</v>
      </c>
      <c r="M3949">
        <v>102</v>
      </c>
      <c r="N3949">
        <v>3.0285691521967708</v>
      </c>
      <c r="O3949">
        <v>38692</v>
      </c>
      <c r="P3949">
        <v>98</v>
      </c>
      <c r="Q3949">
        <v>1</v>
      </c>
      <c r="R3949" t="s">
        <v>630</v>
      </c>
      <c r="S3949">
        <v>102</v>
      </c>
      <c r="T3949">
        <v>106</v>
      </c>
      <c r="U3949" s="4">
        <v>7</v>
      </c>
      <c r="V3949">
        <v>28</v>
      </c>
    </row>
    <row r="3950" spans="1:22" x14ac:dyDescent="0.25">
      <c r="A3950">
        <v>3762</v>
      </c>
      <c r="B3950" t="s">
        <v>339</v>
      </c>
      <c r="C3950" t="s">
        <v>55</v>
      </c>
      <c r="D3950">
        <v>2</v>
      </c>
      <c r="E3950">
        <v>2</v>
      </c>
      <c r="F3950" s="1">
        <v>39751</v>
      </c>
      <c r="G3950" s="1">
        <v>40007</v>
      </c>
      <c r="H3950" s="3">
        <v>256</v>
      </c>
      <c r="I3950" s="3">
        <v>3</v>
      </c>
      <c r="J3950">
        <v>30.3</v>
      </c>
      <c r="K3950">
        <v>2.76</v>
      </c>
      <c r="L3950">
        <v>3.31</v>
      </c>
      <c r="M3950">
        <v>57</v>
      </c>
      <c r="N3950">
        <v>2.1890338243900169</v>
      </c>
      <c r="O3950">
        <v>38692</v>
      </c>
      <c r="P3950">
        <v>98</v>
      </c>
      <c r="Q3950">
        <v>1</v>
      </c>
      <c r="R3950" t="s">
        <v>630</v>
      </c>
      <c r="S3950">
        <v>102</v>
      </c>
      <c r="T3950">
        <v>106</v>
      </c>
      <c r="U3950" s="4">
        <v>8</v>
      </c>
      <c r="V3950">
        <v>35</v>
      </c>
    </row>
    <row r="3951" spans="1:22" x14ac:dyDescent="0.25">
      <c r="A3951">
        <v>3762</v>
      </c>
      <c r="B3951" t="s">
        <v>339</v>
      </c>
      <c r="C3951" t="s">
        <v>55</v>
      </c>
      <c r="D3951">
        <v>2</v>
      </c>
      <c r="E3951">
        <v>2</v>
      </c>
      <c r="F3951" s="1">
        <v>39751</v>
      </c>
      <c r="G3951" s="1">
        <v>40037</v>
      </c>
      <c r="H3951" s="3">
        <v>286</v>
      </c>
      <c r="I3951" s="3">
        <v>3</v>
      </c>
      <c r="J3951">
        <v>26.3</v>
      </c>
      <c r="K3951">
        <v>3.34</v>
      </c>
      <c r="L3951">
        <v>3.15</v>
      </c>
      <c r="M3951">
        <v>53</v>
      </c>
      <c r="N3951">
        <v>2.0840642647884744</v>
      </c>
      <c r="O3951">
        <v>38692</v>
      </c>
      <c r="P3951">
        <v>98</v>
      </c>
      <c r="Q3951">
        <v>1</v>
      </c>
      <c r="R3951" t="s">
        <v>630</v>
      </c>
      <c r="S3951">
        <v>102</v>
      </c>
      <c r="T3951">
        <v>106</v>
      </c>
      <c r="U3951" s="4">
        <v>9</v>
      </c>
      <c r="V3951">
        <v>30</v>
      </c>
    </row>
    <row r="3952" spans="1:22" x14ac:dyDescent="0.25">
      <c r="A3952">
        <v>3762</v>
      </c>
      <c r="B3952" t="s">
        <v>339</v>
      </c>
      <c r="C3952" t="s">
        <v>55</v>
      </c>
      <c r="D3952">
        <v>2</v>
      </c>
      <c r="E3952">
        <v>2</v>
      </c>
      <c r="F3952" s="1">
        <v>39751</v>
      </c>
      <c r="G3952" s="1">
        <v>40066</v>
      </c>
      <c r="H3952" s="3">
        <v>315</v>
      </c>
      <c r="I3952" s="3">
        <v>3</v>
      </c>
      <c r="J3952">
        <v>25</v>
      </c>
      <c r="K3952">
        <v>4</v>
      </c>
      <c r="L3952">
        <v>3.25</v>
      </c>
      <c r="M3952">
        <v>55</v>
      </c>
      <c r="N3952">
        <v>2.1375035237499347</v>
      </c>
      <c r="O3952">
        <v>38692</v>
      </c>
      <c r="P3952">
        <v>98</v>
      </c>
      <c r="Q3952">
        <v>1</v>
      </c>
      <c r="R3952" t="s">
        <v>630</v>
      </c>
      <c r="S3952">
        <v>102</v>
      </c>
      <c r="T3952">
        <v>106</v>
      </c>
      <c r="U3952" s="4">
        <v>10</v>
      </c>
      <c r="V3952">
        <v>29</v>
      </c>
    </row>
    <row r="3953" spans="1:22" x14ac:dyDescent="0.25">
      <c r="A3953">
        <v>3762</v>
      </c>
      <c r="B3953" t="s">
        <v>339</v>
      </c>
      <c r="C3953" t="s">
        <v>55</v>
      </c>
      <c r="D3953">
        <v>2</v>
      </c>
      <c r="E3953">
        <v>2</v>
      </c>
      <c r="F3953" s="1">
        <v>39751</v>
      </c>
      <c r="G3953" s="1">
        <v>40094</v>
      </c>
      <c r="H3953" s="3">
        <v>343</v>
      </c>
      <c r="I3953" s="3">
        <v>3</v>
      </c>
      <c r="J3953">
        <v>23.4</v>
      </c>
      <c r="K3953">
        <v>4.18</v>
      </c>
      <c r="L3953">
        <v>3.45</v>
      </c>
      <c r="M3953">
        <v>101</v>
      </c>
      <c r="N3953">
        <v>3.0143552929770703</v>
      </c>
      <c r="O3953">
        <v>38692</v>
      </c>
      <c r="P3953">
        <v>98</v>
      </c>
      <c r="Q3953">
        <v>1</v>
      </c>
      <c r="R3953" t="s">
        <v>630</v>
      </c>
      <c r="S3953">
        <v>102</v>
      </c>
      <c r="T3953">
        <v>106</v>
      </c>
      <c r="U3953" s="4">
        <v>11</v>
      </c>
      <c r="V3953">
        <v>28</v>
      </c>
    </row>
    <row r="3954" spans="1:22" x14ac:dyDescent="0.25">
      <c r="A3954">
        <v>3762</v>
      </c>
      <c r="B3954" t="s">
        <v>339</v>
      </c>
      <c r="C3954" t="s">
        <v>55</v>
      </c>
      <c r="D3954">
        <v>2</v>
      </c>
      <c r="E3954">
        <v>2</v>
      </c>
      <c r="F3954" s="1">
        <v>39751</v>
      </c>
      <c r="G3954" s="1">
        <v>40125</v>
      </c>
      <c r="H3954" s="3">
        <v>374</v>
      </c>
      <c r="I3954" s="3">
        <v>3</v>
      </c>
      <c r="J3954">
        <v>21.6</v>
      </c>
      <c r="K3954">
        <v>3.95</v>
      </c>
      <c r="L3954">
        <v>3.55</v>
      </c>
      <c r="M3954">
        <v>107</v>
      </c>
      <c r="N3954">
        <v>3.0976107966264221</v>
      </c>
      <c r="O3954">
        <v>38692</v>
      </c>
      <c r="P3954">
        <v>98</v>
      </c>
      <c r="Q3954">
        <v>1</v>
      </c>
      <c r="R3954" t="s">
        <v>630</v>
      </c>
      <c r="S3954">
        <v>102</v>
      </c>
      <c r="T3954">
        <v>106</v>
      </c>
      <c r="U3954" s="4">
        <v>12</v>
      </c>
      <c r="V3954">
        <v>31</v>
      </c>
    </row>
    <row r="3955" spans="1:22" x14ac:dyDescent="0.25">
      <c r="A3955">
        <v>3762</v>
      </c>
      <c r="B3955" t="s">
        <v>339</v>
      </c>
      <c r="C3955" t="s">
        <v>55</v>
      </c>
      <c r="D3955">
        <v>2</v>
      </c>
      <c r="E3955">
        <v>2</v>
      </c>
      <c r="F3955" s="1">
        <v>39751</v>
      </c>
      <c r="G3955" s="1">
        <v>40153</v>
      </c>
      <c r="H3955" s="3">
        <v>402</v>
      </c>
      <c r="I3955" s="3">
        <v>3</v>
      </c>
      <c r="J3955">
        <v>19.3</v>
      </c>
      <c r="K3955">
        <v>4.3</v>
      </c>
      <c r="L3955">
        <v>3.53</v>
      </c>
      <c r="M3955">
        <v>105</v>
      </c>
      <c r="N3955">
        <v>3.0703893278913981</v>
      </c>
      <c r="O3955">
        <v>38692</v>
      </c>
      <c r="P3955">
        <v>98</v>
      </c>
      <c r="Q3955">
        <v>1</v>
      </c>
      <c r="R3955" t="s">
        <v>630</v>
      </c>
      <c r="S3955">
        <v>102</v>
      </c>
      <c r="T3955">
        <v>106</v>
      </c>
      <c r="U3955" s="4">
        <v>13</v>
      </c>
      <c r="V3955">
        <v>28</v>
      </c>
    </row>
    <row r="3956" spans="1:22" x14ac:dyDescent="0.25">
      <c r="A3956">
        <v>3762</v>
      </c>
      <c r="B3956" t="s">
        <v>339</v>
      </c>
      <c r="C3956" t="s">
        <v>55</v>
      </c>
      <c r="D3956">
        <v>3</v>
      </c>
      <c r="E3956">
        <v>3</v>
      </c>
      <c r="F3956" s="1">
        <v>40245</v>
      </c>
      <c r="G3956" s="1">
        <v>40276</v>
      </c>
      <c r="H3956" s="3">
        <v>31</v>
      </c>
      <c r="I3956" s="3">
        <v>1</v>
      </c>
      <c r="J3956">
        <v>54.9</v>
      </c>
      <c r="K3956">
        <v>3.81</v>
      </c>
      <c r="L3956">
        <v>2.8</v>
      </c>
      <c r="M3956">
        <v>212</v>
      </c>
      <c r="N3956">
        <v>4.0840642647884744</v>
      </c>
      <c r="O3956">
        <v>38692</v>
      </c>
      <c r="P3956">
        <v>98</v>
      </c>
      <c r="Q3956">
        <v>1</v>
      </c>
      <c r="R3956" t="s">
        <v>630</v>
      </c>
      <c r="S3956">
        <v>102</v>
      </c>
      <c r="T3956">
        <v>106</v>
      </c>
      <c r="U3956" s="4">
        <v>1</v>
      </c>
      <c r="V3956">
        <v>31</v>
      </c>
    </row>
    <row r="3957" spans="1:22" x14ac:dyDescent="0.25">
      <c r="A3957">
        <v>3762</v>
      </c>
      <c r="B3957" t="s">
        <v>339</v>
      </c>
      <c r="C3957" t="s">
        <v>55</v>
      </c>
      <c r="D3957">
        <v>3</v>
      </c>
      <c r="E3957">
        <v>3</v>
      </c>
      <c r="F3957" s="1">
        <v>40245</v>
      </c>
      <c r="G3957" s="1">
        <v>40304</v>
      </c>
      <c r="H3957" s="3">
        <v>59</v>
      </c>
      <c r="I3957" s="3">
        <v>1</v>
      </c>
      <c r="J3957">
        <v>49.2</v>
      </c>
      <c r="K3957">
        <v>3.69</v>
      </c>
      <c r="L3957">
        <v>2.81</v>
      </c>
      <c r="M3957">
        <v>69</v>
      </c>
      <c r="N3957">
        <v>2.4646682670034443</v>
      </c>
      <c r="O3957">
        <v>38692</v>
      </c>
      <c r="P3957">
        <v>98</v>
      </c>
      <c r="Q3957">
        <v>1</v>
      </c>
      <c r="R3957" t="s">
        <v>630</v>
      </c>
      <c r="S3957">
        <v>102</v>
      </c>
      <c r="T3957">
        <v>106</v>
      </c>
      <c r="U3957" s="4">
        <v>2</v>
      </c>
      <c r="V3957">
        <v>28</v>
      </c>
    </row>
    <row r="3958" spans="1:22" x14ac:dyDescent="0.25">
      <c r="A3958">
        <v>3762</v>
      </c>
      <c r="B3958" t="s">
        <v>339</v>
      </c>
      <c r="C3958" t="s">
        <v>55</v>
      </c>
      <c r="D3958">
        <v>3</v>
      </c>
      <c r="E3958">
        <v>3</v>
      </c>
      <c r="F3958" s="1">
        <v>40245</v>
      </c>
      <c r="G3958" s="1">
        <v>40336</v>
      </c>
      <c r="H3958" s="3">
        <v>91</v>
      </c>
      <c r="I3958" s="3">
        <v>2</v>
      </c>
      <c r="J3958">
        <v>48.5</v>
      </c>
      <c r="K3958">
        <v>3.2</v>
      </c>
      <c r="L3958">
        <v>2.87</v>
      </c>
      <c r="M3958">
        <v>25</v>
      </c>
      <c r="N3958">
        <v>1</v>
      </c>
      <c r="O3958">
        <v>38692</v>
      </c>
      <c r="P3958">
        <v>98</v>
      </c>
      <c r="Q3958">
        <v>1</v>
      </c>
      <c r="R3958" t="s">
        <v>630</v>
      </c>
      <c r="S3958">
        <v>102</v>
      </c>
      <c r="T3958">
        <v>106</v>
      </c>
      <c r="U3958" s="4">
        <v>3</v>
      </c>
      <c r="V3958">
        <v>32</v>
      </c>
    </row>
    <row r="3959" spans="1:22" x14ac:dyDescent="0.25">
      <c r="A3959">
        <v>3762</v>
      </c>
      <c r="B3959" t="s">
        <v>339</v>
      </c>
      <c r="C3959" t="s">
        <v>55</v>
      </c>
      <c r="D3959">
        <v>3</v>
      </c>
      <c r="E3959">
        <v>3</v>
      </c>
      <c r="F3959" s="1">
        <v>40245</v>
      </c>
      <c r="G3959" s="1">
        <v>40371</v>
      </c>
      <c r="H3959" s="3">
        <v>126</v>
      </c>
      <c r="I3959" s="3">
        <v>2</v>
      </c>
      <c r="J3959">
        <v>41.8</v>
      </c>
      <c r="K3959">
        <v>4.21</v>
      </c>
      <c r="L3959">
        <v>2.8</v>
      </c>
      <c r="M3959">
        <v>45</v>
      </c>
      <c r="N3959">
        <v>1.84799690655495</v>
      </c>
      <c r="O3959">
        <v>38692</v>
      </c>
      <c r="P3959">
        <v>98</v>
      </c>
      <c r="Q3959">
        <v>1</v>
      </c>
      <c r="R3959" t="s">
        <v>630</v>
      </c>
      <c r="S3959">
        <v>102</v>
      </c>
      <c r="T3959">
        <v>106</v>
      </c>
      <c r="U3959" s="4">
        <v>4</v>
      </c>
      <c r="V3959">
        <v>35</v>
      </c>
    </row>
    <row r="3960" spans="1:22" x14ac:dyDescent="0.25">
      <c r="A3960">
        <v>3762</v>
      </c>
      <c r="B3960" t="s">
        <v>339</v>
      </c>
      <c r="C3960" t="s">
        <v>55</v>
      </c>
      <c r="D3960">
        <v>3</v>
      </c>
      <c r="E3960">
        <v>3</v>
      </c>
      <c r="F3960" s="1">
        <v>40245</v>
      </c>
      <c r="G3960" s="1">
        <v>40396</v>
      </c>
      <c r="H3960" s="3">
        <v>151</v>
      </c>
      <c r="I3960" s="3">
        <v>3</v>
      </c>
      <c r="J3960">
        <v>43.4</v>
      </c>
      <c r="K3960">
        <v>3.62</v>
      </c>
      <c r="L3960">
        <v>2.95</v>
      </c>
      <c r="M3960">
        <v>62</v>
      </c>
      <c r="N3960">
        <v>2.3103401206121505</v>
      </c>
      <c r="O3960">
        <v>38692</v>
      </c>
      <c r="P3960">
        <v>98</v>
      </c>
      <c r="Q3960">
        <v>1</v>
      </c>
      <c r="R3960" t="s">
        <v>630</v>
      </c>
      <c r="S3960">
        <v>102</v>
      </c>
      <c r="T3960">
        <v>106</v>
      </c>
      <c r="U3960" s="4">
        <v>5</v>
      </c>
      <c r="V3960">
        <v>25</v>
      </c>
    </row>
    <row r="3961" spans="1:22" x14ac:dyDescent="0.25">
      <c r="A3961">
        <v>3762</v>
      </c>
      <c r="B3961" t="s">
        <v>339</v>
      </c>
      <c r="C3961" t="s">
        <v>55</v>
      </c>
      <c r="D3961">
        <v>3</v>
      </c>
      <c r="E3961">
        <v>3</v>
      </c>
      <c r="F3961" s="1">
        <v>40245</v>
      </c>
      <c r="G3961" s="1">
        <v>40434</v>
      </c>
      <c r="H3961" s="3">
        <v>189</v>
      </c>
      <c r="I3961" s="3">
        <v>3</v>
      </c>
      <c r="J3961">
        <v>41</v>
      </c>
      <c r="K3961">
        <v>3.77</v>
      </c>
      <c r="L3961">
        <v>3.29</v>
      </c>
      <c r="M3961">
        <v>39</v>
      </c>
      <c r="N3961">
        <v>1.6415460290875237</v>
      </c>
      <c r="O3961">
        <v>38692</v>
      </c>
      <c r="P3961">
        <v>98</v>
      </c>
      <c r="Q3961">
        <v>1</v>
      </c>
      <c r="R3961" t="s">
        <v>630</v>
      </c>
      <c r="S3961">
        <v>102</v>
      </c>
      <c r="T3961">
        <v>106</v>
      </c>
      <c r="U3961" s="4">
        <v>6</v>
      </c>
      <c r="V3961">
        <v>38</v>
      </c>
    </row>
    <row r="3962" spans="1:22" x14ac:dyDescent="0.25">
      <c r="A3962">
        <v>3762</v>
      </c>
      <c r="B3962" t="s">
        <v>339</v>
      </c>
      <c r="C3962" t="s">
        <v>55</v>
      </c>
      <c r="D3962">
        <v>3</v>
      </c>
      <c r="E3962">
        <v>3</v>
      </c>
      <c r="F3962" s="1">
        <v>40245</v>
      </c>
      <c r="G3962" s="1">
        <v>40462</v>
      </c>
      <c r="H3962" s="3">
        <v>217</v>
      </c>
      <c r="I3962" s="3">
        <v>3</v>
      </c>
      <c r="J3962">
        <v>34.200000000000003</v>
      </c>
      <c r="K3962">
        <v>4.04</v>
      </c>
      <c r="L3962">
        <v>3.56</v>
      </c>
      <c r="M3962">
        <v>52</v>
      </c>
      <c r="N3962">
        <v>2.0565835283663674</v>
      </c>
      <c r="O3962">
        <v>38692</v>
      </c>
      <c r="P3962">
        <v>98</v>
      </c>
      <c r="Q3962">
        <v>1</v>
      </c>
      <c r="R3962" t="s">
        <v>630</v>
      </c>
      <c r="S3962">
        <v>102</v>
      </c>
      <c r="T3962">
        <v>106</v>
      </c>
      <c r="U3962" s="4">
        <v>7</v>
      </c>
      <c r="V3962">
        <v>28</v>
      </c>
    </row>
    <row r="3963" spans="1:22" x14ac:dyDescent="0.25">
      <c r="A3963">
        <v>3762</v>
      </c>
      <c r="B3963" t="s">
        <v>339</v>
      </c>
      <c r="C3963" t="s">
        <v>55</v>
      </c>
      <c r="D3963">
        <v>3</v>
      </c>
      <c r="E3963">
        <v>3</v>
      </c>
      <c r="F3963" s="1">
        <v>40245</v>
      </c>
      <c r="G3963" s="1">
        <v>40493</v>
      </c>
      <c r="H3963" s="3">
        <v>248</v>
      </c>
      <c r="I3963" s="3">
        <v>3</v>
      </c>
      <c r="J3963">
        <v>31.1</v>
      </c>
      <c r="K3963">
        <v>4.07</v>
      </c>
      <c r="L3963">
        <v>3.48</v>
      </c>
      <c r="M3963">
        <v>59</v>
      </c>
      <c r="N3963">
        <v>2.2387868595871163</v>
      </c>
      <c r="O3963">
        <v>38692</v>
      </c>
      <c r="P3963">
        <v>98</v>
      </c>
      <c r="Q3963">
        <v>1</v>
      </c>
      <c r="R3963" t="s">
        <v>630</v>
      </c>
      <c r="S3963">
        <v>102</v>
      </c>
      <c r="T3963">
        <v>106</v>
      </c>
      <c r="U3963" s="4">
        <v>8</v>
      </c>
      <c r="V3963">
        <v>31</v>
      </c>
    </row>
    <row r="3964" spans="1:22" x14ac:dyDescent="0.25">
      <c r="A3964">
        <v>3762</v>
      </c>
      <c r="B3964" t="s">
        <v>339</v>
      </c>
      <c r="C3964" t="s">
        <v>55</v>
      </c>
      <c r="D3964">
        <v>3</v>
      </c>
      <c r="E3964">
        <v>3</v>
      </c>
      <c r="F3964" s="1">
        <v>40245</v>
      </c>
      <c r="G3964" s="1">
        <v>40521</v>
      </c>
      <c r="H3964" s="3">
        <v>276</v>
      </c>
      <c r="I3964" s="3">
        <v>3</v>
      </c>
      <c r="J3964">
        <v>29</v>
      </c>
      <c r="K3964">
        <v>3.88</v>
      </c>
      <c r="L3964">
        <v>3.22</v>
      </c>
      <c r="M3964">
        <v>96</v>
      </c>
      <c r="N3964">
        <v>2.9411063109464313</v>
      </c>
      <c r="O3964">
        <v>38692</v>
      </c>
      <c r="P3964">
        <v>98</v>
      </c>
      <c r="Q3964">
        <v>1</v>
      </c>
      <c r="R3964" t="s">
        <v>630</v>
      </c>
      <c r="S3964">
        <v>102</v>
      </c>
      <c r="T3964">
        <v>106</v>
      </c>
      <c r="U3964" s="4">
        <v>9</v>
      </c>
      <c r="V3964">
        <v>28</v>
      </c>
    </row>
    <row r="3965" spans="1:22" x14ac:dyDescent="0.25">
      <c r="A3965">
        <v>3762</v>
      </c>
      <c r="B3965" t="s">
        <v>339</v>
      </c>
      <c r="C3965" t="s">
        <v>55</v>
      </c>
      <c r="D3965">
        <v>3</v>
      </c>
      <c r="E3965">
        <v>3</v>
      </c>
      <c r="F3965" s="1">
        <v>40245</v>
      </c>
      <c r="G3965" s="1">
        <v>40556</v>
      </c>
      <c r="H3965" s="3">
        <v>311</v>
      </c>
      <c r="I3965" s="3">
        <v>3</v>
      </c>
      <c r="J3965">
        <v>27.2</v>
      </c>
      <c r="K3965">
        <v>3.94</v>
      </c>
      <c r="L3965">
        <v>3.57</v>
      </c>
      <c r="M3965">
        <v>57</v>
      </c>
      <c r="N3965">
        <v>2.1890338243900169</v>
      </c>
      <c r="O3965">
        <v>38692</v>
      </c>
      <c r="P3965">
        <v>98</v>
      </c>
      <c r="Q3965">
        <v>1</v>
      </c>
      <c r="R3965" t="s">
        <v>630</v>
      </c>
      <c r="S3965">
        <v>102</v>
      </c>
      <c r="T3965">
        <v>106</v>
      </c>
      <c r="U3965" s="4">
        <v>10</v>
      </c>
      <c r="V3965">
        <v>35</v>
      </c>
    </row>
    <row r="3966" spans="1:22" x14ac:dyDescent="0.25">
      <c r="A3966">
        <v>3765</v>
      </c>
      <c r="B3966" t="s">
        <v>340</v>
      </c>
      <c r="C3966" t="s">
        <v>112</v>
      </c>
      <c r="D3966">
        <v>1</v>
      </c>
      <c r="E3966">
        <v>1</v>
      </c>
      <c r="F3966" s="1">
        <v>39398</v>
      </c>
      <c r="G3966" s="1">
        <v>39418</v>
      </c>
      <c r="H3966" s="3">
        <v>20</v>
      </c>
      <c r="I3966" s="3">
        <v>1</v>
      </c>
      <c r="J3966">
        <v>35.299999999999997</v>
      </c>
      <c r="K3966">
        <v>3.82</v>
      </c>
      <c r="L3966">
        <v>3.1</v>
      </c>
      <c r="M3966">
        <v>22</v>
      </c>
      <c r="N3966">
        <v>0.8155754288625725</v>
      </c>
      <c r="O3966">
        <v>38698</v>
      </c>
      <c r="P3966">
        <v>99</v>
      </c>
      <c r="Q3966">
        <v>0.875</v>
      </c>
      <c r="R3966" t="s">
        <v>629</v>
      </c>
      <c r="S3966">
        <v>126</v>
      </c>
      <c r="T3966">
        <v>122</v>
      </c>
      <c r="U3966" s="4">
        <v>1</v>
      </c>
      <c r="V3966">
        <v>20</v>
      </c>
    </row>
    <row r="3967" spans="1:22" x14ac:dyDescent="0.25">
      <c r="A3967">
        <v>3765</v>
      </c>
      <c r="B3967" t="s">
        <v>340</v>
      </c>
      <c r="C3967" t="s">
        <v>112</v>
      </c>
      <c r="D3967">
        <v>1</v>
      </c>
      <c r="E3967">
        <v>1</v>
      </c>
      <c r="F3967" s="1">
        <v>39398</v>
      </c>
      <c r="G3967" s="1">
        <v>39450</v>
      </c>
      <c r="H3967" s="3">
        <v>52</v>
      </c>
      <c r="I3967" s="3">
        <v>1</v>
      </c>
      <c r="J3967">
        <v>39</v>
      </c>
      <c r="K3967">
        <v>3.56</v>
      </c>
      <c r="L3967">
        <v>2.99</v>
      </c>
      <c r="M3967">
        <v>18</v>
      </c>
      <c r="N3967">
        <v>0.52606881166758779</v>
      </c>
      <c r="O3967">
        <v>38698</v>
      </c>
      <c r="P3967">
        <v>99</v>
      </c>
      <c r="Q3967">
        <v>0.875</v>
      </c>
      <c r="R3967" t="s">
        <v>629</v>
      </c>
      <c r="S3967">
        <v>126</v>
      </c>
      <c r="T3967">
        <v>122</v>
      </c>
      <c r="U3967" s="4">
        <v>2</v>
      </c>
      <c r="V3967">
        <v>32</v>
      </c>
    </row>
    <row r="3968" spans="1:22" x14ac:dyDescent="0.25">
      <c r="A3968">
        <v>3765</v>
      </c>
      <c r="B3968" t="s">
        <v>340</v>
      </c>
      <c r="C3968" t="s">
        <v>112</v>
      </c>
      <c r="D3968">
        <v>1</v>
      </c>
      <c r="E3968">
        <v>1</v>
      </c>
      <c r="F3968" s="1">
        <v>39398</v>
      </c>
      <c r="G3968" s="1">
        <v>39481</v>
      </c>
      <c r="H3968" s="3">
        <v>83</v>
      </c>
      <c r="I3968" s="3">
        <v>2</v>
      </c>
      <c r="J3968">
        <v>38</v>
      </c>
      <c r="K3968">
        <v>2.48</v>
      </c>
      <c r="L3968">
        <v>3.1</v>
      </c>
      <c r="M3968">
        <v>29</v>
      </c>
      <c r="N3968">
        <v>1.2141248053528473</v>
      </c>
      <c r="O3968">
        <v>38698</v>
      </c>
      <c r="P3968">
        <v>99</v>
      </c>
      <c r="Q3968">
        <v>0.875</v>
      </c>
      <c r="R3968" t="s">
        <v>629</v>
      </c>
      <c r="S3968">
        <v>126</v>
      </c>
      <c r="T3968">
        <v>122</v>
      </c>
      <c r="U3968" s="4">
        <v>3</v>
      </c>
      <c r="V3968">
        <v>31</v>
      </c>
    </row>
    <row r="3969" spans="1:22" x14ac:dyDescent="0.25">
      <c r="A3969">
        <v>3765</v>
      </c>
      <c r="B3969" t="s">
        <v>340</v>
      </c>
      <c r="C3969" t="s">
        <v>112</v>
      </c>
      <c r="D3969">
        <v>1</v>
      </c>
      <c r="E3969">
        <v>1</v>
      </c>
      <c r="F3969" s="1">
        <v>39398</v>
      </c>
      <c r="G3969" s="1">
        <v>39509</v>
      </c>
      <c r="H3969" s="3">
        <v>111</v>
      </c>
      <c r="I3969" s="3">
        <v>2</v>
      </c>
      <c r="J3969">
        <v>37.1</v>
      </c>
      <c r="K3969">
        <v>3.17</v>
      </c>
      <c r="L3969">
        <v>3.13</v>
      </c>
      <c r="M3969">
        <v>16</v>
      </c>
      <c r="N3969">
        <v>0.35614381022527519</v>
      </c>
      <c r="O3969">
        <v>38698</v>
      </c>
      <c r="P3969">
        <v>99</v>
      </c>
      <c r="Q3969">
        <v>0.875</v>
      </c>
      <c r="R3969" t="s">
        <v>629</v>
      </c>
      <c r="S3969">
        <v>126</v>
      </c>
      <c r="T3969">
        <v>122</v>
      </c>
      <c r="U3969" s="4">
        <v>4</v>
      </c>
      <c r="V3969">
        <v>28</v>
      </c>
    </row>
    <row r="3970" spans="1:22" x14ac:dyDescent="0.25">
      <c r="A3970">
        <v>3765</v>
      </c>
      <c r="B3970" t="s">
        <v>340</v>
      </c>
      <c r="C3970" t="s">
        <v>112</v>
      </c>
      <c r="D3970">
        <v>1</v>
      </c>
      <c r="E3970">
        <v>1</v>
      </c>
      <c r="F3970" s="1">
        <v>39398</v>
      </c>
      <c r="G3970" s="1">
        <v>39539</v>
      </c>
      <c r="H3970" s="3">
        <v>141</v>
      </c>
      <c r="I3970" s="3">
        <v>2</v>
      </c>
      <c r="J3970">
        <v>31.4</v>
      </c>
      <c r="K3970">
        <v>3.08</v>
      </c>
      <c r="L3970">
        <v>3.4</v>
      </c>
      <c r="M3970">
        <v>31</v>
      </c>
      <c r="N3970">
        <v>1.3103401206121505</v>
      </c>
      <c r="O3970">
        <v>38698</v>
      </c>
      <c r="P3970">
        <v>99</v>
      </c>
      <c r="Q3970">
        <v>0.875</v>
      </c>
      <c r="R3970" t="s">
        <v>629</v>
      </c>
      <c r="S3970">
        <v>126</v>
      </c>
      <c r="T3970">
        <v>122</v>
      </c>
      <c r="U3970" s="4">
        <v>5</v>
      </c>
      <c r="V3970">
        <v>30</v>
      </c>
    </row>
    <row r="3971" spans="1:22" x14ac:dyDescent="0.25">
      <c r="A3971">
        <v>3765</v>
      </c>
      <c r="B3971" t="s">
        <v>340</v>
      </c>
      <c r="C3971" t="s">
        <v>112</v>
      </c>
      <c r="D3971">
        <v>1</v>
      </c>
      <c r="E3971">
        <v>1</v>
      </c>
      <c r="F3971" s="1">
        <v>39398</v>
      </c>
      <c r="G3971" s="1">
        <v>39572</v>
      </c>
      <c r="H3971" s="3">
        <v>174</v>
      </c>
      <c r="I3971" s="3">
        <v>3</v>
      </c>
      <c r="J3971">
        <v>32.5</v>
      </c>
      <c r="K3971">
        <v>2.3199999999999998</v>
      </c>
      <c r="L3971">
        <v>3.18</v>
      </c>
      <c r="M3971">
        <v>26</v>
      </c>
      <c r="N3971">
        <v>1.0565835283663676</v>
      </c>
      <c r="O3971">
        <v>38698</v>
      </c>
      <c r="P3971">
        <v>99</v>
      </c>
      <c r="Q3971">
        <v>0.875</v>
      </c>
      <c r="R3971" t="s">
        <v>629</v>
      </c>
      <c r="S3971">
        <v>126</v>
      </c>
      <c r="T3971">
        <v>122</v>
      </c>
      <c r="U3971" s="4">
        <v>6</v>
      </c>
      <c r="V3971">
        <v>33</v>
      </c>
    </row>
    <row r="3972" spans="1:22" x14ac:dyDescent="0.25">
      <c r="A3972">
        <v>3765</v>
      </c>
      <c r="B3972" t="s">
        <v>340</v>
      </c>
      <c r="C3972" t="s">
        <v>112</v>
      </c>
      <c r="D3972">
        <v>1</v>
      </c>
      <c r="E3972">
        <v>1</v>
      </c>
      <c r="F3972" s="1">
        <v>39398</v>
      </c>
      <c r="G3972" s="1">
        <v>39600</v>
      </c>
      <c r="H3972" s="3">
        <v>202</v>
      </c>
      <c r="I3972" s="3">
        <v>3</v>
      </c>
      <c r="J3972">
        <v>31.2</v>
      </c>
      <c r="K3972">
        <v>2.27</v>
      </c>
      <c r="L3972">
        <v>3.24</v>
      </c>
      <c r="M3972">
        <v>25</v>
      </c>
      <c r="N3972">
        <v>1</v>
      </c>
      <c r="O3972">
        <v>38698</v>
      </c>
      <c r="P3972">
        <v>99</v>
      </c>
      <c r="Q3972">
        <v>0.875</v>
      </c>
      <c r="R3972" t="s">
        <v>629</v>
      </c>
      <c r="S3972">
        <v>126</v>
      </c>
      <c r="T3972">
        <v>122</v>
      </c>
      <c r="U3972" s="4">
        <v>7</v>
      </c>
      <c r="V3972">
        <v>28</v>
      </c>
    </row>
    <row r="3973" spans="1:22" x14ac:dyDescent="0.25">
      <c r="A3973">
        <v>3765</v>
      </c>
      <c r="B3973" t="s">
        <v>340</v>
      </c>
      <c r="C3973" t="s">
        <v>112</v>
      </c>
      <c r="D3973">
        <v>1</v>
      </c>
      <c r="E3973">
        <v>1</v>
      </c>
      <c r="F3973" s="1">
        <v>39398</v>
      </c>
      <c r="G3973" s="1">
        <v>39631</v>
      </c>
      <c r="H3973" s="3">
        <v>233</v>
      </c>
      <c r="I3973" s="3">
        <v>3</v>
      </c>
      <c r="J3973">
        <v>26.1</v>
      </c>
      <c r="K3973">
        <v>2.08</v>
      </c>
      <c r="L3973">
        <v>3.37</v>
      </c>
      <c r="M3973">
        <v>56</v>
      </c>
      <c r="N3973">
        <v>2.1634987322828794</v>
      </c>
      <c r="O3973">
        <v>38698</v>
      </c>
      <c r="P3973">
        <v>99</v>
      </c>
      <c r="Q3973">
        <v>0.875</v>
      </c>
      <c r="R3973" t="s">
        <v>629</v>
      </c>
      <c r="S3973">
        <v>126</v>
      </c>
      <c r="T3973">
        <v>122</v>
      </c>
      <c r="U3973" s="4">
        <v>8</v>
      </c>
      <c r="V3973">
        <v>31</v>
      </c>
    </row>
    <row r="3974" spans="1:22" x14ac:dyDescent="0.25">
      <c r="A3974">
        <v>3765</v>
      </c>
      <c r="B3974" t="s">
        <v>340</v>
      </c>
      <c r="C3974" t="s">
        <v>112</v>
      </c>
      <c r="D3974">
        <v>1</v>
      </c>
      <c r="E3974">
        <v>1</v>
      </c>
      <c r="F3974" s="1">
        <v>39398</v>
      </c>
      <c r="G3974" s="1">
        <v>39663</v>
      </c>
      <c r="H3974" s="3">
        <v>265</v>
      </c>
      <c r="I3974" s="3">
        <v>3</v>
      </c>
      <c r="J3974">
        <v>19.3</v>
      </c>
      <c r="K3974">
        <v>4.04</v>
      </c>
      <c r="L3974">
        <v>3.26</v>
      </c>
      <c r="M3974">
        <v>37</v>
      </c>
      <c r="N3974">
        <v>1.5655971758542251</v>
      </c>
      <c r="O3974">
        <v>38698</v>
      </c>
      <c r="P3974">
        <v>99</v>
      </c>
      <c r="Q3974">
        <v>0.875</v>
      </c>
      <c r="R3974" t="s">
        <v>629</v>
      </c>
      <c r="S3974">
        <v>126</v>
      </c>
      <c r="T3974">
        <v>122</v>
      </c>
      <c r="U3974" s="4">
        <v>9</v>
      </c>
      <c r="V3974">
        <v>32</v>
      </c>
    </row>
    <row r="3975" spans="1:22" x14ac:dyDescent="0.25">
      <c r="A3975">
        <v>3765</v>
      </c>
      <c r="B3975" t="s">
        <v>340</v>
      </c>
      <c r="C3975" t="s">
        <v>112</v>
      </c>
      <c r="D3975">
        <v>2</v>
      </c>
      <c r="E3975">
        <v>2</v>
      </c>
      <c r="F3975" s="1">
        <v>39740</v>
      </c>
      <c r="G3975" s="1">
        <v>39754</v>
      </c>
      <c r="H3975" s="3">
        <v>14</v>
      </c>
      <c r="I3975" s="3">
        <v>1</v>
      </c>
      <c r="J3975">
        <v>45.9</v>
      </c>
      <c r="K3975">
        <v>3.79</v>
      </c>
      <c r="L3975">
        <v>3.28</v>
      </c>
      <c r="M3975">
        <v>7</v>
      </c>
      <c r="N3975">
        <v>-0.83650126771712063</v>
      </c>
      <c r="O3975">
        <v>38698</v>
      </c>
      <c r="P3975">
        <v>99</v>
      </c>
      <c r="Q3975">
        <v>0.875</v>
      </c>
      <c r="R3975" t="s">
        <v>629</v>
      </c>
      <c r="S3975">
        <v>126</v>
      </c>
      <c r="T3975">
        <v>122</v>
      </c>
      <c r="U3975" s="4">
        <v>1</v>
      </c>
      <c r="V3975">
        <v>14</v>
      </c>
    </row>
    <row r="3976" spans="1:22" x14ac:dyDescent="0.25">
      <c r="A3976">
        <v>3765</v>
      </c>
      <c r="B3976" t="s">
        <v>340</v>
      </c>
      <c r="C3976" t="s">
        <v>112</v>
      </c>
      <c r="D3976">
        <v>2</v>
      </c>
      <c r="E3976">
        <v>2</v>
      </c>
      <c r="F3976" s="1">
        <v>39740</v>
      </c>
      <c r="G3976" s="1">
        <v>39783</v>
      </c>
      <c r="H3976" s="3">
        <v>43</v>
      </c>
      <c r="I3976" s="3">
        <v>1</v>
      </c>
      <c r="J3976">
        <v>53.9</v>
      </c>
      <c r="K3976">
        <v>3.33</v>
      </c>
      <c r="L3976">
        <v>2.89</v>
      </c>
      <c r="M3976">
        <v>5</v>
      </c>
      <c r="N3976">
        <v>-1.3219280948873626</v>
      </c>
      <c r="O3976">
        <v>38698</v>
      </c>
      <c r="P3976">
        <v>99</v>
      </c>
      <c r="Q3976">
        <v>0.875</v>
      </c>
      <c r="R3976" t="s">
        <v>629</v>
      </c>
      <c r="S3976">
        <v>126</v>
      </c>
      <c r="T3976">
        <v>122</v>
      </c>
      <c r="U3976" s="4">
        <v>2</v>
      </c>
      <c r="V3976">
        <v>29</v>
      </c>
    </row>
    <row r="3977" spans="1:22" x14ac:dyDescent="0.25">
      <c r="A3977">
        <v>3765</v>
      </c>
      <c r="B3977" t="s">
        <v>340</v>
      </c>
      <c r="C3977" t="s">
        <v>112</v>
      </c>
      <c r="D3977">
        <v>2</v>
      </c>
      <c r="E3977">
        <v>2</v>
      </c>
      <c r="F3977" s="1">
        <v>39740</v>
      </c>
      <c r="G3977" s="1">
        <v>39817</v>
      </c>
      <c r="H3977" s="3">
        <v>77</v>
      </c>
      <c r="I3977" s="3">
        <v>2</v>
      </c>
      <c r="J3977">
        <v>50</v>
      </c>
      <c r="K3977">
        <v>3.07</v>
      </c>
      <c r="L3977">
        <v>2.89</v>
      </c>
      <c r="M3977">
        <v>19</v>
      </c>
      <c r="N3977">
        <v>0.60407132366886085</v>
      </c>
      <c r="O3977">
        <v>38698</v>
      </c>
      <c r="P3977">
        <v>99</v>
      </c>
      <c r="Q3977">
        <v>0.875</v>
      </c>
      <c r="R3977" t="s">
        <v>629</v>
      </c>
      <c r="S3977">
        <v>126</v>
      </c>
      <c r="T3977">
        <v>122</v>
      </c>
      <c r="U3977" s="4">
        <v>3</v>
      </c>
      <c r="V3977">
        <v>34</v>
      </c>
    </row>
    <row r="3978" spans="1:22" x14ac:dyDescent="0.25">
      <c r="A3978">
        <v>3765</v>
      </c>
      <c r="B3978" t="s">
        <v>340</v>
      </c>
      <c r="C3978" t="s">
        <v>112</v>
      </c>
      <c r="D3978">
        <v>2</v>
      </c>
      <c r="E3978">
        <v>2</v>
      </c>
      <c r="F3978" s="1">
        <v>39740</v>
      </c>
      <c r="G3978" s="1">
        <v>39845</v>
      </c>
      <c r="H3978" s="3">
        <v>105</v>
      </c>
      <c r="I3978" s="3">
        <v>2</v>
      </c>
      <c r="J3978">
        <v>45.9</v>
      </c>
      <c r="K3978">
        <v>3.45</v>
      </c>
      <c r="L3978">
        <v>3.08</v>
      </c>
      <c r="M3978">
        <v>38</v>
      </c>
      <c r="N3978">
        <v>1.6040713236688608</v>
      </c>
      <c r="O3978">
        <v>38698</v>
      </c>
      <c r="P3978">
        <v>99</v>
      </c>
      <c r="Q3978">
        <v>0.875</v>
      </c>
      <c r="R3978" t="s">
        <v>629</v>
      </c>
      <c r="S3978">
        <v>126</v>
      </c>
      <c r="T3978">
        <v>122</v>
      </c>
      <c r="U3978" s="4">
        <v>4</v>
      </c>
      <c r="V3978">
        <v>28</v>
      </c>
    </row>
    <row r="3979" spans="1:22" x14ac:dyDescent="0.25">
      <c r="A3979">
        <v>3765</v>
      </c>
      <c r="B3979" t="s">
        <v>340</v>
      </c>
      <c r="C3979" t="s">
        <v>112</v>
      </c>
      <c r="D3979">
        <v>2</v>
      </c>
      <c r="E3979">
        <v>2</v>
      </c>
      <c r="F3979" s="1">
        <v>39740</v>
      </c>
      <c r="G3979" s="1">
        <v>39875</v>
      </c>
      <c r="H3979" s="3">
        <v>135</v>
      </c>
      <c r="I3979" s="3">
        <v>2</v>
      </c>
      <c r="J3979">
        <v>31.5</v>
      </c>
      <c r="K3979">
        <v>3.97</v>
      </c>
      <c r="L3979">
        <v>3.12</v>
      </c>
      <c r="M3979">
        <v>727</v>
      </c>
      <c r="N3979">
        <v>5.861955364144869</v>
      </c>
      <c r="O3979">
        <v>38698</v>
      </c>
      <c r="P3979">
        <v>99</v>
      </c>
      <c r="Q3979">
        <v>0.875</v>
      </c>
      <c r="R3979" t="s">
        <v>629</v>
      </c>
      <c r="S3979">
        <v>126</v>
      </c>
      <c r="T3979">
        <v>122</v>
      </c>
      <c r="U3979" s="4">
        <v>5</v>
      </c>
      <c r="V3979">
        <v>30</v>
      </c>
    </row>
    <row r="3980" spans="1:22" x14ac:dyDescent="0.25">
      <c r="A3980">
        <v>3765</v>
      </c>
      <c r="B3980" t="s">
        <v>340</v>
      </c>
      <c r="C3980" t="s">
        <v>112</v>
      </c>
      <c r="D3980">
        <v>2</v>
      </c>
      <c r="E3980">
        <v>2</v>
      </c>
      <c r="F3980" s="1">
        <v>39740</v>
      </c>
      <c r="G3980" s="1">
        <v>39908</v>
      </c>
      <c r="H3980" s="3">
        <v>168</v>
      </c>
      <c r="I3980" s="3">
        <v>3</v>
      </c>
      <c r="J3980">
        <v>31.5</v>
      </c>
      <c r="K3980">
        <v>3.83</v>
      </c>
      <c r="L3980">
        <v>3.09</v>
      </c>
      <c r="M3980">
        <v>88</v>
      </c>
      <c r="N3980">
        <v>2.8155754288625725</v>
      </c>
      <c r="O3980">
        <v>38698</v>
      </c>
      <c r="P3980">
        <v>99</v>
      </c>
      <c r="Q3980">
        <v>0.875</v>
      </c>
      <c r="R3980" t="s">
        <v>629</v>
      </c>
      <c r="S3980">
        <v>126</v>
      </c>
      <c r="T3980">
        <v>122</v>
      </c>
      <c r="U3980" s="4">
        <v>6</v>
      </c>
      <c r="V3980">
        <v>33</v>
      </c>
    </row>
    <row r="3981" spans="1:22" x14ac:dyDescent="0.25">
      <c r="A3981">
        <v>3765</v>
      </c>
      <c r="B3981" t="s">
        <v>340</v>
      </c>
      <c r="C3981" t="s">
        <v>112</v>
      </c>
      <c r="D3981">
        <v>2</v>
      </c>
      <c r="E3981">
        <v>2</v>
      </c>
      <c r="F3981" s="1">
        <v>39740</v>
      </c>
      <c r="G3981" s="1">
        <v>39944</v>
      </c>
      <c r="H3981" s="3">
        <v>204</v>
      </c>
      <c r="I3981" s="3">
        <v>3</v>
      </c>
      <c r="J3981">
        <v>30.5</v>
      </c>
      <c r="K3981">
        <v>3.64</v>
      </c>
      <c r="L3981">
        <v>3.13</v>
      </c>
      <c r="M3981">
        <v>115</v>
      </c>
      <c r="N3981">
        <v>3.2016338611696504</v>
      </c>
      <c r="O3981">
        <v>38698</v>
      </c>
      <c r="P3981">
        <v>99</v>
      </c>
      <c r="Q3981">
        <v>0.875</v>
      </c>
      <c r="R3981" t="s">
        <v>629</v>
      </c>
      <c r="S3981">
        <v>126</v>
      </c>
      <c r="T3981">
        <v>122</v>
      </c>
      <c r="U3981" s="4">
        <v>7</v>
      </c>
      <c r="V3981">
        <v>36</v>
      </c>
    </row>
    <row r="3982" spans="1:22" x14ac:dyDescent="0.25">
      <c r="A3982">
        <v>3765</v>
      </c>
      <c r="B3982" t="s">
        <v>340</v>
      </c>
      <c r="C3982" t="s">
        <v>112</v>
      </c>
      <c r="D3982">
        <v>2</v>
      </c>
      <c r="E3982">
        <v>2</v>
      </c>
      <c r="F3982" s="1">
        <v>39740</v>
      </c>
      <c r="G3982" s="1">
        <v>39972</v>
      </c>
      <c r="H3982" s="3">
        <v>232</v>
      </c>
      <c r="I3982" s="3">
        <v>3</v>
      </c>
      <c r="J3982">
        <v>27.1</v>
      </c>
      <c r="K3982">
        <v>3.73</v>
      </c>
      <c r="L3982">
        <v>3.22</v>
      </c>
      <c r="M3982">
        <v>167</v>
      </c>
      <c r="N3982">
        <v>3.7398481026993275</v>
      </c>
      <c r="O3982">
        <v>38698</v>
      </c>
      <c r="P3982">
        <v>99</v>
      </c>
      <c r="Q3982">
        <v>0.875</v>
      </c>
      <c r="R3982" t="s">
        <v>629</v>
      </c>
      <c r="S3982">
        <v>126</v>
      </c>
      <c r="T3982">
        <v>122</v>
      </c>
      <c r="U3982" s="4">
        <v>8</v>
      </c>
      <c r="V3982">
        <v>28</v>
      </c>
    </row>
    <row r="3983" spans="1:22" x14ac:dyDescent="0.25">
      <c r="A3983">
        <v>3765</v>
      </c>
      <c r="B3983" t="s">
        <v>340</v>
      </c>
      <c r="C3983" t="s">
        <v>112</v>
      </c>
      <c r="D3983">
        <v>2</v>
      </c>
      <c r="E3983">
        <v>2</v>
      </c>
      <c r="F3983" s="1">
        <v>39740</v>
      </c>
      <c r="G3983" s="1">
        <v>40007</v>
      </c>
      <c r="H3983" s="3">
        <v>267</v>
      </c>
      <c r="I3983" s="3">
        <v>3</v>
      </c>
      <c r="J3983">
        <v>20.2</v>
      </c>
      <c r="K3983">
        <v>4.47</v>
      </c>
      <c r="L3983">
        <v>3.54</v>
      </c>
      <c r="M3983">
        <v>95</v>
      </c>
      <c r="N3983">
        <v>2.925999418556223</v>
      </c>
      <c r="O3983">
        <v>38698</v>
      </c>
      <c r="P3983">
        <v>99</v>
      </c>
      <c r="Q3983">
        <v>0.875</v>
      </c>
      <c r="R3983" t="s">
        <v>629</v>
      </c>
      <c r="S3983">
        <v>126</v>
      </c>
      <c r="T3983">
        <v>122</v>
      </c>
      <c r="U3983" s="4">
        <v>9</v>
      </c>
      <c r="V3983">
        <v>35</v>
      </c>
    </row>
    <row r="3984" spans="1:22" x14ac:dyDescent="0.25">
      <c r="A3984">
        <v>3765</v>
      </c>
      <c r="B3984" t="s">
        <v>340</v>
      </c>
      <c r="C3984" t="s">
        <v>112</v>
      </c>
      <c r="D3984">
        <v>2</v>
      </c>
      <c r="E3984">
        <v>2</v>
      </c>
      <c r="F3984" s="1">
        <v>39740</v>
      </c>
      <c r="G3984" s="1">
        <v>40037</v>
      </c>
      <c r="H3984" s="3">
        <v>297</v>
      </c>
      <c r="I3984" s="3">
        <v>3</v>
      </c>
      <c r="J3984">
        <v>15.6</v>
      </c>
      <c r="K3984">
        <v>4.63</v>
      </c>
      <c r="L3984">
        <v>3.48</v>
      </c>
      <c r="M3984">
        <v>111</v>
      </c>
      <c r="N3984">
        <v>3.1505596765753814</v>
      </c>
      <c r="O3984">
        <v>38698</v>
      </c>
      <c r="P3984">
        <v>99</v>
      </c>
      <c r="Q3984">
        <v>0.875</v>
      </c>
      <c r="R3984" t="s">
        <v>629</v>
      </c>
      <c r="S3984">
        <v>126</v>
      </c>
      <c r="T3984">
        <v>122</v>
      </c>
      <c r="U3984" s="4">
        <v>10</v>
      </c>
      <c r="V3984">
        <v>30</v>
      </c>
    </row>
    <row r="3985" spans="1:22" x14ac:dyDescent="0.25">
      <c r="A3985">
        <v>3765</v>
      </c>
      <c r="B3985" t="s">
        <v>340</v>
      </c>
      <c r="C3985" t="s">
        <v>112</v>
      </c>
      <c r="D3985">
        <v>3</v>
      </c>
      <c r="E3985">
        <v>3</v>
      </c>
      <c r="F3985" s="1">
        <v>40108</v>
      </c>
      <c r="G3985" s="1">
        <v>40125</v>
      </c>
      <c r="H3985" s="3">
        <v>17</v>
      </c>
      <c r="I3985" s="3">
        <v>1</v>
      </c>
      <c r="J3985">
        <v>39.200000000000003</v>
      </c>
      <c r="K3985">
        <v>4.17</v>
      </c>
      <c r="L3985">
        <v>3.34</v>
      </c>
      <c r="M3985">
        <v>18</v>
      </c>
      <c r="N3985">
        <v>0.52606881166758779</v>
      </c>
      <c r="O3985">
        <v>38698</v>
      </c>
      <c r="P3985">
        <v>99</v>
      </c>
      <c r="Q3985">
        <v>0.875</v>
      </c>
      <c r="R3985" t="s">
        <v>629</v>
      </c>
      <c r="S3985">
        <v>126</v>
      </c>
      <c r="T3985">
        <v>122</v>
      </c>
      <c r="U3985" s="4">
        <v>1</v>
      </c>
      <c r="V3985">
        <v>17</v>
      </c>
    </row>
    <row r="3986" spans="1:22" x14ac:dyDescent="0.25">
      <c r="A3986">
        <v>3765</v>
      </c>
      <c r="B3986" t="s">
        <v>340</v>
      </c>
      <c r="C3986" t="s">
        <v>112</v>
      </c>
      <c r="D3986">
        <v>3</v>
      </c>
      <c r="E3986">
        <v>3</v>
      </c>
      <c r="F3986" s="1">
        <v>40108</v>
      </c>
      <c r="G3986" s="1">
        <v>40153</v>
      </c>
      <c r="H3986" s="3">
        <v>45</v>
      </c>
      <c r="I3986" s="3">
        <v>1</v>
      </c>
      <c r="J3986">
        <v>46.5</v>
      </c>
      <c r="K3986">
        <v>3.44</v>
      </c>
      <c r="L3986">
        <v>2.95</v>
      </c>
      <c r="M3986">
        <v>16</v>
      </c>
      <c r="N3986">
        <v>0.35614381022527519</v>
      </c>
      <c r="O3986">
        <v>38698</v>
      </c>
      <c r="P3986">
        <v>99</v>
      </c>
      <c r="Q3986">
        <v>0.875</v>
      </c>
      <c r="R3986" t="s">
        <v>629</v>
      </c>
      <c r="S3986">
        <v>126</v>
      </c>
      <c r="T3986">
        <v>122</v>
      </c>
      <c r="U3986" s="4">
        <v>2</v>
      </c>
      <c r="V3986">
        <v>28</v>
      </c>
    </row>
    <row r="3987" spans="1:22" x14ac:dyDescent="0.25">
      <c r="A3987">
        <v>3765</v>
      </c>
      <c r="B3987" t="s">
        <v>340</v>
      </c>
      <c r="C3987" t="s">
        <v>112</v>
      </c>
      <c r="D3987">
        <v>3</v>
      </c>
      <c r="E3987">
        <v>3</v>
      </c>
      <c r="F3987" s="1">
        <v>40108</v>
      </c>
      <c r="G3987" s="1">
        <v>40186</v>
      </c>
      <c r="H3987" s="3">
        <v>78</v>
      </c>
      <c r="I3987" s="3">
        <v>2</v>
      </c>
      <c r="J3987">
        <v>34.1</v>
      </c>
      <c r="K3987">
        <v>3.95</v>
      </c>
      <c r="L3987">
        <v>3.03</v>
      </c>
      <c r="M3987">
        <v>22</v>
      </c>
      <c r="N3987">
        <v>0.8155754288625725</v>
      </c>
      <c r="O3987">
        <v>38698</v>
      </c>
      <c r="P3987">
        <v>99</v>
      </c>
      <c r="Q3987">
        <v>0.875</v>
      </c>
      <c r="R3987" t="s">
        <v>629</v>
      </c>
      <c r="S3987">
        <v>126</v>
      </c>
      <c r="T3987">
        <v>122</v>
      </c>
      <c r="U3987" s="4">
        <v>3</v>
      </c>
      <c r="V3987">
        <v>33</v>
      </c>
    </row>
    <row r="3988" spans="1:22" x14ac:dyDescent="0.25">
      <c r="A3988">
        <v>3765</v>
      </c>
      <c r="B3988" t="s">
        <v>340</v>
      </c>
      <c r="C3988" t="s">
        <v>112</v>
      </c>
      <c r="D3988">
        <v>3</v>
      </c>
      <c r="E3988">
        <v>3</v>
      </c>
      <c r="F3988" s="1">
        <v>40108</v>
      </c>
      <c r="G3988" s="1">
        <v>40214</v>
      </c>
      <c r="H3988" s="3">
        <v>106</v>
      </c>
      <c r="I3988" s="3">
        <v>2</v>
      </c>
      <c r="J3988">
        <v>31.6</v>
      </c>
      <c r="K3988">
        <v>4.5</v>
      </c>
      <c r="L3988">
        <v>3.03</v>
      </c>
      <c r="M3988">
        <v>27</v>
      </c>
      <c r="N3988">
        <v>1.1110313123887439</v>
      </c>
      <c r="O3988">
        <v>38698</v>
      </c>
      <c r="P3988">
        <v>99</v>
      </c>
      <c r="Q3988">
        <v>0.875</v>
      </c>
      <c r="R3988" t="s">
        <v>629</v>
      </c>
      <c r="S3988">
        <v>126</v>
      </c>
      <c r="T3988">
        <v>122</v>
      </c>
      <c r="U3988" s="4">
        <v>4</v>
      </c>
      <c r="V3988">
        <v>28</v>
      </c>
    </row>
    <row r="3989" spans="1:22" x14ac:dyDescent="0.25">
      <c r="A3989">
        <v>3765</v>
      </c>
      <c r="B3989" t="s">
        <v>340</v>
      </c>
      <c r="C3989" t="s">
        <v>112</v>
      </c>
      <c r="D3989">
        <v>3</v>
      </c>
      <c r="E3989">
        <v>3</v>
      </c>
      <c r="F3989" s="1">
        <v>40108</v>
      </c>
      <c r="G3989" s="1">
        <v>40242</v>
      </c>
      <c r="H3989" s="3">
        <v>134</v>
      </c>
      <c r="I3989" s="3">
        <v>2</v>
      </c>
      <c r="J3989">
        <v>29.8</v>
      </c>
      <c r="K3989">
        <v>4.08</v>
      </c>
      <c r="L3989">
        <v>3.05</v>
      </c>
      <c r="M3989">
        <v>18</v>
      </c>
      <c r="N3989">
        <v>0.52606881166758779</v>
      </c>
      <c r="O3989">
        <v>38698</v>
      </c>
      <c r="P3989">
        <v>99</v>
      </c>
      <c r="Q3989">
        <v>0.875</v>
      </c>
      <c r="R3989" t="s">
        <v>629</v>
      </c>
      <c r="S3989">
        <v>126</v>
      </c>
      <c r="T3989">
        <v>122</v>
      </c>
      <c r="U3989" s="4">
        <v>5</v>
      </c>
      <c r="V3989">
        <v>28</v>
      </c>
    </row>
    <row r="3990" spans="1:22" x14ac:dyDescent="0.25">
      <c r="A3990">
        <v>3765</v>
      </c>
      <c r="B3990" t="s">
        <v>340</v>
      </c>
      <c r="C3990" t="s">
        <v>112</v>
      </c>
      <c r="D3990">
        <v>3</v>
      </c>
      <c r="E3990">
        <v>3</v>
      </c>
      <c r="F3990" s="1">
        <v>40108</v>
      </c>
      <c r="G3990" s="1">
        <v>40276</v>
      </c>
      <c r="H3990" s="3">
        <v>168</v>
      </c>
      <c r="I3990" s="3">
        <v>3</v>
      </c>
      <c r="J3990">
        <v>28.2</v>
      </c>
      <c r="K3990">
        <v>4.18</v>
      </c>
      <c r="L3990">
        <v>3.22</v>
      </c>
      <c r="M3990">
        <v>47</v>
      </c>
      <c r="N3990">
        <v>1.9107326619029126</v>
      </c>
      <c r="O3990">
        <v>38698</v>
      </c>
      <c r="P3990">
        <v>99</v>
      </c>
      <c r="Q3990">
        <v>0.875</v>
      </c>
      <c r="R3990" t="s">
        <v>629</v>
      </c>
      <c r="S3990">
        <v>126</v>
      </c>
      <c r="T3990">
        <v>122</v>
      </c>
      <c r="U3990" s="4">
        <v>6</v>
      </c>
      <c r="V3990">
        <v>34</v>
      </c>
    </row>
    <row r="3991" spans="1:22" x14ac:dyDescent="0.25">
      <c r="A3991">
        <v>3765</v>
      </c>
      <c r="B3991" t="s">
        <v>340</v>
      </c>
      <c r="C3991" t="s">
        <v>112</v>
      </c>
      <c r="D3991">
        <v>3</v>
      </c>
      <c r="E3991">
        <v>3</v>
      </c>
      <c r="F3991" s="1">
        <v>40108</v>
      </c>
      <c r="G3991" s="1">
        <v>40304</v>
      </c>
      <c r="H3991" s="3">
        <v>196</v>
      </c>
      <c r="I3991" s="3">
        <v>3</v>
      </c>
      <c r="J3991">
        <v>28.2</v>
      </c>
      <c r="K3991">
        <v>4.18</v>
      </c>
      <c r="L3991">
        <v>3.13</v>
      </c>
      <c r="M3991">
        <v>27</v>
      </c>
      <c r="N3991">
        <v>1.1110313123887439</v>
      </c>
      <c r="O3991">
        <v>38698</v>
      </c>
      <c r="P3991">
        <v>99</v>
      </c>
      <c r="Q3991">
        <v>0.875</v>
      </c>
      <c r="R3991" t="s">
        <v>629</v>
      </c>
      <c r="S3991">
        <v>126</v>
      </c>
      <c r="T3991">
        <v>122</v>
      </c>
      <c r="U3991" s="4">
        <v>7</v>
      </c>
      <c r="V3991">
        <v>28</v>
      </c>
    </row>
    <row r="3992" spans="1:22" x14ac:dyDescent="0.25">
      <c r="A3992">
        <v>3780</v>
      </c>
      <c r="B3992" t="s">
        <v>341</v>
      </c>
      <c r="C3992" t="s">
        <v>113</v>
      </c>
      <c r="D3992">
        <v>1</v>
      </c>
      <c r="E3992">
        <v>1</v>
      </c>
      <c r="F3992" s="1">
        <v>39419</v>
      </c>
      <c r="G3992" s="1">
        <v>39450</v>
      </c>
      <c r="H3992" s="3">
        <v>31</v>
      </c>
      <c r="I3992" s="3">
        <v>1</v>
      </c>
      <c r="J3992">
        <v>37.700000000000003</v>
      </c>
      <c r="K3992">
        <v>3.23</v>
      </c>
      <c r="L3992">
        <v>3.21</v>
      </c>
      <c r="M3992">
        <v>47</v>
      </c>
      <c r="N3992">
        <v>1.9107326619029126</v>
      </c>
      <c r="O3992">
        <v>38707</v>
      </c>
      <c r="P3992">
        <v>105</v>
      </c>
      <c r="Q3992">
        <v>0.90700000000000003</v>
      </c>
      <c r="R3992" t="s">
        <v>629</v>
      </c>
      <c r="S3992">
        <v>126</v>
      </c>
      <c r="T3992">
        <v>122</v>
      </c>
      <c r="U3992" s="4">
        <v>1</v>
      </c>
      <c r="V3992">
        <v>31</v>
      </c>
    </row>
    <row r="3993" spans="1:22" x14ac:dyDescent="0.25">
      <c r="A3993">
        <v>3780</v>
      </c>
      <c r="B3993" t="s">
        <v>341</v>
      </c>
      <c r="C3993" t="s">
        <v>113</v>
      </c>
      <c r="D3993">
        <v>1</v>
      </c>
      <c r="E3993">
        <v>1</v>
      </c>
      <c r="F3993" s="1">
        <v>39419</v>
      </c>
      <c r="G3993" s="1">
        <v>39481</v>
      </c>
      <c r="H3993" s="3">
        <v>62</v>
      </c>
      <c r="I3993" s="3">
        <v>2</v>
      </c>
      <c r="J3993">
        <v>38.9</v>
      </c>
      <c r="K3993">
        <v>2.88</v>
      </c>
      <c r="L3993">
        <v>3.26</v>
      </c>
      <c r="M3993">
        <v>148</v>
      </c>
      <c r="N3993">
        <v>3.5655971758542249</v>
      </c>
      <c r="O3993">
        <v>38707</v>
      </c>
      <c r="P3993">
        <v>105</v>
      </c>
      <c r="Q3993">
        <v>0.90700000000000003</v>
      </c>
      <c r="R3993" t="s">
        <v>629</v>
      </c>
      <c r="S3993">
        <v>126</v>
      </c>
      <c r="T3993">
        <v>122</v>
      </c>
      <c r="U3993" s="4">
        <v>2</v>
      </c>
      <c r="V3993">
        <v>31</v>
      </c>
    </row>
    <row r="3994" spans="1:22" x14ac:dyDescent="0.25">
      <c r="A3994">
        <v>3780</v>
      </c>
      <c r="B3994" t="s">
        <v>341</v>
      </c>
      <c r="C3994" t="s">
        <v>113</v>
      </c>
      <c r="D3994">
        <v>1</v>
      </c>
      <c r="E3994">
        <v>1</v>
      </c>
      <c r="F3994" s="1">
        <v>39419</v>
      </c>
      <c r="G3994" s="1">
        <v>39509</v>
      </c>
      <c r="H3994" s="3">
        <v>90</v>
      </c>
      <c r="I3994" s="3">
        <v>2</v>
      </c>
      <c r="J3994">
        <v>39.799999999999997</v>
      </c>
      <c r="K3994">
        <v>2.11</v>
      </c>
      <c r="L3994">
        <v>3.35</v>
      </c>
      <c r="M3994">
        <v>86</v>
      </c>
      <c r="N3994">
        <v>2.7824085649273731</v>
      </c>
      <c r="O3994">
        <v>38707</v>
      </c>
      <c r="P3994">
        <v>105</v>
      </c>
      <c r="Q3994">
        <v>0.90700000000000003</v>
      </c>
      <c r="R3994" t="s">
        <v>629</v>
      </c>
      <c r="S3994">
        <v>126</v>
      </c>
      <c r="T3994">
        <v>122</v>
      </c>
      <c r="U3994" s="4">
        <v>3</v>
      </c>
      <c r="V3994">
        <v>28</v>
      </c>
    </row>
    <row r="3995" spans="1:22" x14ac:dyDescent="0.25">
      <c r="A3995">
        <v>3780</v>
      </c>
      <c r="B3995" t="s">
        <v>341</v>
      </c>
      <c r="C3995" t="s">
        <v>113</v>
      </c>
      <c r="D3995">
        <v>1</v>
      </c>
      <c r="E3995">
        <v>1</v>
      </c>
      <c r="F3995" s="1">
        <v>39419</v>
      </c>
      <c r="G3995" s="1">
        <v>39539</v>
      </c>
      <c r="H3995" s="3">
        <v>120</v>
      </c>
      <c r="I3995" s="3">
        <v>2</v>
      </c>
      <c r="J3995">
        <v>33</v>
      </c>
      <c r="K3995">
        <v>2.2000000000000002</v>
      </c>
      <c r="L3995">
        <v>3.72</v>
      </c>
      <c r="M3995">
        <v>147</v>
      </c>
      <c r="N3995">
        <v>3.5558161550616396</v>
      </c>
      <c r="O3995">
        <v>38707</v>
      </c>
      <c r="P3995">
        <v>105</v>
      </c>
      <c r="Q3995">
        <v>0.90700000000000003</v>
      </c>
      <c r="R3995" t="s">
        <v>629</v>
      </c>
      <c r="S3995">
        <v>126</v>
      </c>
      <c r="T3995">
        <v>122</v>
      </c>
      <c r="U3995" s="4">
        <v>4</v>
      </c>
      <c r="V3995">
        <v>30</v>
      </c>
    </row>
    <row r="3996" spans="1:22" x14ac:dyDescent="0.25">
      <c r="A3996">
        <v>3780</v>
      </c>
      <c r="B3996" t="s">
        <v>341</v>
      </c>
      <c r="C3996" t="s">
        <v>113</v>
      </c>
      <c r="D3996">
        <v>1</v>
      </c>
      <c r="E3996">
        <v>1</v>
      </c>
      <c r="F3996" s="1">
        <v>39419</v>
      </c>
      <c r="G3996" s="1">
        <v>39572</v>
      </c>
      <c r="H3996" s="3">
        <v>153</v>
      </c>
      <c r="I3996" s="3">
        <v>3</v>
      </c>
      <c r="J3996">
        <v>27.7</v>
      </c>
      <c r="K3996">
        <v>3.93</v>
      </c>
      <c r="L3996">
        <v>3.78</v>
      </c>
      <c r="M3996">
        <v>965</v>
      </c>
      <c r="N3996">
        <v>6.270528942380718</v>
      </c>
      <c r="O3996">
        <v>38707</v>
      </c>
      <c r="P3996">
        <v>105</v>
      </c>
      <c r="Q3996">
        <v>0.90700000000000003</v>
      </c>
      <c r="R3996" t="s">
        <v>629</v>
      </c>
      <c r="S3996">
        <v>126</v>
      </c>
      <c r="T3996">
        <v>122</v>
      </c>
      <c r="U3996" s="4">
        <v>5</v>
      </c>
      <c r="V3996">
        <v>33</v>
      </c>
    </row>
    <row r="3997" spans="1:22" x14ac:dyDescent="0.25">
      <c r="A3997">
        <v>3780</v>
      </c>
      <c r="B3997" t="s">
        <v>341</v>
      </c>
      <c r="C3997" t="s">
        <v>113</v>
      </c>
      <c r="D3997">
        <v>1</v>
      </c>
      <c r="E3997">
        <v>1</v>
      </c>
      <c r="F3997" s="1">
        <v>39419</v>
      </c>
      <c r="G3997" s="1">
        <v>39600</v>
      </c>
      <c r="H3997" s="3">
        <v>181</v>
      </c>
      <c r="I3997" s="3">
        <v>3</v>
      </c>
      <c r="J3997">
        <v>29.9</v>
      </c>
      <c r="K3997">
        <v>3.07</v>
      </c>
      <c r="L3997">
        <v>3.92</v>
      </c>
      <c r="M3997">
        <v>475</v>
      </c>
      <c r="N3997">
        <v>5.2479275134435852</v>
      </c>
      <c r="O3997">
        <v>38707</v>
      </c>
      <c r="P3997">
        <v>105</v>
      </c>
      <c r="Q3997">
        <v>0.90700000000000003</v>
      </c>
      <c r="R3997" t="s">
        <v>629</v>
      </c>
      <c r="S3997">
        <v>126</v>
      </c>
      <c r="T3997">
        <v>122</v>
      </c>
      <c r="U3997" s="4">
        <v>6</v>
      </c>
      <c r="V3997">
        <v>28</v>
      </c>
    </row>
    <row r="3998" spans="1:22" x14ac:dyDescent="0.25">
      <c r="A3998">
        <v>3780</v>
      </c>
      <c r="B3998" t="s">
        <v>341</v>
      </c>
      <c r="C3998" t="s">
        <v>113</v>
      </c>
      <c r="D3998">
        <v>1</v>
      </c>
      <c r="E3998">
        <v>1</v>
      </c>
      <c r="F3998" s="1">
        <v>39419</v>
      </c>
      <c r="G3998" s="1">
        <v>39631</v>
      </c>
      <c r="H3998" s="3">
        <v>212</v>
      </c>
      <c r="I3998" s="3">
        <v>3</v>
      </c>
      <c r="J3998">
        <v>27.2</v>
      </c>
      <c r="K3998">
        <v>2.93</v>
      </c>
      <c r="L3998">
        <v>4.37</v>
      </c>
      <c r="M3998">
        <v>456</v>
      </c>
      <c r="N3998">
        <v>5.1890338243900169</v>
      </c>
      <c r="O3998">
        <v>38707</v>
      </c>
      <c r="P3998">
        <v>105</v>
      </c>
      <c r="Q3998">
        <v>0.90700000000000003</v>
      </c>
      <c r="R3998" t="s">
        <v>629</v>
      </c>
      <c r="S3998">
        <v>126</v>
      </c>
      <c r="T3998">
        <v>122</v>
      </c>
      <c r="U3998" s="4">
        <v>7</v>
      </c>
      <c r="V3998">
        <v>31</v>
      </c>
    </row>
    <row r="3999" spans="1:22" x14ac:dyDescent="0.25">
      <c r="A3999">
        <v>3780</v>
      </c>
      <c r="B3999" t="s">
        <v>341</v>
      </c>
      <c r="C3999" t="s">
        <v>113</v>
      </c>
      <c r="D3999">
        <v>1</v>
      </c>
      <c r="E3999">
        <v>1</v>
      </c>
      <c r="F3999" s="1">
        <v>39419</v>
      </c>
      <c r="G3999" s="1">
        <v>39663</v>
      </c>
      <c r="H3999" s="3">
        <v>244</v>
      </c>
      <c r="I3999" s="3">
        <v>3</v>
      </c>
      <c r="J3999">
        <v>21</v>
      </c>
      <c r="K3999">
        <v>3.98</v>
      </c>
      <c r="L3999">
        <v>4.13</v>
      </c>
      <c r="M3999">
        <v>734</v>
      </c>
      <c r="N3999">
        <v>5.875780063068488</v>
      </c>
      <c r="O3999">
        <v>38707</v>
      </c>
      <c r="P3999">
        <v>105</v>
      </c>
      <c r="Q3999">
        <v>0.90700000000000003</v>
      </c>
      <c r="R3999" t="s">
        <v>629</v>
      </c>
      <c r="S3999">
        <v>126</v>
      </c>
      <c r="T3999">
        <v>122</v>
      </c>
      <c r="U3999" s="4">
        <v>8</v>
      </c>
      <c r="V3999">
        <v>32</v>
      </c>
    </row>
    <row r="4000" spans="1:22" x14ac:dyDescent="0.25">
      <c r="A4000">
        <v>3780</v>
      </c>
      <c r="B4000" t="s">
        <v>341</v>
      </c>
      <c r="C4000" t="s">
        <v>113</v>
      </c>
      <c r="D4000">
        <v>1</v>
      </c>
      <c r="E4000">
        <v>1</v>
      </c>
      <c r="F4000" s="1">
        <v>39419</v>
      </c>
      <c r="G4000" s="1">
        <v>39693</v>
      </c>
      <c r="H4000" s="3">
        <v>274</v>
      </c>
      <c r="I4000" s="3">
        <v>3</v>
      </c>
      <c r="J4000">
        <v>18.399999999999999</v>
      </c>
      <c r="K4000">
        <v>4.34</v>
      </c>
      <c r="L4000">
        <v>3.47</v>
      </c>
      <c r="M4000">
        <v>78</v>
      </c>
      <c r="N4000">
        <v>2.6415460290875235</v>
      </c>
      <c r="O4000">
        <v>38707</v>
      </c>
      <c r="P4000">
        <v>105</v>
      </c>
      <c r="Q4000">
        <v>0.90700000000000003</v>
      </c>
      <c r="R4000" t="s">
        <v>629</v>
      </c>
      <c r="S4000">
        <v>126</v>
      </c>
      <c r="T4000">
        <v>122</v>
      </c>
      <c r="U4000" s="4">
        <v>9</v>
      </c>
      <c r="V4000">
        <v>30</v>
      </c>
    </row>
    <row r="4001" spans="1:22" x14ac:dyDescent="0.25">
      <c r="A4001">
        <v>3780</v>
      </c>
      <c r="B4001" t="s">
        <v>341</v>
      </c>
      <c r="C4001" t="s">
        <v>113</v>
      </c>
      <c r="D4001">
        <v>2</v>
      </c>
      <c r="E4001">
        <v>2</v>
      </c>
      <c r="F4001" s="1">
        <v>39760</v>
      </c>
      <c r="G4001" s="1">
        <v>39783</v>
      </c>
      <c r="H4001" s="3">
        <v>23</v>
      </c>
      <c r="I4001" s="3">
        <v>1</v>
      </c>
      <c r="J4001">
        <v>45.4</v>
      </c>
      <c r="K4001">
        <v>3.88</v>
      </c>
      <c r="L4001">
        <v>3.29</v>
      </c>
      <c r="M4001">
        <v>34</v>
      </c>
      <c r="N4001">
        <v>1.443606651475615</v>
      </c>
      <c r="O4001">
        <v>38707</v>
      </c>
      <c r="P4001">
        <v>105</v>
      </c>
      <c r="Q4001">
        <v>0.90700000000000003</v>
      </c>
      <c r="R4001" t="s">
        <v>629</v>
      </c>
      <c r="S4001">
        <v>126</v>
      </c>
      <c r="T4001">
        <v>122</v>
      </c>
      <c r="U4001" s="4">
        <v>1</v>
      </c>
      <c r="V4001">
        <v>23</v>
      </c>
    </row>
    <row r="4002" spans="1:22" x14ac:dyDescent="0.25">
      <c r="A4002">
        <v>3780</v>
      </c>
      <c r="B4002" t="s">
        <v>341</v>
      </c>
      <c r="C4002" t="s">
        <v>113</v>
      </c>
      <c r="D4002">
        <v>2</v>
      </c>
      <c r="E4002">
        <v>2</v>
      </c>
      <c r="F4002" s="1">
        <v>39760</v>
      </c>
      <c r="G4002" s="1">
        <v>39817</v>
      </c>
      <c r="H4002" s="3">
        <v>57</v>
      </c>
      <c r="I4002" s="3">
        <v>1</v>
      </c>
      <c r="J4002">
        <v>43.8</v>
      </c>
      <c r="K4002">
        <v>1.74</v>
      </c>
      <c r="L4002">
        <v>3.38</v>
      </c>
      <c r="M4002">
        <v>110</v>
      </c>
      <c r="N4002">
        <v>3.1375035237499351</v>
      </c>
      <c r="O4002">
        <v>38707</v>
      </c>
      <c r="P4002">
        <v>105</v>
      </c>
      <c r="Q4002">
        <v>0.90700000000000003</v>
      </c>
      <c r="R4002" t="s">
        <v>629</v>
      </c>
      <c r="S4002">
        <v>126</v>
      </c>
      <c r="T4002">
        <v>122</v>
      </c>
      <c r="U4002" s="4">
        <v>2</v>
      </c>
      <c r="V4002">
        <v>34</v>
      </c>
    </row>
    <row r="4003" spans="1:22" x14ac:dyDescent="0.25">
      <c r="A4003">
        <v>3780</v>
      </c>
      <c r="B4003" t="s">
        <v>341</v>
      </c>
      <c r="C4003" t="s">
        <v>113</v>
      </c>
      <c r="D4003">
        <v>2</v>
      </c>
      <c r="E4003">
        <v>2</v>
      </c>
      <c r="F4003" s="1">
        <v>39760</v>
      </c>
      <c r="G4003" s="1">
        <v>39845</v>
      </c>
      <c r="H4003" s="3">
        <v>85</v>
      </c>
      <c r="I4003" s="3">
        <v>2</v>
      </c>
      <c r="J4003">
        <v>43.4</v>
      </c>
      <c r="K4003">
        <v>2.59</v>
      </c>
      <c r="L4003">
        <v>3.51</v>
      </c>
      <c r="M4003">
        <v>57</v>
      </c>
      <c r="N4003">
        <v>2.1890338243900169</v>
      </c>
      <c r="O4003">
        <v>38707</v>
      </c>
      <c r="P4003">
        <v>105</v>
      </c>
      <c r="Q4003">
        <v>0.90700000000000003</v>
      </c>
      <c r="R4003" t="s">
        <v>629</v>
      </c>
      <c r="S4003">
        <v>126</v>
      </c>
      <c r="T4003">
        <v>122</v>
      </c>
      <c r="U4003" s="4">
        <v>3</v>
      </c>
      <c r="V4003">
        <v>28</v>
      </c>
    </row>
    <row r="4004" spans="1:22" x14ac:dyDescent="0.25">
      <c r="A4004">
        <v>3780</v>
      </c>
      <c r="B4004" t="s">
        <v>341</v>
      </c>
      <c r="C4004" t="s">
        <v>113</v>
      </c>
      <c r="D4004">
        <v>2</v>
      </c>
      <c r="E4004">
        <v>2</v>
      </c>
      <c r="F4004" s="1">
        <v>39760</v>
      </c>
      <c r="G4004" s="1">
        <v>39875</v>
      </c>
      <c r="H4004" s="3">
        <v>115</v>
      </c>
      <c r="I4004" s="3">
        <v>2</v>
      </c>
      <c r="J4004">
        <v>39.700000000000003</v>
      </c>
      <c r="K4004">
        <v>3.29</v>
      </c>
      <c r="L4004">
        <v>3.59</v>
      </c>
      <c r="M4004">
        <v>96</v>
      </c>
      <c r="N4004">
        <v>2.9411063109464313</v>
      </c>
      <c r="O4004">
        <v>38707</v>
      </c>
      <c r="P4004">
        <v>105</v>
      </c>
      <c r="Q4004">
        <v>0.90700000000000003</v>
      </c>
      <c r="R4004" t="s">
        <v>629</v>
      </c>
      <c r="S4004">
        <v>126</v>
      </c>
      <c r="T4004">
        <v>122</v>
      </c>
      <c r="U4004" s="4">
        <v>4</v>
      </c>
      <c r="V4004">
        <v>30</v>
      </c>
    </row>
    <row r="4005" spans="1:22" x14ac:dyDescent="0.25">
      <c r="A4005">
        <v>3780</v>
      </c>
      <c r="B4005" t="s">
        <v>341</v>
      </c>
      <c r="C4005" t="s">
        <v>113</v>
      </c>
      <c r="D4005">
        <v>2</v>
      </c>
      <c r="E4005">
        <v>2</v>
      </c>
      <c r="F4005" s="1">
        <v>39760</v>
      </c>
      <c r="G4005" s="1">
        <v>39908</v>
      </c>
      <c r="H4005" s="3">
        <v>148</v>
      </c>
      <c r="I4005" s="3">
        <v>2</v>
      </c>
      <c r="J4005">
        <v>36.799999999999997</v>
      </c>
      <c r="K4005">
        <v>3.07</v>
      </c>
      <c r="L4005">
        <v>3.56</v>
      </c>
      <c r="M4005">
        <v>436</v>
      </c>
      <c r="N4005">
        <v>5.1243281350022016</v>
      </c>
      <c r="O4005">
        <v>38707</v>
      </c>
      <c r="P4005">
        <v>105</v>
      </c>
      <c r="Q4005">
        <v>0.90700000000000003</v>
      </c>
      <c r="R4005" t="s">
        <v>629</v>
      </c>
      <c r="S4005">
        <v>126</v>
      </c>
      <c r="T4005">
        <v>122</v>
      </c>
      <c r="U4005" s="4">
        <v>5</v>
      </c>
      <c r="V4005">
        <v>33</v>
      </c>
    </row>
    <row r="4006" spans="1:22" x14ac:dyDescent="0.25">
      <c r="A4006">
        <v>3780</v>
      </c>
      <c r="B4006" t="s">
        <v>341</v>
      </c>
      <c r="C4006" t="s">
        <v>113</v>
      </c>
      <c r="D4006">
        <v>2</v>
      </c>
      <c r="E4006">
        <v>2</v>
      </c>
      <c r="F4006" s="1">
        <v>39760</v>
      </c>
      <c r="G4006" s="1">
        <v>39944</v>
      </c>
      <c r="H4006" s="3">
        <v>184</v>
      </c>
      <c r="I4006" s="3">
        <v>3</v>
      </c>
      <c r="J4006">
        <v>30.1</v>
      </c>
      <c r="K4006">
        <v>3.76</v>
      </c>
      <c r="L4006">
        <v>3.49</v>
      </c>
      <c r="M4006">
        <v>156</v>
      </c>
      <c r="N4006">
        <v>3.6415460290875239</v>
      </c>
      <c r="O4006">
        <v>38707</v>
      </c>
      <c r="P4006">
        <v>105</v>
      </c>
      <c r="Q4006">
        <v>0.90700000000000003</v>
      </c>
      <c r="R4006" t="s">
        <v>629</v>
      </c>
      <c r="S4006">
        <v>126</v>
      </c>
      <c r="T4006">
        <v>122</v>
      </c>
      <c r="U4006" s="4">
        <v>6</v>
      </c>
      <c r="V4006">
        <v>36</v>
      </c>
    </row>
    <row r="4007" spans="1:22" x14ac:dyDescent="0.25">
      <c r="A4007">
        <v>3780</v>
      </c>
      <c r="B4007" t="s">
        <v>341</v>
      </c>
      <c r="C4007" t="s">
        <v>113</v>
      </c>
      <c r="D4007">
        <v>2</v>
      </c>
      <c r="E4007">
        <v>2</v>
      </c>
      <c r="F4007" s="1">
        <v>39760</v>
      </c>
      <c r="G4007" s="1">
        <v>39972</v>
      </c>
      <c r="H4007" s="3">
        <v>212</v>
      </c>
      <c r="I4007" s="3">
        <v>3</v>
      </c>
      <c r="J4007">
        <v>29.4</v>
      </c>
      <c r="K4007">
        <v>2.78</v>
      </c>
      <c r="L4007">
        <v>3.64</v>
      </c>
      <c r="M4007">
        <v>735</v>
      </c>
      <c r="N4007">
        <v>5.8777442499490018</v>
      </c>
      <c r="O4007">
        <v>38707</v>
      </c>
      <c r="P4007">
        <v>105</v>
      </c>
      <c r="Q4007">
        <v>0.90700000000000003</v>
      </c>
      <c r="R4007" t="s">
        <v>629</v>
      </c>
      <c r="S4007">
        <v>126</v>
      </c>
      <c r="T4007">
        <v>122</v>
      </c>
      <c r="U4007" s="4">
        <v>7</v>
      </c>
      <c r="V4007">
        <v>28</v>
      </c>
    </row>
    <row r="4008" spans="1:22" x14ac:dyDescent="0.25">
      <c r="A4008">
        <v>3780</v>
      </c>
      <c r="B4008" t="s">
        <v>341</v>
      </c>
      <c r="C4008" t="s">
        <v>113</v>
      </c>
      <c r="D4008">
        <v>2</v>
      </c>
      <c r="E4008">
        <v>2</v>
      </c>
      <c r="F4008" s="1">
        <v>39760</v>
      </c>
      <c r="G4008" s="1">
        <v>40007</v>
      </c>
      <c r="H4008" s="3">
        <v>247</v>
      </c>
      <c r="I4008" s="3">
        <v>3</v>
      </c>
      <c r="J4008">
        <v>23.9</v>
      </c>
      <c r="K4008">
        <v>2.4300000000000002</v>
      </c>
      <c r="L4008">
        <v>4.17</v>
      </c>
      <c r="M4008">
        <v>158</v>
      </c>
      <c r="N4008">
        <v>3.6599245584023783</v>
      </c>
      <c r="O4008">
        <v>38707</v>
      </c>
      <c r="P4008">
        <v>105</v>
      </c>
      <c r="Q4008">
        <v>0.90700000000000003</v>
      </c>
      <c r="R4008" t="s">
        <v>629</v>
      </c>
      <c r="S4008">
        <v>126</v>
      </c>
      <c r="T4008">
        <v>122</v>
      </c>
      <c r="U4008" s="4">
        <v>8</v>
      </c>
      <c r="V4008">
        <v>35</v>
      </c>
    </row>
    <row r="4009" spans="1:22" x14ac:dyDescent="0.25">
      <c r="A4009">
        <v>3780</v>
      </c>
      <c r="B4009" t="s">
        <v>341</v>
      </c>
      <c r="C4009" t="s">
        <v>113</v>
      </c>
      <c r="D4009">
        <v>2</v>
      </c>
      <c r="E4009">
        <v>2</v>
      </c>
      <c r="F4009" s="1">
        <v>39760</v>
      </c>
      <c r="G4009" s="1">
        <v>40037</v>
      </c>
      <c r="H4009" s="3">
        <v>277</v>
      </c>
      <c r="I4009" s="3">
        <v>3</v>
      </c>
      <c r="J4009">
        <v>19.100000000000001</v>
      </c>
      <c r="K4009">
        <v>3.92</v>
      </c>
      <c r="L4009">
        <v>3.49</v>
      </c>
      <c r="M4009">
        <v>148</v>
      </c>
      <c r="N4009">
        <v>3.5655971758542249</v>
      </c>
      <c r="O4009">
        <v>38707</v>
      </c>
      <c r="P4009">
        <v>105</v>
      </c>
      <c r="Q4009">
        <v>0.90700000000000003</v>
      </c>
      <c r="R4009" t="s">
        <v>629</v>
      </c>
      <c r="S4009">
        <v>126</v>
      </c>
      <c r="T4009">
        <v>122</v>
      </c>
      <c r="U4009" s="4">
        <v>9</v>
      </c>
      <c r="V4009">
        <v>30</v>
      </c>
    </row>
    <row r="4010" spans="1:22" x14ac:dyDescent="0.25">
      <c r="A4010">
        <v>3780</v>
      </c>
      <c r="B4010" t="s">
        <v>341</v>
      </c>
      <c r="C4010" t="s">
        <v>113</v>
      </c>
      <c r="D4010">
        <v>2</v>
      </c>
      <c r="E4010">
        <v>2</v>
      </c>
      <c r="F4010" s="1">
        <v>39760</v>
      </c>
      <c r="G4010" s="1">
        <v>40066</v>
      </c>
      <c r="H4010" s="3">
        <v>306</v>
      </c>
      <c r="I4010" s="3">
        <v>3</v>
      </c>
      <c r="J4010">
        <v>19.8</v>
      </c>
      <c r="K4010">
        <v>4.3499999999999996</v>
      </c>
      <c r="L4010">
        <v>3.74</v>
      </c>
      <c r="M4010">
        <v>255</v>
      </c>
      <c r="N4010">
        <v>4.3504972470841334</v>
      </c>
      <c r="O4010">
        <v>38707</v>
      </c>
      <c r="P4010">
        <v>105</v>
      </c>
      <c r="Q4010">
        <v>0.90700000000000003</v>
      </c>
      <c r="R4010" t="s">
        <v>629</v>
      </c>
      <c r="S4010">
        <v>126</v>
      </c>
      <c r="T4010">
        <v>122</v>
      </c>
      <c r="U4010" s="4">
        <v>10</v>
      </c>
      <c r="V4010">
        <v>29</v>
      </c>
    </row>
    <row r="4011" spans="1:22" x14ac:dyDescent="0.25">
      <c r="A4011">
        <v>3780</v>
      </c>
      <c r="B4011" t="s">
        <v>341</v>
      </c>
      <c r="C4011" t="s">
        <v>113</v>
      </c>
      <c r="D4011">
        <v>3</v>
      </c>
      <c r="E4011">
        <v>3</v>
      </c>
      <c r="F4011" s="1">
        <v>40131</v>
      </c>
      <c r="G4011" s="1">
        <v>40153</v>
      </c>
      <c r="H4011" s="3">
        <v>22</v>
      </c>
      <c r="I4011" s="3">
        <v>1</v>
      </c>
      <c r="J4011">
        <v>52.5</v>
      </c>
      <c r="K4011">
        <v>3.55</v>
      </c>
      <c r="L4011">
        <v>3.07</v>
      </c>
      <c r="M4011">
        <v>19</v>
      </c>
      <c r="N4011">
        <v>0.60407132366886085</v>
      </c>
      <c r="O4011">
        <v>38707</v>
      </c>
      <c r="P4011">
        <v>105</v>
      </c>
      <c r="Q4011">
        <v>0.90700000000000003</v>
      </c>
      <c r="R4011" t="s">
        <v>629</v>
      </c>
      <c r="S4011">
        <v>126</v>
      </c>
      <c r="T4011">
        <v>122</v>
      </c>
      <c r="U4011" s="4">
        <v>1</v>
      </c>
      <c r="V4011">
        <v>22</v>
      </c>
    </row>
    <row r="4012" spans="1:22" x14ac:dyDescent="0.25">
      <c r="A4012">
        <v>3780</v>
      </c>
      <c r="B4012" t="s">
        <v>341</v>
      </c>
      <c r="C4012" t="s">
        <v>113</v>
      </c>
      <c r="D4012">
        <v>3</v>
      </c>
      <c r="E4012">
        <v>3</v>
      </c>
      <c r="F4012" s="1">
        <v>40131</v>
      </c>
      <c r="G4012" s="1">
        <v>40186</v>
      </c>
      <c r="H4012" s="3">
        <v>55</v>
      </c>
      <c r="I4012" s="3">
        <v>1</v>
      </c>
      <c r="J4012">
        <v>47</v>
      </c>
      <c r="K4012">
        <v>3.72</v>
      </c>
      <c r="L4012">
        <v>3.08</v>
      </c>
      <c r="M4012">
        <v>20</v>
      </c>
      <c r="N4012">
        <v>0.67807190511263782</v>
      </c>
      <c r="O4012">
        <v>38707</v>
      </c>
      <c r="P4012">
        <v>105</v>
      </c>
      <c r="Q4012">
        <v>0.90700000000000003</v>
      </c>
      <c r="R4012" t="s">
        <v>629</v>
      </c>
      <c r="S4012">
        <v>126</v>
      </c>
      <c r="T4012">
        <v>122</v>
      </c>
      <c r="U4012" s="4">
        <v>2</v>
      </c>
      <c r="V4012">
        <v>33</v>
      </c>
    </row>
    <row r="4013" spans="1:22" x14ac:dyDescent="0.25">
      <c r="A4013">
        <v>3780</v>
      </c>
      <c r="B4013" t="s">
        <v>341</v>
      </c>
      <c r="C4013" t="s">
        <v>113</v>
      </c>
      <c r="D4013">
        <v>3</v>
      </c>
      <c r="E4013">
        <v>3</v>
      </c>
      <c r="F4013" s="1">
        <v>40131</v>
      </c>
      <c r="G4013" s="1">
        <v>40214</v>
      </c>
      <c r="H4013" s="3">
        <v>83</v>
      </c>
      <c r="I4013" s="3">
        <v>2</v>
      </c>
      <c r="J4013">
        <v>42.4</v>
      </c>
      <c r="K4013">
        <v>1.8</v>
      </c>
      <c r="L4013">
        <v>3.6</v>
      </c>
      <c r="M4013">
        <v>129</v>
      </c>
      <c r="N4013">
        <v>3.3673710656485296</v>
      </c>
      <c r="O4013">
        <v>38707</v>
      </c>
      <c r="P4013">
        <v>105</v>
      </c>
      <c r="Q4013">
        <v>0.90700000000000003</v>
      </c>
      <c r="R4013" t="s">
        <v>629</v>
      </c>
      <c r="S4013">
        <v>126</v>
      </c>
      <c r="T4013">
        <v>122</v>
      </c>
      <c r="U4013" s="4">
        <v>3</v>
      </c>
      <c r="V4013">
        <v>28</v>
      </c>
    </row>
    <row r="4014" spans="1:22" x14ac:dyDescent="0.25">
      <c r="A4014">
        <v>3780</v>
      </c>
      <c r="B4014" t="s">
        <v>341</v>
      </c>
      <c r="C4014" t="s">
        <v>113</v>
      </c>
      <c r="D4014">
        <v>3</v>
      </c>
      <c r="E4014">
        <v>3</v>
      </c>
      <c r="F4014" s="1">
        <v>40131</v>
      </c>
      <c r="G4014" s="1">
        <v>40242</v>
      </c>
      <c r="H4014" s="3">
        <v>111</v>
      </c>
      <c r="I4014" s="3">
        <v>2</v>
      </c>
      <c r="J4014">
        <v>42.5</v>
      </c>
      <c r="K4014">
        <v>3.05</v>
      </c>
      <c r="L4014">
        <v>3.45</v>
      </c>
      <c r="M4014">
        <v>42</v>
      </c>
      <c r="N4014">
        <v>1.7484612330040357</v>
      </c>
      <c r="O4014">
        <v>38707</v>
      </c>
      <c r="P4014">
        <v>105</v>
      </c>
      <c r="Q4014">
        <v>0.90700000000000003</v>
      </c>
      <c r="R4014" t="s">
        <v>629</v>
      </c>
      <c r="S4014">
        <v>126</v>
      </c>
      <c r="T4014">
        <v>122</v>
      </c>
      <c r="U4014" s="4">
        <v>4</v>
      </c>
      <c r="V4014">
        <v>28</v>
      </c>
    </row>
    <row r="4015" spans="1:22" x14ac:dyDescent="0.25">
      <c r="A4015">
        <v>3780</v>
      </c>
      <c r="B4015" t="s">
        <v>341</v>
      </c>
      <c r="C4015" t="s">
        <v>113</v>
      </c>
      <c r="D4015">
        <v>3</v>
      </c>
      <c r="E4015">
        <v>3</v>
      </c>
      <c r="F4015" s="1">
        <v>40131</v>
      </c>
      <c r="G4015" s="1">
        <v>40276</v>
      </c>
      <c r="H4015" s="3">
        <v>145</v>
      </c>
      <c r="I4015" s="3">
        <v>2</v>
      </c>
      <c r="J4015">
        <v>40.200000000000003</v>
      </c>
      <c r="K4015">
        <v>3.39</v>
      </c>
      <c r="L4015">
        <v>3.35</v>
      </c>
      <c r="M4015">
        <v>31</v>
      </c>
      <c r="N4015">
        <v>1.3103401206121505</v>
      </c>
      <c r="O4015">
        <v>38707</v>
      </c>
      <c r="P4015">
        <v>105</v>
      </c>
      <c r="Q4015">
        <v>0.90700000000000003</v>
      </c>
      <c r="R4015" t="s">
        <v>629</v>
      </c>
      <c r="S4015">
        <v>126</v>
      </c>
      <c r="T4015">
        <v>122</v>
      </c>
      <c r="U4015" s="4">
        <v>5</v>
      </c>
      <c r="V4015">
        <v>34</v>
      </c>
    </row>
    <row r="4016" spans="1:22" x14ac:dyDescent="0.25">
      <c r="A4016">
        <v>3780</v>
      </c>
      <c r="B4016" t="s">
        <v>341</v>
      </c>
      <c r="C4016" t="s">
        <v>113</v>
      </c>
      <c r="D4016">
        <v>3</v>
      </c>
      <c r="E4016">
        <v>3</v>
      </c>
      <c r="F4016" s="1">
        <v>40131</v>
      </c>
      <c r="G4016" s="1">
        <v>40304</v>
      </c>
      <c r="H4016" s="3">
        <v>173</v>
      </c>
      <c r="I4016" s="3">
        <v>3</v>
      </c>
      <c r="J4016">
        <v>40.6</v>
      </c>
      <c r="K4016">
        <v>3.28</v>
      </c>
      <c r="L4016">
        <v>3.34</v>
      </c>
      <c r="M4016">
        <v>18</v>
      </c>
      <c r="N4016">
        <v>0.52606881166758779</v>
      </c>
      <c r="O4016">
        <v>38707</v>
      </c>
      <c r="P4016">
        <v>105</v>
      </c>
      <c r="Q4016">
        <v>0.90700000000000003</v>
      </c>
      <c r="R4016" t="s">
        <v>629</v>
      </c>
      <c r="S4016">
        <v>126</v>
      </c>
      <c r="T4016">
        <v>122</v>
      </c>
      <c r="U4016" s="4">
        <v>6</v>
      </c>
      <c r="V4016">
        <v>28</v>
      </c>
    </row>
    <row r="4017" spans="1:22" x14ac:dyDescent="0.25">
      <c r="A4017">
        <v>3780</v>
      </c>
      <c r="B4017" t="s">
        <v>341</v>
      </c>
      <c r="C4017" t="s">
        <v>113</v>
      </c>
      <c r="D4017">
        <v>3</v>
      </c>
      <c r="E4017">
        <v>3</v>
      </c>
      <c r="F4017" s="1">
        <v>40131</v>
      </c>
      <c r="G4017" s="1">
        <v>40336</v>
      </c>
      <c r="H4017" s="3">
        <v>205</v>
      </c>
      <c r="I4017" s="3">
        <v>3</v>
      </c>
      <c r="J4017">
        <v>35.1</v>
      </c>
      <c r="K4017">
        <v>3.91</v>
      </c>
      <c r="L4017">
        <v>3.16</v>
      </c>
      <c r="M4017">
        <v>18</v>
      </c>
      <c r="N4017">
        <v>0.52606881166758779</v>
      </c>
      <c r="O4017">
        <v>38707</v>
      </c>
      <c r="P4017">
        <v>105</v>
      </c>
      <c r="Q4017">
        <v>0.90700000000000003</v>
      </c>
      <c r="R4017" t="s">
        <v>629</v>
      </c>
      <c r="S4017">
        <v>126</v>
      </c>
      <c r="T4017">
        <v>122</v>
      </c>
      <c r="U4017" s="4">
        <v>7</v>
      </c>
      <c r="V4017">
        <v>32</v>
      </c>
    </row>
    <row r="4018" spans="1:22" x14ac:dyDescent="0.25">
      <c r="A4018">
        <v>3780</v>
      </c>
      <c r="B4018" t="s">
        <v>341</v>
      </c>
      <c r="C4018" t="s">
        <v>113</v>
      </c>
      <c r="D4018">
        <v>3</v>
      </c>
      <c r="E4018">
        <v>3</v>
      </c>
      <c r="F4018" s="1">
        <v>40131</v>
      </c>
      <c r="G4018" s="1">
        <v>40371</v>
      </c>
      <c r="H4018" s="3">
        <v>240</v>
      </c>
      <c r="I4018" s="3">
        <v>3</v>
      </c>
      <c r="J4018">
        <v>28.7</v>
      </c>
      <c r="K4018">
        <v>4.08</v>
      </c>
      <c r="L4018">
        <v>3.7</v>
      </c>
      <c r="M4018">
        <v>27</v>
      </c>
      <c r="N4018">
        <v>1.1110313123887439</v>
      </c>
      <c r="O4018">
        <v>38707</v>
      </c>
      <c r="P4018">
        <v>105</v>
      </c>
      <c r="Q4018">
        <v>0.90700000000000003</v>
      </c>
      <c r="R4018" t="s">
        <v>629</v>
      </c>
      <c r="S4018">
        <v>126</v>
      </c>
      <c r="T4018">
        <v>122</v>
      </c>
      <c r="U4018" s="4">
        <v>8</v>
      </c>
      <c r="V4018">
        <v>35</v>
      </c>
    </row>
    <row r="4019" spans="1:22" x14ac:dyDescent="0.25">
      <c r="A4019">
        <v>3780</v>
      </c>
      <c r="B4019" t="s">
        <v>341</v>
      </c>
      <c r="C4019" t="s">
        <v>113</v>
      </c>
      <c r="D4019">
        <v>3</v>
      </c>
      <c r="E4019">
        <v>3</v>
      </c>
      <c r="F4019" s="1">
        <v>40131</v>
      </c>
      <c r="G4019" s="1">
        <v>40396</v>
      </c>
      <c r="H4019" s="3">
        <v>265</v>
      </c>
      <c r="I4019" s="3">
        <v>3</v>
      </c>
      <c r="J4019">
        <v>27.7</v>
      </c>
      <c r="K4019">
        <v>3.22</v>
      </c>
      <c r="L4019">
        <v>3.5</v>
      </c>
      <c r="M4019">
        <v>22</v>
      </c>
      <c r="N4019">
        <v>0.8155754288625725</v>
      </c>
      <c r="O4019">
        <v>38707</v>
      </c>
      <c r="P4019">
        <v>105</v>
      </c>
      <c r="Q4019">
        <v>0.90700000000000003</v>
      </c>
      <c r="R4019" t="s">
        <v>629</v>
      </c>
      <c r="S4019">
        <v>126</v>
      </c>
      <c r="T4019">
        <v>122</v>
      </c>
      <c r="U4019" s="4">
        <v>9</v>
      </c>
      <c r="V4019">
        <v>25</v>
      </c>
    </row>
    <row r="4020" spans="1:22" x14ac:dyDescent="0.25">
      <c r="A4020">
        <v>3780</v>
      </c>
      <c r="B4020" t="s">
        <v>341</v>
      </c>
      <c r="C4020" t="s">
        <v>113</v>
      </c>
      <c r="D4020">
        <v>3</v>
      </c>
      <c r="E4020">
        <v>3</v>
      </c>
      <c r="F4020" s="1">
        <v>40131</v>
      </c>
      <c r="G4020" s="1">
        <v>40434</v>
      </c>
      <c r="H4020" s="3">
        <v>303</v>
      </c>
      <c r="I4020" s="3">
        <v>3</v>
      </c>
      <c r="J4020">
        <v>22.4</v>
      </c>
      <c r="K4020">
        <v>4.28</v>
      </c>
      <c r="L4020">
        <v>3.49</v>
      </c>
      <c r="M4020">
        <v>39</v>
      </c>
      <c r="N4020">
        <v>1.6415460290875237</v>
      </c>
      <c r="O4020">
        <v>38707</v>
      </c>
      <c r="P4020">
        <v>105</v>
      </c>
      <c r="Q4020">
        <v>0.90700000000000003</v>
      </c>
      <c r="R4020" t="s">
        <v>629</v>
      </c>
      <c r="S4020">
        <v>126</v>
      </c>
      <c r="T4020">
        <v>122</v>
      </c>
      <c r="U4020" s="4">
        <v>10</v>
      </c>
      <c r="V4020">
        <v>38</v>
      </c>
    </row>
    <row r="4021" spans="1:22" x14ac:dyDescent="0.25">
      <c r="A4021">
        <v>3780</v>
      </c>
      <c r="B4021" t="s">
        <v>341</v>
      </c>
      <c r="C4021" t="s">
        <v>113</v>
      </c>
      <c r="D4021">
        <v>4</v>
      </c>
      <c r="E4021">
        <v>4</v>
      </c>
      <c r="F4021" s="1">
        <v>40493</v>
      </c>
      <c r="G4021" s="1">
        <v>40521</v>
      </c>
      <c r="H4021" s="3">
        <v>28</v>
      </c>
      <c r="I4021" s="3">
        <v>1</v>
      </c>
      <c r="J4021">
        <v>40</v>
      </c>
      <c r="K4021">
        <v>4.78</v>
      </c>
      <c r="L4021">
        <v>3.13</v>
      </c>
      <c r="M4021">
        <v>44</v>
      </c>
      <c r="N4021">
        <v>1.8155754288625725</v>
      </c>
      <c r="O4021">
        <v>38707</v>
      </c>
      <c r="P4021">
        <v>105</v>
      </c>
      <c r="Q4021">
        <v>0.90700000000000003</v>
      </c>
      <c r="R4021" t="s">
        <v>629</v>
      </c>
      <c r="S4021">
        <v>126</v>
      </c>
      <c r="T4021">
        <v>122</v>
      </c>
      <c r="U4021" s="4">
        <v>1</v>
      </c>
      <c r="V4021">
        <v>28</v>
      </c>
    </row>
    <row r="4022" spans="1:22" x14ac:dyDescent="0.25">
      <c r="A4022">
        <v>3780</v>
      </c>
      <c r="B4022" t="s">
        <v>341</v>
      </c>
      <c r="C4022" t="s">
        <v>113</v>
      </c>
      <c r="D4022">
        <v>4</v>
      </c>
      <c r="E4022">
        <v>4</v>
      </c>
      <c r="F4022" s="1">
        <v>40493</v>
      </c>
      <c r="G4022" s="1">
        <v>40556</v>
      </c>
      <c r="H4022" s="3">
        <v>63</v>
      </c>
      <c r="I4022" s="3">
        <v>2</v>
      </c>
      <c r="J4022">
        <v>47.9</v>
      </c>
      <c r="K4022">
        <v>2.97</v>
      </c>
      <c r="L4022">
        <v>3.34</v>
      </c>
      <c r="M4022">
        <v>49</v>
      </c>
      <c r="N4022">
        <v>1.9708536543404835</v>
      </c>
      <c r="O4022">
        <v>38707</v>
      </c>
      <c r="P4022">
        <v>105</v>
      </c>
      <c r="Q4022">
        <v>0.90700000000000003</v>
      </c>
      <c r="R4022" t="s">
        <v>629</v>
      </c>
      <c r="S4022">
        <v>126</v>
      </c>
      <c r="T4022">
        <v>122</v>
      </c>
      <c r="U4022" s="4">
        <v>2</v>
      </c>
      <c r="V4022">
        <v>35</v>
      </c>
    </row>
    <row r="4023" spans="1:22" x14ac:dyDescent="0.25">
      <c r="A4023">
        <v>3794</v>
      </c>
      <c r="B4023" t="s">
        <v>342</v>
      </c>
      <c r="C4023" t="s">
        <v>114</v>
      </c>
      <c r="D4023">
        <v>1</v>
      </c>
      <c r="E4023">
        <v>1</v>
      </c>
      <c r="F4023" s="1">
        <v>39520</v>
      </c>
      <c r="G4023" s="1">
        <v>39539</v>
      </c>
      <c r="H4023" s="3">
        <v>19</v>
      </c>
      <c r="I4023" s="3">
        <v>1</v>
      </c>
      <c r="J4023">
        <v>38.200000000000003</v>
      </c>
      <c r="K4023">
        <v>4.26</v>
      </c>
      <c r="L4023">
        <v>3.4</v>
      </c>
      <c r="M4023">
        <v>429</v>
      </c>
      <c r="N4023">
        <v>5.1009776477248208</v>
      </c>
      <c r="O4023">
        <v>38713</v>
      </c>
      <c r="P4023">
        <v>119</v>
      </c>
      <c r="Q4023">
        <v>1</v>
      </c>
      <c r="R4023" t="s">
        <v>632</v>
      </c>
      <c r="S4023">
        <v>113</v>
      </c>
      <c r="T4023">
        <v>127</v>
      </c>
      <c r="U4023" s="4">
        <v>1</v>
      </c>
      <c r="V4023">
        <v>19</v>
      </c>
    </row>
    <row r="4024" spans="1:22" x14ac:dyDescent="0.25">
      <c r="A4024">
        <v>3794</v>
      </c>
      <c r="B4024" t="s">
        <v>342</v>
      </c>
      <c r="C4024" t="s">
        <v>114</v>
      </c>
      <c r="D4024">
        <v>1</v>
      </c>
      <c r="E4024">
        <v>1</v>
      </c>
      <c r="F4024" s="1">
        <v>39520</v>
      </c>
      <c r="G4024" s="1">
        <v>39572</v>
      </c>
      <c r="H4024" s="3">
        <v>52</v>
      </c>
      <c r="I4024" s="3">
        <v>1</v>
      </c>
      <c r="J4024">
        <v>46.2</v>
      </c>
      <c r="K4024">
        <v>4.3099999999999996</v>
      </c>
      <c r="L4024">
        <v>3.18</v>
      </c>
      <c r="M4024">
        <v>794</v>
      </c>
      <c r="N4024">
        <v>5.9891390073682338</v>
      </c>
      <c r="O4024">
        <v>38713</v>
      </c>
      <c r="P4024">
        <v>119</v>
      </c>
      <c r="Q4024">
        <v>1</v>
      </c>
      <c r="R4024" t="s">
        <v>632</v>
      </c>
      <c r="S4024">
        <v>113</v>
      </c>
      <c r="T4024">
        <v>127</v>
      </c>
      <c r="U4024" s="4">
        <v>2</v>
      </c>
      <c r="V4024">
        <v>33</v>
      </c>
    </row>
    <row r="4025" spans="1:22" x14ac:dyDescent="0.25">
      <c r="A4025">
        <v>3794</v>
      </c>
      <c r="B4025" t="s">
        <v>342</v>
      </c>
      <c r="C4025" t="s">
        <v>114</v>
      </c>
      <c r="D4025">
        <v>1</v>
      </c>
      <c r="E4025">
        <v>1</v>
      </c>
      <c r="F4025" s="1">
        <v>39520</v>
      </c>
      <c r="G4025" s="1">
        <v>39600</v>
      </c>
      <c r="H4025" s="3">
        <v>80</v>
      </c>
      <c r="I4025" s="3">
        <v>2</v>
      </c>
      <c r="J4025">
        <v>48.1</v>
      </c>
      <c r="K4025">
        <v>1.87</v>
      </c>
      <c r="L4025">
        <v>3.32</v>
      </c>
      <c r="M4025">
        <v>2153</v>
      </c>
      <c r="N4025">
        <v>7.4282764143925091</v>
      </c>
      <c r="O4025">
        <v>38713</v>
      </c>
      <c r="P4025">
        <v>119</v>
      </c>
      <c r="Q4025">
        <v>1</v>
      </c>
      <c r="R4025" t="s">
        <v>632</v>
      </c>
      <c r="S4025">
        <v>113</v>
      </c>
      <c r="T4025">
        <v>127</v>
      </c>
      <c r="U4025" s="4">
        <v>3</v>
      </c>
      <c r="V4025">
        <v>28</v>
      </c>
    </row>
    <row r="4026" spans="1:22" x14ac:dyDescent="0.25">
      <c r="A4026">
        <v>3794</v>
      </c>
      <c r="B4026" t="s">
        <v>342</v>
      </c>
      <c r="C4026" t="s">
        <v>114</v>
      </c>
      <c r="D4026">
        <v>1</v>
      </c>
      <c r="E4026">
        <v>1</v>
      </c>
      <c r="F4026" s="1">
        <v>39520</v>
      </c>
      <c r="G4026" s="1">
        <v>39631</v>
      </c>
      <c r="H4026" s="3">
        <v>111</v>
      </c>
      <c r="I4026" s="3">
        <v>2</v>
      </c>
      <c r="J4026">
        <v>46</v>
      </c>
      <c r="K4026">
        <v>2.87</v>
      </c>
      <c r="L4026">
        <v>3.45</v>
      </c>
      <c r="M4026">
        <v>1491</v>
      </c>
      <c r="N4026">
        <v>6.8982083525087177</v>
      </c>
      <c r="O4026">
        <v>38713</v>
      </c>
      <c r="P4026">
        <v>119</v>
      </c>
      <c r="Q4026">
        <v>1</v>
      </c>
      <c r="R4026" t="s">
        <v>632</v>
      </c>
      <c r="S4026">
        <v>113</v>
      </c>
      <c r="T4026">
        <v>127</v>
      </c>
      <c r="U4026" s="4">
        <v>4</v>
      </c>
      <c r="V4026">
        <v>31</v>
      </c>
    </row>
    <row r="4027" spans="1:22" x14ac:dyDescent="0.25">
      <c r="A4027">
        <v>3794</v>
      </c>
      <c r="B4027" t="s">
        <v>342</v>
      </c>
      <c r="C4027" t="s">
        <v>114</v>
      </c>
      <c r="D4027">
        <v>1</v>
      </c>
      <c r="E4027">
        <v>1</v>
      </c>
      <c r="F4027" s="1">
        <v>39520</v>
      </c>
      <c r="G4027" s="1">
        <v>39663</v>
      </c>
      <c r="H4027" s="3">
        <v>143</v>
      </c>
      <c r="I4027" s="3">
        <v>2</v>
      </c>
      <c r="J4027">
        <v>40.6</v>
      </c>
      <c r="K4027">
        <v>3.44</v>
      </c>
      <c r="L4027">
        <v>2.91</v>
      </c>
      <c r="M4027">
        <v>730</v>
      </c>
      <c r="N4027">
        <v>5.867896463992655</v>
      </c>
      <c r="O4027">
        <v>38713</v>
      </c>
      <c r="P4027">
        <v>119</v>
      </c>
      <c r="Q4027">
        <v>1</v>
      </c>
      <c r="R4027" t="s">
        <v>632</v>
      </c>
      <c r="S4027">
        <v>113</v>
      </c>
      <c r="T4027">
        <v>127</v>
      </c>
      <c r="U4027" s="4">
        <v>5</v>
      </c>
      <c r="V4027">
        <v>32</v>
      </c>
    </row>
    <row r="4028" spans="1:22" x14ac:dyDescent="0.25">
      <c r="A4028">
        <v>3794</v>
      </c>
      <c r="B4028" t="s">
        <v>342</v>
      </c>
      <c r="C4028" t="s">
        <v>114</v>
      </c>
      <c r="D4028">
        <v>1</v>
      </c>
      <c r="E4028">
        <v>1</v>
      </c>
      <c r="F4028" s="1">
        <v>39520</v>
      </c>
      <c r="G4028" s="1">
        <v>39693</v>
      </c>
      <c r="H4028" s="3">
        <v>173</v>
      </c>
      <c r="I4028" s="3">
        <v>3</v>
      </c>
      <c r="J4028">
        <v>38.6</v>
      </c>
      <c r="K4028">
        <v>2.81</v>
      </c>
      <c r="L4028">
        <v>3.51</v>
      </c>
      <c r="M4028">
        <v>1020</v>
      </c>
      <c r="N4028">
        <v>6.3504972470841334</v>
      </c>
      <c r="O4028">
        <v>38713</v>
      </c>
      <c r="P4028">
        <v>119</v>
      </c>
      <c r="Q4028">
        <v>1</v>
      </c>
      <c r="R4028" t="s">
        <v>632</v>
      </c>
      <c r="S4028">
        <v>113</v>
      </c>
      <c r="T4028">
        <v>127</v>
      </c>
      <c r="U4028" s="4">
        <v>6</v>
      </c>
      <c r="V4028">
        <v>30</v>
      </c>
    </row>
    <row r="4029" spans="1:22" x14ac:dyDescent="0.25">
      <c r="A4029">
        <v>3794</v>
      </c>
      <c r="B4029" t="s">
        <v>342</v>
      </c>
      <c r="C4029" t="s">
        <v>114</v>
      </c>
      <c r="D4029">
        <v>1</v>
      </c>
      <c r="E4029">
        <v>1</v>
      </c>
      <c r="F4029" s="1">
        <v>39520</v>
      </c>
      <c r="G4029" s="1">
        <v>39722</v>
      </c>
      <c r="H4029" s="3">
        <v>202</v>
      </c>
      <c r="I4029" s="3">
        <v>3</v>
      </c>
      <c r="J4029">
        <v>29.4</v>
      </c>
      <c r="K4029">
        <v>2.48</v>
      </c>
      <c r="L4029">
        <v>4.04</v>
      </c>
      <c r="M4029">
        <v>342</v>
      </c>
      <c r="N4029">
        <v>4.7739963251111739</v>
      </c>
      <c r="O4029">
        <v>38713</v>
      </c>
      <c r="P4029">
        <v>119</v>
      </c>
      <c r="Q4029">
        <v>1</v>
      </c>
      <c r="R4029" t="s">
        <v>632</v>
      </c>
      <c r="S4029">
        <v>113</v>
      </c>
      <c r="T4029">
        <v>127</v>
      </c>
      <c r="U4029" s="4">
        <v>7</v>
      </c>
      <c r="V4029">
        <v>29</v>
      </c>
    </row>
    <row r="4030" spans="1:22" x14ac:dyDescent="0.25">
      <c r="A4030">
        <v>3794</v>
      </c>
      <c r="B4030" t="s">
        <v>342</v>
      </c>
      <c r="C4030" t="s">
        <v>114</v>
      </c>
      <c r="D4030">
        <v>1</v>
      </c>
      <c r="E4030">
        <v>1</v>
      </c>
      <c r="F4030" s="1">
        <v>39520</v>
      </c>
      <c r="G4030" s="1">
        <v>39754</v>
      </c>
      <c r="H4030" s="3">
        <v>234</v>
      </c>
      <c r="I4030" s="3">
        <v>3</v>
      </c>
      <c r="J4030">
        <v>30.9</v>
      </c>
      <c r="K4030">
        <v>2.2200000000000002</v>
      </c>
      <c r="L4030">
        <v>4.0199999999999996</v>
      </c>
      <c r="M4030">
        <v>621</v>
      </c>
      <c r="N4030">
        <v>5.6345932684457569</v>
      </c>
      <c r="O4030">
        <v>38713</v>
      </c>
      <c r="P4030">
        <v>119</v>
      </c>
      <c r="Q4030">
        <v>1</v>
      </c>
      <c r="R4030" t="s">
        <v>632</v>
      </c>
      <c r="S4030">
        <v>113</v>
      </c>
      <c r="T4030">
        <v>127</v>
      </c>
      <c r="U4030" s="4">
        <v>8</v>
      </c>
      <c r="V4030">
        <v>32</v>
      </c>
    </row>
    <row r="4031" spans="1:22" x14ac:dyDescent="0.25">
      <c r="A4031">
        <v>3794</v>
      </c>
      <c r="B4031" t="s">
        <v>342</v>
      </c>
      <c r="C4031" t="s">
        <v>114</v>
      </c>
      <c r="D4031">
        <v>1</v>
      </c>
      <c r="E4031">
        <v>1</v>
      </c>
      <c r="F4031" s="1">
        <v>39520</v>
      </c>
      <c r="G4031" s="1">
        <v>39783</v>
      </c>
      <c r="H4031" s="3">
        <v>263</v>
      </c>
      <c r="I4031" s="3">
        <v>3</v>
      </c>
      <c r="J4031">
        <v>34.9</v>
      </c>
      <c r="K4031">
        <v>2.71</v>
      </c>
      <c r="L4031">
        <v>3.83</v>
      </c>
      <c r="M4031">
        <v>235</v>
      </c>
      <c r="N4031">
        <v>4.232660756790275</v>
      </c>
      <c r="O4031">
        <v>38713</v>
      </c>
      <c r="P4031">
        <v>119</v>
      </c>
      <c r="Q4031">
        <v>1</v>
      </c>
      <c r="R4031" t="s">
        <v>632</v>
      </c>
      <c r="S4031">
        <v>113</v>
      </c>
      <c r="T4031">
        <v>127</v>
      </c>
      <c r="U4031" s="4">
        <v>9</v>
      </c>
      <c r="V4031">
        <v>29</v>
      </c>
    </row>
    <row r="4032" spans="1:22" x14ac:dyDescent="0.25">
      <c r="A4032">
        <v>3794</v>
      </c>
      <c r="B4032" t="s">
        <v>342</v>
      </c>
      <c r="C4032" t="s">
        <v>114</v>
      </c>
      <c r="D4032">
        <v>1</v>
      </c>
      <c r="E4032">
        <v>1</v>
      </c>
      <c r="F4032" s="1">
        <v>39520</v>
      </c>
      <c r="G4032" s="1">
        <v>39817</v>
      </c>
      <c r="H4032" s="3">
        <v>297</v>
      </c>
      <c r="I4032" s="3">
        <v>3</v>
      </c>
      <c r="J4032">
        <v>32.1</v>
      </c>
      <c r="K4032">
        <v>3.31</v>
      </c>
      <c r="L4032">
        <v>3.68</v>
      </c>
      <c r="M4032">
        <v>396</v>
      </c>
      <c r="N4032">
        <v>4.9855004303048851</v>
      </c>
      <c r="O4032">
        <v>38713</v>
      </c>
      <c r="P4032">
        <v>119</v>
      </c>
      <c r="Q4032">
        <v>1</v>
      </c>
      <c r="R4032" t="s">
        <v>632</v>
      </c>
      <c r="S4032">
        <v>113</v>
      </c>
      <c r="T4032">
        <v>127</v>
      </c>
      <c r="U4032" s="4">
        <v>10</v>
      </c>
      <c r="V4032">
        <v>34</v>
      </c>
    </row>
    <row r="4033" spans="1:22" x14ac:dyDescent="0.25">
      <c r="A4033">
        <v>3794</v>
      </c>
      <c r="B4033" t="s">
        <v>342</v>
      </c>
      <c r="C4033" t="s">
        <v>114</v>
      </c>
      <c r="D4033">
        <v>1</v>
      </c>
      <c r="E4033">
        <v>1</v>
      </c>
      <c r="F4033" s="1">
        <v>39520</v>
      </c>
      <c r="G4033" s="1">
        <v>39845</v>
      </c>
      <c r="H4033" s="3">
        <v>325</v>
      </c>
      <c r="I4033" s="3">
        <v>3</v>
      </c>
      <c r="J4033">
        <v>27.4</v>
      </c>
      <c r="K4033">
        <v>3.91</v>
      </c>
      <c r="L4033">
        <v>3.67</v>
      </c>
      <c r="M4033">
        <v>885</v>
      </c>
      <c r="N4033">
        <v>6.145677455195635</v>
      </c>
      <c r="O4033">
        <v>38713</v>
      </c>
      <c r="P4033">
        <v>119</v>
      </c>
      <c r="Q4033">
        <v>1</v>
      </c>
      <c r="R4033" t="s">
        <v>632</v>
      </c>
      <c r="S4033">
        <v>113</v>
      </c>
      <c r="T4033">
        <v>127</v>
      </c>
      <c r="U4033" s="4">
        <v>11</v>
      </c>
      <c r="V4033">
        <v>28</v>
      </c>
    </row>
    <row r="4034" spans="1:22" x14ac:dyDescent="0.25">
      <c r="A4034">
        <v>3794</v>
      </c>
      <c r="B4034" t="s">
        <v>342</v>
      </c>
      <c r="C4034" t="s">
        <v>114</v>
      </c>
      <c r="D4034">
        <v>1</v>
      </c>
      <c r="E4034">
        <v>1</v>
      </c>
      <c r="F4034" s="1">
        <v>39520</v>
      </c>
      <c r="G4034" s="1">
        <v>39875</v>
      </c>
      <c r="H4034" s="3">
        <v>355</v>
      </c>
      <c r="I4034" s="3">
        <v>3</v>
      </c>
      <c r="J4034">
        <v>24.1</v>
      </c>
      <c r="K4034">
        <v>3.9</v>
      </c>
      <c r="L4034">
        <v>3.56</v>
      </c>
      <c r="M4034">
        <v>38</v>
      </c>
      <c r="N4034">
        <v>1.6040713236688608</v>
      </c>
      <c r="O4034">
        <v>38713</v>
      </c>
      <c r="P4034">
        <v>119</v>
      </c>
      <c r="Q4034">
        <v>1</v>
      </c>
      <c r="R4034" t="s">
        <v>632</v>
      </c>
      <c r="S4034">
        <v>113</v>
      </c>
      <c r="T4034">
        <v>127</v>
      </c>
      <c r="U4034" s="4">
        <v>12</v>
      </c>
      <c r="V4034">
        <v>30</v>
      </c>
    </row>
    <row r="4035" spans="1:22" x14ac:dyDescent="0.25">
      <c r="A4035">
        <v>3794</v>
      </c>
      <c r="B4035" t="s">
        <v>342</v>
      </c>
      <c r="C4035" t="s">
        <v>114</v>
      </c>
      <c r="D4035">
        <v>2</v>
      </c>
      <c r="E4035">
        <v>2</v>
      </c>
      <c r="F4035" s="1">
        <v>39933</v>
      </c>
      <c r="G4035" s="1">
        <v>39944</v>
      </c>
      <c r="H4035" s="3">
        <v>11</v>
      </c>
      <c r="I4035" s="3">
        <v>1</v>
      </c>
      <c r="J4035">
        <v>48.7</v>
      </c>
      <c r="K4035">
        <v>4.05</v>
      </c>
      <c r="L4035">
        <v>3.3</v>
      </c>
      <c r="M4035">
        <v>26</v>
      </c>
      <c r="N4035">
        <v>1.0565835283663676</v>
      </c>
      <c r="O4035">
        <v>38713</v>
      </c>
      <c r="P4035">
        <v>119</v>
      </c>
      <c r="Q4035">
        <v>1</v>
      </c>
      <c r="R4035" t="s">
        <v>632</v>
      </c>
      <c r="S4035">
        <v>113</v>
      </c>
      <c r="T4035">
        <v>127</v>
      </c>
      <c r="U4035" s="4">
        <v>1</v>
      </c>
      <c r="V4035">
        <v>11</v>
      </c>
    </row>
    <row r="4036" spans="1:22" x14ac:dyDescent="0.25">
      <c r="A4036">
        <v>3794</v>
      </c>
      <c r="B4036" t="s">
        <v>342</v>
      </c>
      <c r="C4036" t="s">
        <v>114</v>
      </c>
      <c r="D4036">
        <v>2</v>
      </c>
      <c r="E4036">
        <v>2</v>
      </c>
      <c r="F4036" s="1">
        <v>39933</v>
      </c>
      <c r="G4036" s="1">
        <v>39972</v>
      </c>
      <c r="H4036" s="3">
        <v>39</v>
      </c>
      <c r="I4036" s="3">
        <v>1</v>
      </c>
      <c r="J4036">
        <v>65</v>
      </c>
      <c r="K4036">
        <v>2.66</v>
      </c>
      <c r="L4036">
        <v>2.85</v>
      </c>
      <c r="M4036">
        <v>25</v>
      </c>
      <c r="N4036">
        <v>1</v>
      </c>
      <c r="O4036">
        <v>38713</v>
      </c>
      <c r="P4036">
        <v>119</v>
      </c>
      <c r="Q4036">
        <v>1</v>
      </c>
      <c r="R4036" t="s">
        <v>632</v>
      </c>
      <c r="S4036">
        <v>113</v>
      </c>
      <c r="T4036">
        <v>127</v>
      </c>
      <c r="U4036" s="4">
        <v>2</v>
      </c>
      <c r="V4036">
        <v>28</v>
      </c>
    </row>
    <row r="4037" spans="1:22" x14ac:dyDescent="0.25">
      <c r="A4037">
        <v>3794</v>
      </c>
      <c r="B4037" t="s">
        <v>342</v>
      </c>
      <c r="C4037" t="s">
        <v>114</v>
      </c>
      <c r="D4037">
        <v>2</v>
      </c>
      <c r="E4037">
        <v>2</v>
      </c>
      <c r="F4037" s="1">
        <v>39933</v>
      </c>
      <c r="G4037" s="1">
        <v>40007</v>
      </c>
      <c r="H4037" s="3">
        <v>74</v>
      </c>
      <c r="I4037" s="3">
        <v>2</v>
      </c>
      <c r="J4037">
        <v>54.4</v>
      </c>
      <c r="K4037">
        <v>3.35</v>
      </c>
      <c r="L4037">
        <v>3.04</v>
      </c>
      <c r="M4037">
        <v>127</v>
      </c>
      <c r="N4037">
        <v>3.3448284969974411</v>
      </c>
      <c r="O4037">
        <v>38713</v>
      </c>
      <c r="P4037">
        <v>119</v>
      </c>
      <c r="Q4037">
        <v>1</v>
      </c>
      <c r="R4037" t="s">
        <v>632</v>
      </c>
      <c r="S4037">
        <v>113</v>
      </c>
      <c r="T4037">
        <v>127</v>
      </c>
      <c r="U4037" s="4">
        <v>3</v>
      </c>
      <c r="V4037">
        <v>35</v>
      </c>
    </row>
    <row r="4038" spans="1:22" x14ac:dyDescent="0.25">
      <c r="A4038">
        <v>3794</v>
      </c>
      <c r="B4038" t="s">
        <v>342</v>
      </c>
      <c r="C4038" t="s">
        <v>114</v>
      </c>
      <c r="D4038">
        <v>2</v>
      </c>
      <c r="E4038">
        <v>2</v>
      </c>
      <c r="F4038" s="1">
        <v>39933</v>
      </c>
      <c r="G4038" s="1">
        <v>40037</v>
      </c>
      <c r="H4038" s="3">
        <v>104</v>
      </c>
      <c r="I4038" s="3">
        <v>2</v>
      </c>
      <c r="J4038">
        <v>44.6</v>
      </c>
      <c r="K4038">
        <v>2.74</v>
      </c>
      <c r="L4038">
        <v>2.95</v>
      </c>
      <c r="M4038">
        <v>72</v>
      </c>
      <c r="N4038">
        <v>2.5260688116675878</v>
      </c>
      <c r="O4038">
        <v>38713</v>
      </c>
      <c r="P4038">
        <v>119</v>
      </c>
      <c r="Q4038">
        <v>1</v>
      </c>
      <c r="R4038" t="s">
        <v>632</v>
      </c>
      <c r="S4038">
        <v>113</v>
      </c>
      <c r="T4038">
        <v>127</v>
      </c>
      <c r="U4038" s="4">
        <v>4</v>
      </c>
      <c r="V4038">
        <v>30</v>
      </c>
    </row>
    <row r="4039" spans="1:22" x14ac:dyDescent="0.25">
      <c r="A4039">
        <v>3794</v>
      </c>
      <c r="B4039" t="s">
        <v>342</v>
      </c>
      <c r="C4039" t="s">
        <v>114</v>
      </c>
      <c r="D4039">
        <v>2</v>
      </c>
      <c r="E4039">
        <v>2</v>
      </c>
      <c r="F4039" s="1">
        <v>39933</v>
      </c>
      <c r="G4039" s="1">
        <v>40066</v>
      </c>
      <c r="H4039" s="3">
        <v>133</v>
      </c>
      <c r="I4039" s="3">
        <v>2</v>
      </c>
      <c r="J4039">
        <v>47.5</v>
      </c>
      <c r="K4039">
        <v>2.94</v>
      </c>
      <c r="L4039">
        <v>3.28</v>
      </c>
      <c r="M4039">
        <v>291</v>
      </c>
      <c r="N4039">
        <v>4.5410191531335595</v>
      </c>
      <c r="O4039">
        <v>38713</v>
      </c>
      <c r="P4039">
        <v>119</v>
      </c>
      <c r="Q4039">
        <v>1</v>
      </c>
      <c r="R4039" t="s">
        <v>632</v>
      </c>
      <c r="S4039">
        <v>113</v>
      </c>
      <c r="T4039">
        <v>127</v>
      </c>
      <c r="U4039" s="4">
        <v>5</v>
      </c>
      <c r="V4039">
        <v>29</v>
      </c>
    </row>
    <row r="4040" spans="1:22" x14ac:dyDescent="0.25">
      <c r="A4040">
        <v>3794</v>
      </c>
      <c r="B4040" t="s">
        <v>342</v>
      </c>
      <c r="C4040" t="s">
        <v>114</v>
      </c>
      <c r="D4040">
        <v>2</v>
      </c>
      <c r="E4040">
        <v>2</v>
      </c>
      <c r="F4040" s="1">
        <v>39933</v>
      </c>
      <c r="G4040" s="1">
        <v>40094</v>
      </c>
      <c r="H4040" s="3">
        <v>161</v>
      </c>
      <c r="I4040" s="3">
        <v>3</v>
      </c>
      <c r="J4040">
        <v>42.8</v>
      </c>
      <c r="K4040">
        <v>3.14</v>
      </c>
      <c r="L4040">
        <v>3.79</v>
      </c>
      <c r="M4040">
        <v>555</v>
      </c>
      <c r="N4040">
        <v>5.4724877714627436</v>
      </c>
      <c r="O4040">
        <v>38713</v>
      </c>
      <c r="P4040">
        <v>119</v>
      </c>
      <c r="Q4040">
        <v>1</v>
      </c>
      <c r="R4040" t="s">
        <v>632</v>
      </c>
      <c r="S4040">
        <v>113</v>
      </c>
      <c r="T4040">
        <v>127</v>
      </c>
      <c r="U4040" s="4">
        <v>6</v>
      </c>
      <c r="V4040">
        <v>28</v>
      </c>
    </row>
    <row r="4041" spans="1:22" x14ac:dyDescent="0.25">
      <c r="A4041">
        <v>3794</v>
      </c>
      <c r="B4041" t="s">
        <v>342</v>
      </c>
      <c r="C4041" t="s">
        <v>114</v>
      </c>
      <c r="D4041">
        <v>2</v>
      </c>
      <c r="E4041">
        <v>2</v>
      </c>
      <c r="F4041" s="1">
        <v>39933</v>
      </c>
      <c r="G4041" s="1">
        <v>40125</v>
      </c>
      <c r="H4041" s="3">
        <v>192</v>
      </c>
      <c r="I4041" s="3">
        <v>3</v>
      </c>
      <c r="J4041">
        <v>39.700000000000003</v>
      </c>
      <c r="K4041">
        <v>2.69</v>
      </c>
      <c r="L4041">
        <v>3.61</v>
      </c>
      <c r="M4041">
        <v>164</v>
      </c>
      <c r="N4041">
        <v>3.713695814843359</v>
      </c>
      <c r="O4041">
        <v>38713</v>
      </c>
      <c r="P4041">
        <v>119</v>
      </c>
      <c r="Q4041">
        <v>1</v>
      </c>
      <c r="R4041" t="s">
        <v>632</v>
      </c>
      <c r="S4041">
        <v>113</v>
      </c>
      <c r="T4041">
        <v>127</v>
      </c>
      <c r="U4041" s="4">
        <v>7</v>
      </c>
      <c r="V4041">
        <v>31</v>
      </c>
    </row>
    <row r="4042" spans="1:22" x14ac:dyDescent="0.25">
      <c r="A4042">
        <v>3794</v>
      </c>
      <c r="B4042" t="s">
        <v>342</v>
      </c>
      <c r="C4042" t="s">
        <v>114</v>
      </c>
      <c r="D4042">
        <v>2</v>
      </c>
      <c r="E4042">
        <v>2</v>
      </c>
      <c r="F4042" s="1">
        <v>39933</v>
      </c>
      <c r="G4042" s="1">
        <v>40153</v>
      </c>
      <c r="H4042" s="3">
        <v>220</v>
      </c>
      <c r="I4042" s="3">
        <v>3</v>
      </c>
      <c r="J4042">
        <v>30.3</v>
      </c>
      <c r="K4042">
        <v>4.01</v>
      </c>
      <c r="L4042">
        <v>3.55</v>
      </c>
      <c r="M4042">
        <v>207</v>
      </c>
      <c r="N4042">
        <v>4.0496307677246008</v>
      </c>
      <c r="O4042">
        <v>38713</v>
      </c>
      <c r="P4042">
        <v>119</v>
      </c>
      <c r="Q4042">
        <v>1</v>
      </c>
      <c r="R4042" t="s">
        <v>632</v>
      </c>
      <c r="S4042">
        <v>113</v>
      </c>
      <c r="T4042">
        <v>127</v>
      </c>
      <c r="U4042" s="4">
        <v>8</v>
      </c>
      <c r="V4042">
        <v>28</v>
      </c>
    </row>
    <row r="4043" spans="1:22" x14ac:dyDescent="0.25">
      <c r="A4043">
        <v>3794</v>
      </c>
      <c r="B4043" t="s">
        <v>342</v>
      </c>
      <c r="C4043" t="s">
        <v>114</v>
      </c>
      <c r="D4043">
        <v>2</v>
      </c>
      <c r="E4043">
        <v>2</v>
      </c>
      <c r="F4043" s="1">
        <v>39933</v>
      </c>
      <c r="G4043" s="1">
        <v>40186</v>
      </c>
      <c r="H4043" s="3">
        <v>253</v>
      </c>
      <c r="I4043" s="3">
        <v>3</v>
      </c>
      <c r="J4043">
        <v>32.1</v>
      </c>
      <c r="K4043">
        <v>4.25</v>
      </c>
      <c r="L4043">
        <v>3.57</v>
      </c>
      <c r="M4043">
        <v>330</v>
      </c>
      <c r="N4043">
        <v>4.7224660244710908</v>
      </c>
      <c r="O4043">
        <v>38713</v>
      </c>
      <c r="P4043">
        <v>119</v>
      </c>
      <c r="Q4043">
        <v>1</v>
      </c>
      <c r="R4043" t="s">
        <v>632</v>
      </c>
      <c r="S4043">
        <v>113</v>
      </c>
      <c r="T4043">
        <v>127</v>
      </c>
      <c r="U4043" s="4">
        <v>9</v>
      </c>
      <c r="V4043">
        <v>33</v>
      </c>
    </row>
    <row r="4044" spans="1:22" x14ac:dyDescent="0.25">
      <c r="A4044">
        <v>3794</v>
      </c>
      <c r="B4044" t="s">
        <v>342</v>
      </c>
      <c r="C4044" t="s">
        <v>114</v>
      </c>
      <c r="D4044">
        <v>2</v>
      </c>
      <c r="E4044">
        <v>2</v>
      </c>
      <c r="F4044" s="1">
        <v>39933</v>
      </c>
      <c r="G4044" s="1">
        <v>40214</v>
      </c>
      <c r="H4044" s="3">
        <v>281</v>
      </c>
      <c r="I4044" s="3">
        <v>3</v>
      </c>
      <c r="J4044">
        <v>30.8</v>
      </c>
      <c r="K4044">
        <v>4.32</v>
      </c>
      <c r="L4044">
        <v>3.56</v>
      </c>
      <c r="M4044">
        <v>322</v>
      </c>
      <c r="N4044">
        <v>4.6870606883398924</v>
      </c>
      <c r="O4044">
        <v>38713</v>
      </c>
      <c r="P4044">
        <v>119</v>
      </c>
      <c r="Q4044">
        <v>1</v>
      </c>
      <c r="R4044" t="s">
        <v>632</v>
      </c>
      <c r="S4044">
        <v>113</v>
      </c>
      <c r="T4044">
        <v>127</v>
      </c>
      <c r="U4044" s="4">
        <v>10</v>
      </c>
      <c r="V4044">
        <v>28</v>
      </c>
    </row>
    <row r="4045" spans="1:22" x14ac:dyDescent="0.25">
      <c r="A4045">
        <v>3794</v>
      </c>
      <c r="B4045" t="s">
        <v>342</v>
      </c>
      <c r="C4045" t="s">
        <v>114</v>
      </c>
      <c r="D4045">
        <v>2</v>
      </c>
      <c r="E4045">
        <v>2</v>
      </c>
      <c r="F4045" s="1">
        <v>39933</v>
      </c>
      <c r="G4045" s="1">
        <v>40242</v>
      </c>
      <c r="H4045" s="3">
        <v>309</v>
      </c>
      <c r="I4045" s="3">
        <v>3</v>
      </c>
      <c r="J4045">
        <v>26.3</v>
      </c>
      <c r="K4045">
        <v>4.59</v>
      </c>
      <c r="L4045">
        <v>4.05</v>
      </c>
      <c r="M4045">
        <v>325</v>
      </c>
      <c r="N4045">
        <v>4.7004397181410926</v>
      </c>
      <c r="O4045">
        <v>38713</v>
      </c>
      <c r="P4045">
        <v>119</v>
      </c>
      <c r="Q4045">
        <v>1</v>
      </c>
      <c r="R4045" t="s">
        <v>632</v>
      </c>
      <c r="S4045">
        <v>113</v>
      </c>
      <c r="T4045">
        <v>127</v>
      </c>
      <c r="U4045" s="4">
        <v>11</v>
      </c>
      <c r="V4045">
        <v>28</v>
      </c>
    </row>
    <row r="4046" spans="1:22" x14ac:dyDescent="0.25">
      <c r="A4046">
        <v>3794</v>
      </c>
      <c r="B4046" t="s">
        <v>342</v>
      </c>
      <c r="C4046" t="s">
        <v>114</v>
      </c>
      <c r="D4046">
        <v>2</v>
      </c>
      <c r="E4046">
        <v>2</v>
      </c>
      <c r="F4046" s="1">
        <v>39933</v>
      </c>
      <c r="G4046" s="1">
        <v>40276</v>
      </c>
      <c r="H4046" s="3">
        <v>343</v>
      </c>
      <c r="I4046" s="3">
        <v>3</v>
      </c>
      <c r="J4046">
        <v>20.5</v>
      </c>
      <c r="K4046">
        <v>4.8</v>
      </c>
      <c r="L4046">
        <v>4.1900000000000004</v>
      </c>
      <c r="M4046">
        <v>348</v>
      </c>
      <c r="N4046">
        <v>4.7990873060740036</v>
      </c>
      <c r="O4046">
        <v>38713</v>
      </c>
      <c r="P4046">
        <v>119</v>
      </c>
      <c r="Q4046">
        <v>1</v>
      </c>
      <c r="R4046" t="s">
        <v>632</v>
      </c>
      <c r="S4046">
        <v>113</v>
      </c>
      <c r="T4046">
        <v>127</v>
      </c>
      <c r="U4046" s="4">
        <v>12</v>
      </c>
      <c r="V4046">
        <v>34</v>
      </c>
    </row>
    <row r="4047" spans="1:22" x14ac:dyDescent="0.25">
      <c r="A4047">
        <v>3794</v>
      </c>
      <c r="B4047" t="s">
        <v>342</v>
      </c>
      <c r="C4047" t="s">
        <v>114</v>
      </c>
      <c r="D4047">
        <v>2</v>
      </c>
      <c r="E4047">
        <v>2</v>
      </c>
      <c r="F4047" s="1">
        <v>39933</v>
      </c>
      <c r="G4047" s="1">
        <v>40304</v>
      </c>
      <c r="H4047" s="3">
        <v>371</v>
      </c>
      <c r="I4047" s="3">
        <v>3</v>
      </c>
      <c r="J4047">
        <v>7.4</v>
      </c>
      <c r="K4047">
        <v>5.67</v>
      </c>
      <c r="L4047">
        <v>4.59</v>
      </c>
      <c r="M4047">
        <v>289</v>
      </c>
      <c r="N4047">
        <v>4.5310694927259538</v>
      </c>
      <c r="O4047">
        <v>38713</v>
      </c>
      <c r="P4047">
        <v>119</v>
      </c>
      <c r="Q4047">
        <v>1</v>
      </c>
      <c r="R4047" t="s">
        <v>632</v>
      </c>
      <c r="S4047">
        <v>113</v>
      </c>
      <c r="T4047">
        <v>127</v>
      </c>
      <c r="U4047" s="4">
        <v>13</v>
      </c>
      <c r="V4047">
        <v>28</v>
      </c>
    </row>
    <row r="4048" spans="1:22" x14ac:dyDescent="0.25">
      <c r="A4048">
        <v>3804</v>
      </c>
      <c r="B4048" t="s">
        <v>343</v>
      </c>
      <c r="C4048" t="s">
        <v>91</v>
      </c>
      <c r="D4048">
        <v>1</v>
      </c>
      <c r="E4048">
        <v>1</v>
      </c>
      <c r="F4048" s="1">
        <v>39419</v>
      </c>
      <c r="G4048" s="1">
        <v>39450</v>
      </c>
      <c r="H4048" s="3">
        <v>31</v>
      </c>
      <c r="I4048" s="3">
        <v>1</v>
      </c>
      <c r="J4048">
        <v>31.8</v>
      </c>
      <c r="K4048">
        <v>4.04</v>
      </c>
      <c r="L4048">
        <v>3.24</v>
      </c>
      <c r="M4048">
        <v>62</v>
      </c>
      <c r="N4048">
        <v>2.3103401206121505</v>
      </c>
      <c r="O4048">
        <v>38724</v>
      </c>
      <c r="P4048">
        <v>107</v>
      </c>
      <c r="Q4048">
        <v>1</v>
      </c>
      <c r="R4048" t="s">
        <v>629</v>
      </c>
      <c r="S4048">
        <v>126</v>
      </c>
      <c r="T4048">
        <v>122</v>
      </c>
      <c r="U4048" s="4">
        <v>1</v>
      </c>
      <c r="V4048">
        <v>31</v>
      </c>
    </row>
    <row r="4049" spans="1:22" x14ac:dyDescent="0.25">
      <c r="A4049">
        <v>3804</v>
      </c>
      <c r="B4049" t="s">
        <v>343</v>
      </c>
      <c r="C4049" t="s">
        <v>91</v>
      </c>
      <c r="D4049">
        <v>1</v>
      </c>
      <c r="E4049">
        <v>1</v>
      </c>
      <c r="F4049" s="1">
        <v>39419</v>
      </c>
      <c r="G4049" s="1">
        <v>39481</v>
      </c>
      <c r="H4049" s="3">
        <v>62</v>
      </c>
      <c r="I4049" s="3">
        <v>2</v>
      </c>
      <c r="J4049">
        <v>31.6</v>
      </c>
      <c r="K4049">
        <v>3.87</v>
      </c>
      <c r="L4049">
        <v>3.46</v>
      </c>
      <c r="M4049">
        <v>68</v>
      </c>
      <c r="N4049">
        <v>2.4436066514756147</v>
      </c>
      <c r="O4049">
        <v>38724</v>
      </c>
      <c r="P4049">
        <v>107</v>
      </c>
      <c r="Q4049">
        <v>1</v>
      </c>
      <c r="R4049" t="s">
        <v>629</v>
      </c>
      <c r="S4049">
        <v>126</v>
      </c>
      <c r="T4049">
        <v>122</v>
      </c>
      <c r="U4049" s="4">
        <v>2</v>
      </c>
      <c r="V4049">
        <v>31</v>
      </c>
    </row>
    <row r="4050" spans="1:22" x14ac:dyDescent="0.25">
      <c r="A4050">
        <v>3804</v>
      </c>
      <c r="B4050" t="s">
        <v>343</v>
      </c>
      <c r="C4050" t="s">
        <v>91</v>
      </c>
      <c r="D4050">
        <v>1</v>
      </c>
      <c r="E4050">
        <v>1</v>
      </c>
      <c r="F4050" s="1">
        <v>39419</v>
      </c>
      <c r="G4050" s="1">
        <v>39509</v>
      </c>
      <c r="H4050" s="3">
        <v>90</v>
      </c>
      <c r="I4050" s="3">
        <v>2</v>
      </c>
      <c r="J4050">
        <v>33.6</v>
      </c>
      <c r="K4050">
        <v>3.64</v>
      </c>
      <c r="L4050">
        <v>3.3</v>
      </c>
      <c r="M4050">
        <v>55</v>
      </c>
      <c r="N4050">
        <v>2.1375035237499347</v>
      </c>
      <c r="O4050">
        <v>38724</v>
      </c>
      <c r="P4050">
        <v>107</v>
      </c>
      <c r="Q4050">
        <v>1</v>
      </c>
      <c r="R4050" t="s">
        <v>629</v>
      </c>
      <c r="S4050">
        <v>126</v>
      </c>
      <c r="T4050">
        <v>122</v>
      </c>
      <c r="U4050" s="4">
        <v>3</v>
      </c>
      <c r="V4050">
        <v>28</v>
      </c>
    </row>
    <row r="4051" spans="1:22" x14ac:dyDescent="0.25">
      <c r="A4051">
        <v>3804</v>
      </c>
      <c r="B4051" t="s">
        <v>343</v>
      </c>
      <c r="C4051" t="s">
        <v>91</v>
      </c>
      <c r="D4051">
        <v>1</v>
      </c>
      <c r="E4051">
        <v>1</v>
      </c>
      <c r="F4051" s="1">
        <v>39419</v>
      </c>
      <c r="G4051" s="1">
        <v>39539</v>
      </c>
      <c r="H4051" s="3">
        <v>120</v>
      </c>
      <c r="I4051" s="3">
        <v>2</v>
      </c>
      <c r="J4051">
        <v>34.6</v>
      </c>
      <c r="K4051">
        <v>3.69</v>
      </c>
      <c r="L4051">
        <v>3.25</v>
      </c>
      <c r="M4051">
        <v>95</v>
      </c>
      <c r="N4051">
        <v>2.925999418556223</v>
      </c>
      <c r="O4051">
        <v>38724</v>
      </c>
      <c r="P4051">
        <v>107</v>
      </c>
      <c r="Q4051">
        <v>1</v>
      </c>
      <c r="R4051" t="s">
        <v>629</v>
      </c>
      <c r="S4051">
        <v>126</v>
      </c>
      <c r="T4051">
        <v>122</v>
      </c>
      <c r="U4051" s="4">
        <v>4</v>
      </c>
      <c r="V4051">
        <v>30</v>
      </c>
    </row>
    <row r="4052" spans="1:22" x14ac:dyDescent="0.25">
      <c r="A4052">
        <v>3804</v>
      </c>
      <c r="B4052" t="s">
        <v>343</v>
      </c>
      <c r="C4052" t="s">
        <v>91</v>
      </c>
      <c r="D4052">
        <v>1</v>
      </c>
      <c r="E4052">
        <v>1</v>
      </c>
      <c r="F4052" s="1">
        <v>39419</v>
      </c>
      <c r="G4052" s="1">
        <v>39572</v>
      </c>
      <c r="H4052" s="3">
        <v>153</v>
      </c>
      <c r="I4052" s="3">
        <v>3</v>
      </c>
      <c r="J4052">
        <v>32.9</v>
      </c>
      <c r="K4052">
        <v>3.79</v>
      </c>
      <c r="L4052">
        <v>3.48</v>
      </c>
      <c r="M4052">
        <v>90</v>
      </c>
      <c r="N4052">
        <v>2.84799690655495</v>
      </c>
      <c r="O4052">
        <v>38724</v>
      </c>
      <c r="P4052">
        <v>107</v>
      </c>
      <c r="Q4052">
        <v>1</v>
      </c>
      <c r="R4052" t="s">
        <v>629</v>
      </c>
      <c r="S4052">
        <v>126</v>
      </c>
      <c r="T4052">
        <v>122</v>
      </c>
      <c r="U4052" s="4">
        <v>5</v>
      </c>
      <c r="V4052">
        <v>33</v>
      </c>
    </row>
    <row r="4053" spans="1:22" x14ac:dyDescent="0.25">
      <c r="A4053">
        <v>3804</v>
      </c>
      <c r="B4053" t="s">
        <v>343</v>
      </c>
      <c r="C4053" t="s">
        <v>91</v>
      </c>
      <c r="D4053">
        <v>1</v>
      </c>
      <c r="E4053">
        <v>1</v>
      </c>
      <c r="F4053" s="1">
        <v>39419</v>
      </c>
      <c r="G4053" s="1">
        <v>39600</v>
      </c>
      <c r="H4053" s="3">
        <v>181</v>
      </c>
      <c r="I4053" s="3">
        <v>3</v>
      </c>
      <c r="J4053">
        <v>30.9</v>
      </c>
      <c r="K4053">
        <v>4.09</v>
      </c>
      <c r="L4053">
        <v>3.67</v>
      </c>
      <c r="M4053">
        <v>178</v>
      </c>
      <c r="N4053">
        <v>3.8318772411916733</v>
      </c>
      <c r="O4053">
        <v>38724</v>
      </c>
      <c r="P4053">
        <v>107</v>
      </c>
      <c r="Q4053">
        <v>1</v>
      </c>
      <c r="R4053" t="s">
        <v>629</v>
      </c>
      <c r="S4053">
        <v>126</v>
      </c>
      <c r="T4053">
        <v>122</v>
      </c>
      <c r="U4053" s="4">
        <v>6</v>
      </c>
      <c r="V4053">
        <v>28</v>
      </c>
    </row>
    <row r="4054" spans="1:22" x14ac:dyDescent="0.25">
      <c r="A4054">
        <v>3804</v>
      </c>
      <c r="B4054" t="s">
        <v>343</v>
      </c>
      <c r="C4054" t="s">
        <v>91</v>
      </c>
      <c r="D4054">
        <v>1</v>
      </c>
      <c r="E4054">
        <v>1</v>
      </c>
      <c r="F4054" s="1">
        <v>39419</v>
      </c>
      <c r="G4054" s="1">
        <v>39631</v>
      </c>
      <c r="H4054" s="3">
        <v>212</v>
      </c>
      <c r="I4054" s="3">
        <v>3</v>
      </c>
      <c r="J4054">
        <v>32.799999999999997</v>
      </c>
      <c r="K4054">
        <v>4.1900000000000004</v>
      </c>
      <c r="L4054">
        <v>3.61</v>
      </c>
      <c r="M4054">
        <v>153</v>
      </c>
      <c r="N4054">
        <v>3.6135316529179269</v>
      </c>
      <c r="O4054">
        <v>38724</v>
      </c>
      <c r="P4054">
        <v>107</v>
      </c>
      <c r="Q4054">
        <v>1</v>
      </c>
      <c r="R4054" t="s">
        <v>629</v>
      </c>
      <c r="S4054">
        <v>126</v>
      </c>
      <c r="T4054">
        <v>122</v>
      </c>
      <c r="U4054" s="4">
        <v>7</v>
      </c>
      <c r="V4054">
        <v>31</v>
      </c>
    </row>
    <row r="4055" spans="1:22" x14ac:dyDescent="0.25">
      <c r="A4055">
        <v>3804</v>
      </c>
      <c r="B4055" t="s">
        <v>343</v>
      </c>
      <c r="C4055" t="s">
        <v>91</v>
      </c>
      <c r="D4055">
        <v>1</v>
      </c>
      <c r="E4055">
        <v>1</v>
      </c>
      <c r="F4055" s="1">
        <v>39419</v>
      </c>
      <c r="G4055" s="1">
        <v>39663</v>
      </c>
      <c r="H4055" s="3">
        <v>244</v>
      </c>
      <c r="I4055" s="3">
        <v>3</v>
      </c>
      <c r="J4055">
        <v>21</v>
      </c>
      <c r="K4055">
        <v>4.51</v>
      </c>
      <c r="L4055">
        <v>3.41</v>
      </c>
      <c r="M4055">
        <v>80</v>
      </c>
      <c r="N4055">
        <v>2.6780719051126378</v>
      </c>
      <c r="O4055">
        <v>38724</v>
      </c>
      <c r="P4055">
        <v>107</v>
      </c>
      <c r="Q4055">
        <v>1</v>
      </c>
      <c r="R4055" t="s">
        <v>629</v>
      </c>
      <c r="S4055">
        <v>126</v>
      </c>
      <c r="T4055">
        <v>122</v>
      </c>
      <c r="U4055" s="4">
        <v>8</v>
      </c>
      <c r="V4055">
        <v>32</v>
      </c>
    </row>
    <row r="4056" spans="1:22" x14ac:dyDescent="0.25">
      <c r="A4056">
        <v>3804</v>
      </c>
      <c r="B4056" t="s">
        <v>343</v>
      </c>
      <c r="C4056" t="s">
        <v>91</v>
      </c>
      <c r="D4056">
        <v>1</v>
      </c>
      <c r="E4056">
        <v>1</v>
      </c>
      <c r="F4056" s="1">
        <v>39419</v>
      </c>
      <c r="G4056" s="1">
        <v>39693</v>
      </c>
      <c r="H4056" s="3">
        <v>274</v>
      </c>
      <c r="I4056" s="3">
        <v>3</v>
      </c>
      <c r="J4056">
        <v>22.1</v>
      </c>
      <c r="K4056">
        <v>4.41</v>
      </c>
      <c r="L4056">
        <v>3.31</v>
      </c>
      <c r="M4056">
        <v>113</v>
      </c>
      <c r="N4056">
        <v>3.176322772640463</v>
      </c>
      <c r="O4056">
        <v>38724</v>
      </c>
      <c r="P4056">
        <v>107</v>
      </c>
      <c r="Q4056">
        <v>1</v>
      </c>
      <c r="R4056" t="s">
        <v>629</v>
      </c>
      <c r="S4056">
        <v>126</v>
      </c>
      <c r="T4056">
        <v>122</v>
      </c>
      <c r="U4056" s="4">
        <v>9</v>
      </c>
      <c r="V4056">
        <v>30</v>
      </c>
    </row>
    <row r="4057" spans="1:22" x14ac:dyDescent="0.25">
      <c r="A4057">
        <v>3804</v>
      </c>
      <c r="B4057" t="s">
        <v>343</v>
      </c>
      <c r="C4057" t="s">
        <v>91</v>
      </c>
      <c r="D4057">
        <v>2</v>
      </c>
      <c r="E4057">
        <v>2</v>
      </c>
      <c r="F4057" s="1">
        <v>39767</v>
      </c>
      <c r="G4057" s="1">
        <v>39783</v>
      </c>
      <c r="H4057" s="3">
        <v>16</v>
      </c>
      <c r="I4057" s="3">
        <v>1</v>
      </c>
      <c r="J4057">
        <v>42.5</v>
      </c>
      <c r="K4057">
        <v>4.0999999999999996</v>
      </c>
      <c r="L4057">
        <v>3.5</v>
      </c>
      <c r="M4057">
        <v>14</v>
      </c>
      <c r="N4057">
        <v>0.16349873228287937</v>
      </c>
      <c r="O4057">
        <v>38724</v>
      </c>
      <c r="P4057">
        <v>107</v>
      </c>
      <c r="Q4057">
        <v>1</v>
      </c>
      <c r="R4057" t="s">
        <v>629</v>
      </c>
      <c r="S4057">
        <v>126</v>
      </c>
      <c r="T4057">
        <v>122</v>
      </c>
      <c r="U4057" s="4">
        <v>1</v>
      </c>
      <c r="V4057">
        <v>16</v>
      </c>
    </row>
    <row r="4058" spans="1:22" x14ac:dyDescent="0.25">
      <c r="A4058">
        <v>3804</v>
      </c>
      <c r="B4058" t="s">
        <v>343</v>
      </c>
      <c r="C4058" t="s">
        <v>91</v>
      </c>
      <c r="D4058">
        <v>2</v>
      </c>
      <c r="E4058">
        <v>2</v>
      </c>
      <c r="F4058" s="1">
        <v>39767</v>
      </c>
      <c r="G4058" s="1">
        <v>39817</v>
      </c>
      <c r="H4058" s="3">
        <v>50</v>
      </c>
      <c r="I4058" s="3">
        <v>1</v>
      </c>
      <c r="J4058">
        <v>44.3</v>
      </c>
      <c r="K4058">
        <v>3.73</v>
      </c>
      <c r="L4058">
        <v>3.28</v>
      </c>
      <c r="M4058">
        <v>32</v>
      </c>
      <c r="N4058">
        <v>1.3561438102252752</v>
      </c>
      <c r="O4058">
        <v>38724</v>
      </c>
      <c r="P4058">
        <v>107</v>
      </c>
      <c r="Q4058">
        <v>1</v>
      </c>
      <c r="R4058" t="s">
        <v>629</v>
      </c>
      <c r="S4058">
        <v>126</v>
      </c>
      <c r="T4058">
        <v>122</v>
      </c>
      <c r="U4058" s="4">
        <v>2</v>
      </c>
      <c r="V4058">
        <v>34</v>
      </c>
    </row>
    <row r="4059" spans="1:22" x14ac:dyDescent="0.25">
      <c r="A4059">
        <v>3804</v>
      </c>
      <c r="B4059" t="s">
        <v>343</v>
      </c>
      <c r="C4059" t="s">
        <v>91</v>
      </c>
      <c r="D4059">
        <v>2</v>
      </c>
      <c r="E4059">
        <v>2</v>
      </c>
      <c r="F4059" s="1">
        <v>39767</v>
      </c>
      <c r="G4059" s="1">
        <v>39845</v>
      </c>
      <c r="H4059" s="3">
        <v>78</v>
      </c>
      <c r="I4059" s="3">
        <v>2</v>
      </c>
      <c r="J4059">
        <v>35.700000000000003</v>
      </c>
      <c r="K4059">
        <v>5.21</v>
      </c>
      <c r="L4059">
        <v>3.15</v>
      </c>
      <c r="M4059">
        <v>35</v>
      </c>
      <c r="N4059">
        <v>1.4854268271702415</v>
      </c>
      <c r="O4059">
        <v>38724</v>
      </c>
      <c r="P4059">
        <v>107</v>
      </c>
      <c r="Q4059">
        <v>1</v>
      </c>
      <c r="R4059" t="s">
        <v>629</v>
      </c>
      <c r="S4059">
        <v>126</v>
      </c>
      <c r="T4059">
        <v>122</v>
      </c>
      <c r="U4059" s="4">
        <v>3</v>
      </c>
      <c r="V4059">
        <v>28</v>
      </c>
    </row>
    <row r="4060" spans="1:22" x14ac:dyDescent="0.25">
      <c r="A4060">
        <v>3804</v>
      </c>
      <c r="B4060" t="s">
        <v>343</v>
      </c>
      <c r="C4060" t="s">
        <v>91</v>
      </c>
      <c r="D4060">
        <v>2</v>
      </c>
      <c r="E4060">
        <v>2</v>
      </c>
      <c r="F4060" s="1">
        <v>39767</v>
      </c>
      <c r="G4060" s="1">
        <v>39875</v>
      </c>
      <c r="H4060" s="3">
        <v>108</v>
      </c>
      <c r="I4060" s="3">
        <v>2</v>
      </c>
      <c r="J4060">
        <v>40.5</v>
      </c>
      <c r="K4060">
        <v>4.45</v>
      </c>
      <c r="L4060">
        <v>3.37</v>
      </c>
      <c r="M4060">
        <v>19</v>
      </c>
      <c r="N4060">
        <v>0.60407132366886085</v>
      </c>
      <c r="O4060">
        <v>38724</v>
      </c>
      <c r="P4060">
        <v>107</v>
      </c>
      <c r="Q4060">
        <v>1</v>
      </c>
      <c r="R4060" t="s">
        <v>629</v>
      </c>
      <c r="S4060">
        <v>126</v>
      </c>
      <c r="T4060">
        <v>122</v>
      </c>
      <c r="U4060" s="4">
        <v>4</v>
      </c>
      <c r="V4060">
        <v>30</v>
      </c>
    </row>
    <row r="4061" spans="1:22" x14ac:dyDescent="0.25">
      <c r="A4061">
        <v>3804</v>
      </c>
      <c r="B4061" t="s">
        <v>343</v>
      </c>
      <c r="C4061" t="s">
        <v>91</v>
      </c>
      <c r="D4061">
        <v>2</v>
      </c>
      <c r="E4061">
        <v>2</v>
      </c>
      <c r="F4061" s="1">
        <v>39767</v>
      </c>
      <c r="G4061" s="1">
        <v>39908</v>
      </c>
      <c r="H4061" s="3">
        <v>141</v>
      </c>
      <c r="I4061" s="3">
        <v>2</v>
      </c>
      <c r="J4061">
        <v>40.700000000000003</v>
      </c>
      <c r="K4061">
        <v>4.3099999999999996</v>
      </c>
      <c r="L4061">
        <v>3.56</v>
      </c>
      <c r="M4061">
        <v>39</v>
      </c>
      <c r="N4061">
        <v>1.6415460290875237</v>
      </c>
      <c r="O4061">
        <v>38724</v>
      </c>
      <c r="P4061">
        <v>107</v>
      </c>
      <c r="Q4061">
        <v>1</v>
      </c>
      <c r="R4061" t="s">
        <v>629</v>
      </c>
      <c r="S4061">
        <v>126</v>
      </c>
      <c r="T4061">
        <v>122</v>
      </c>
      <c r="U4061" s="4">
        <v>5</v>
      </c>
      <c r="V4061">
        <v>33</v>
      </c>
    </row>
    <row r="4062" spans="1:22" x14ac:dyDescent="0.25">
      <c r="A4062">
        <v>3804</v>
      </c>
      <c r="B4062" t="s">
        <v>343</v>
      </c>
      <c r="C4062" t="s">
        <v>91</v>
      </c>
      <c r="D4062">
        <v>2</v>
      </c>
      <c r="E4062">
        <v>2</v>
      </c>
      <c r="F4062" s="1">
        <v>39767</v>
      </c>
      <c r="G4062" s="1">
        <v>39944</v>
      </c>
      <c r="H4062" s="3">
        <v>177</v>
      </c>
      <c r="I4062" s="3">
        <v>3</v>
      </c>
      <c r="J4062">
        <v>37.299999999999997</v>
      </c>
      <c r="K4062">
        <v>4.18</v>
      </c>
      <c r="L4062">
        <v>3.46</v>
      </c>
      <c r="M4062">
        <v>17</v>
      </c>
      <c r="N4062">
        <v>0.44360665147561473</v>
      </c>
      <c r="O4062">
        <v>38724</v>
      </c>
      <c r="P4062">
        <v>107</v>
      </c>
      <c r="Q4062">
        <v>1</v>
      </c>
      <c r="R4062" t="s">
        <v>629</v>
      </c>
      <c r="S4062">
        <v>126</v>
      </c>
      <c r="T4062">
        <v>122</v>
      </c>
      <c r="U4062" s="4">
        <v>6</v>
      </c>
      <c r="V4062">
        <v>36</v>
      </c>
    </row>
    <row r="4063" spans="1:22" x14ac:dyDescent="0.25">
      <c r="A4063">
        <v>3804</v>
      </c>
      <c r="B4063" t="s">
        <v>343</v>
      </c>
      <c r="C4063" t="s">
        <v>91</v>
      </c>
      <c r="D4063">
        <v>2</v>
      </c>
      <c r="E4063">
        <v>2</v>
      </c>
      <c r="F4063" s="1">
        <v>39767</v>
      </c>
      <c r="G4063" s="1">
        <v>39972</v>
      </c>
      <c r="H4063" s="3">
        <v>205</v>
      </c>
      <c r="I4063" s="3">
        <v>3</v>
      </c>
      <c r="J4063">
        <v>39.700000000000003</v>
      </c>
      <c r="K4063">
        <v>3.79</v>
      </c>
      <c r="L4063">
        <v>3.66</v>
      </c>
      <c r="M4063">
        <v>32</v>
      </c>
      <c r="N4063">
        <v>1.3561438102252752</v>
      </c>
      <c r="O4063">
        <v>38724</v>
      </c>
      <c r="P4063">
        <v>107</v>
      </c>
      <c r="Q4063">
        <v>1</v>
      </c>
      <c r="R4063" t="s">
        <v>629</v>
      </c>
      <c r="S4063">
        <v>126</v>
      </c>
      <c r="T4063">
        <v>122</v>
      </c>
      <c r="U4063" s="4">
        <v>7</v>
      </c>
      <c r="V4063">
        <v>28</v>
      </c>
    </row>
    <row r="4064" spans="1:22" x14ac:dyDescent="0.25">
      <c r="A4064">
        <v>3804</v>
      </c>
      <c r="B4064" t="s">
        <v>343</v>
      </c>
      <c r="C4064" t="s">
        <v>91</v>
      </c>
      <c r="D4064">
        <v>2</v>
      </c>
      <c r="E4064">
        <v>2</v>
      </c>
      <c r="F4064" s="1">
        <v>39767</v>
      </c>
      <c r="G4064" s="1">
        <v>40007</v>
      </c>
      <c r="H4064" s="3">
        <v>240</v>
      </c>
      <c r="I4064" s="3">
        <v>3</v>
      </c>
      <c r="J4064">
        <v>33.299999999999997</v>
      </c>
      <c r="K4064">
        <v>4.1500000000000004</v>
      </c>
      <c r="L4064">
        <v>3.95</v>
      </c>
      <c r="M4064">
        <v>150</v>
      </c>
      <c r="N4064">
        <v>3.5849625007211561</v>
      </c>
      <c r="O4064">
        <v>38724</v>
      </c>
      <c r="P4064">
        <v>107</v>
      </c>
      <c r="Q4064">
        <v>1</v>
      </c>
      <c r="R4064" t="s">
        <v>629</v>
      </c>
      <c r="S4064">
        <v>126</v>
      </c>
      <c r="T4064">
        <v>122</v>
      </c>
      <c r="U4064" s="4">
        <v>8</v>
      </c>
      <c r="V4064">
        <v>35</v>
      </c>
    </row>
    <row r="4065" spans="1:22" x14ac:dyDescent="0.25">
      <c r="A4065">
        <v>3804</v>
      </c>
      <c r="B4065" t="s">
        <v>343</v>
      </c>
      <c r="C4065" t="s">
        <v>91</v>
      </c>
      <c r="D4065">
        <v>2</v>
      </c>
      <c r="E4065">
        <v>2</v>
      </c>
      <c r="F4065" s="1">
        <v>39767</v>
      </c>
      <c r="G4065" s="1">
        <v>40037</v>
      </c>
      <c r="H4065" s="3">
        <v>270</v>
      </c>
      <c r="I4065" s="3">
        <v>3</v>
      </c>
      <c r="J4065">
        <v>30.3</v>
      </c>
      <c r="K4065">
        <v>3.99</v>
      </c>
      <c r="L4065">
        <v>3.93</v>
      </c>
      <c r="M4065">
        <v>48</v>
      </c>
      <c r="N4065">
        <v>1.9411063109464315</v>
      </c>
      <c r="O4065">
        <v>38724</v>
      </c>
      <c r="P4065">
        <v>107</v>
      </c>
      <c r="Q4065">
        <v>1</v>
      </c>
      <c r="R4065" t="s">
        <v>629</v>
      </c>
      <c r="S4065">
        <v>126</v>
      </c>
      <c r="T4065">
        <v>122</v>
      </c>
      <c r="U4065" s="4">
        <v>9</v>
      </c>
      <c r="V4065">
        <v>30</v>
      </c>
    </row>
    <row r="4066" spans="1:22" x14ac:dyDescent="0.25">
      <c r="A4066">
        <v>3804</v>
      </c>
      <c r="B4066" t="s">
        <v>343</v>
      </c>
      <c r="C4066" t="s">
        <v>91</v>
      </c>
      <c r="D4066">
        <v>2</v>
      </c>
      <c r="E4066">
        <v>2</v>
      </c>
      <c r="F4066" s="1">
        <v>39767</v>
      </c>
      <c r="G4066" s="1">
        <v>40066</v>
      </c>
      <c r="H4066" s="3">
        <v>299</v>
      </c>
      <c r="I4066" s="3">
        <v>3</v>
      </c>
      <c r="J4066">
        <v>26.6</v>
      </c>
      <c r="K4066">
        <v>4.8899999999999997</v>
      </c>
      <c r="L4066">
        <v>4.24</v>
      </c>
      <c r="M4066">
        <v>49</v>
      </c>
      <c r="N4066">
        <v>1.9708536543404835</v>
      </c>
      <c r="O4066">
        <v>38724</v>
      </c>
      <c r="P4066">
        <v>107</v>
      </c>
      <c r="Q4066">
        <v>1</v>
      </c>
      <c r="R4066" t="s">
        <v>629</v>
      </c>
      <c r="S4066">
        <v>126</v>
      </c>
      <c r="T4066">
        <v>122</v>
      </c>
      <c r="U4066" s="4">
        <v>10</v>
      </c>
      <c r="V4066">
        <v>29</v>
      </c>
    </row>
    <row r="4067" spans="1:22" x14ac:dyDescent="0.25">
      <c r="A4067">
        <v>3804</v>
      </c>
      <c r="B4067" t="s">
        <v>343</v>
      </c>
      <c r="C4067" t="s">
        <v>91</v>
      </c>
      <c r="D4067">
        <v>2</v>
      </c>
      <c r="E4067">
        <v>2</v>
      </c>
      <c r="F4067" s="1">
        <v>39767</v>
      </c>
      <c r="G4067" s="1">
        <v>40094</v>
      </c>
      <c r="H4067" s="3">
        <v>327</v>
      </c>
      <c r="I4067" s="3">
        <v>3</v>
      </c>
      <c r="J4067">
        <v>26.1</v>
      </c>
      <c r="K4067">
        <v>5.57</v>
      </c>
      <c r="L4067">
        <v>4.18</v>
      </c>
      <c r="M4067">
        <v>58</v>
      </c>
      <c r="N4067">
        <v>2.2141248053528475</v>
      </c>
      <c r="O4067">
        <v>38724</v>
      </c>
      <c r="P4067">
        <v>107</v>
      </c>
      <c r="Q4067">
        <v>1</v>
      </c>
      <c r="R4067" t="s">
        <v>629</v>
      </c>
      <c r="S4067">
        <v>126</v>
      </c>
      <c r="T4067">
        <v>122</v>
      </c>
      <c r="U4067" s="4">
        <v>11</v>
      </c>
      <c r="V4067">
        <v>28</v>
      </c>
    </row>
    <row r="4068" spans="1:22" x14ac:dyDescent="0.25">
      <c r="A4068">
        <v>3804</v>
      </c>
      <c r="B4068" t="s">
        <v>343</v>
      </c>
      <c r="C4068" t="s">
        <v>91</v>
      </c>
      <c r="D4068">
        <v>2</v>
      </c>
      <c r="E4068">
        <v>2</v>
      </c>
      <c r="F4068" s="1">
        <v>39767</v>
      </c>
      <c r="G4068" s="1">
        <v>40125</v>
      </c>
      <c r="H4068" s="3">
        <v>358</v>
      </c>
      <c r="I4068" s="3">
        <v>3</v>
      </c>
      <c r="J4068">
        <v>17.600000000000001</v>
      </c>
      <c r="K4068">
        <v>6.46</v>
      </c>
      <c r="L4068">
        <v>5.03</v>
      </c>
      <c r="M4068">
        <v>110</v>
      </c>
      <c r="N4068">
        <v>3.1375035237499351</v>
      </c>
      <c r="O4068">
        <v>38724</v>
      </c>
      <c r="P4068">
        <v>107</v>
      </c>
      <c r="Q4068">
        <v>1</v>
      </c>
      <c r="R4068" t="s">
        <v>629</v>
      </c>
      <c r="S4068">
        <v>126</v>
      </c>
      <c r="T4068">
        <v>122</v>
      </c>
      <c r="U4068" s="4">
        <v>12</v>
      </c>
      <c r="V4068">
        <v>31</v>
      </c>
    </row>
    <row r="4069" spans="1:22" x14ac:dyDescent="0.25">
      <c r="A4069">
        <v>3804</v>
      </c>
      <c r="B4069" t="s">
        <v>343</v>
      </c>
      <c r="C4069" t="s">
        <v>91</v>
      </c>
      <c r="D4069">
        <v>2</v>
      </c>
      <c r="E4069">
        <v>2</v>
      </c>
      <c r="F4069" s="1">
        <v>39767</v>
      </c>
      <c r="G4069" s="1">
        <v>40153</v>
      </c>
      <c r="H4069" s="3">
        <v>386</v>
      </c>
      <c r="I4069" s="3">
        <v>3</v>
      </c>
      <c r="J4069">
        <v>20.2</v>
      </c>
      <c r="K4069">
        <v>5.34</v>
      </c>
      <c r="L4069">
        <v>4.74</v>
      </c>
      <c r="M4069">
        <v>64</v>
      </c>
      <c r="N4069">
        <v>2.3561438102252752</v>
      </c>
      <c r="O4069">
        <v>38724</v>
      </c>
      <c r="P4069">
        <v>107</v>
      </c>
      <c r="Q4069">
        <v>1</v>
      </c>
      <c r="R4069" t="s">
        <v>629</v>
      </c>
      <c r="S4069">
        <v>126</v>
      </c>
      <c r="T4069">
        <v>122</v>
      </c>
      <c r="U4069" s="4">
        <v>13</v>
      </c>
      <c r="V4069">
        <v>28</v>
      </c>
    </row>
    <row r="4070" spans="1:22" x14ac:dyDescent="0.25">
      <c r="A4070">
        <v>3804</v>
      </c>
      <c r="B4070" t="s">
        <v>343</v>
      </c>
      <c r="C4070" t="s">
        <v>91</v>
      </c>
      <c r="D4070">
        <v>2</v>
      </c>
      <c r="E4070">
        <v>2</v>
      </c>
      <c r="F4070" s="1">
        <v>39767</v>
      </c>
      <c r="G4070" s="1">
        <v>40186</v>
      </c>
      <c r="H4070" s="3">
        <v>419</v>
      </c>
      <c r="I4070" s="3">
        <v>3</v>
      </c>
      <c r="J4070">
        <v>21</v>
      </c>
      <c r="K4070">
        <v>5.97</v>
      </c>
      <c r="L4070">
        <v>4.8099999999999996</v>
      </c>
      <c r="M4070">
        <v>64</v>
      </c>
      <c r="N4070">
        <v>2.3561438102252752</v>
      </c>
      <c r="O4070">
        <v>38724</v>
      </c>
      <c r="P4070">
        <v>107</v>
      </c>
      <c r="Q4070">
        <v>1</v>
      </c>
      <c r="R4070" t="s">
        <v>629</v>
      </c>
      <c r="S4070">
        <v>126</v>
      </c>
      <c r="T4070">
        <v>122</v>
      </c>
      <c r="U4070" s="4">
        <v>14</v>
      </c>
      <c r="V4070">
        <v>33</v>
      </c>
    </row>
    <row r="4071" spans="1:22" x14ac:dyDescent="0.25">
      <c r="A4071">
        <v>3804</v>
      </c>
      <c r="B4071" t="s">
        <v>343</v>
      </c>
      <c r="C4071" t="s">
        <v>91</v>
      </c>
      <c r="D4071">
        <v>2</v>
      </c>
      <c r="E4071">
        <v>2</v>
      </c>
      <c r="F4071" s="1">
        <v>39767</v>
      </c>
      <c r="G4071" s="1">
        <v>40214</v>
      </c>
      <c r="H4071" s="3">
        <v>447</v>
      </c>
      <c r="I4071" s="3">
        <v>3</v>
      </c>
      <c r="J4071">
        <v>20.2</v>
      </c>
      <c r="K4071">
        <v>5.98</v>
      </c>
      <c r="L4071">
        <v>4.7300000000000004</v>
      </c>
      <c r="M4071">
        <v>80</v>
      </c>
      <c r="N4071">
        <v>2.6780719051126378</v>
      </c>
      <c r="O4071">
        <v>38724</v>
      </c>
      <c r="P4071">
        <v>107</v>
      </c>
      <c r="Q4071">
        <v>1</v>
      </c>
      <c r="R4071" t="s">
        <v>629</v>
      </c>
      <c r="S4071">
        <v>126</v>
      </c>
      <c r="T4071">
        <v>122</v>
      </c>
      <c r="U4071" s="4">
        <v>15</v>
      </c>
      <c r="V4071">
        <v>28</v>
      </c>
    </row>
    <row r="4072" spans="1:22" x14ac:dyDescent="0.25">
      <c r="A4072">
        <v>3804</v>
      </c>
      <c r="B4072" t="s">
        <v>343</v>
      </c>
      <c r="C4072" t="s">
        <v>91</v>
      </c>
      <c r="D4072">
        <v>2</v>
      </c>
      <c r="E4072">
        <v>2</v>
      </c>
      <c r="F4072" s="1">
        <v>39767</v>
      </c>
      <c r="G4072" s="1">
        <v>40242</v>
      </c>
      <c r="H4072" s="3">
        <v>475</v>
      </c>
      <c r="I4072" s="3">
        <v>3</v>
      </c>
      <c r="J4072">
        <v>19</v>
      </c>
      <c r="K4072">
        <v>5.7</v>
      </c>
      <c r="L4072">
        <v>4.7</v>
      </c>
      <c r="M4072">
        <v>102</v>
      </c>
      <c r="N4072">
        <v>3.0285691521967708</v>
      </c>
      <c r="O4072">
        <v>38724</v>
      </c>
      <c r="P4072">
        <v>107</v>
      </c>
      <c r="Q4072">
        <v>1</v>
      </c>
      <c r="R4072" t="s">
        <v>629</v>
      </c>
      <c r="S4072">
        <v>126</v>
      </c>
      <c r="T4072">
        <v>122</v>
      </c>
      <c r="U4072" s="4">
        <v>16</v>
      </c>
      <c r="V4072">
        <v>28</v>
      </c>
    </row>
    <row r="4073" spans="1:22" x14ac:dyDescent="0.25">
      <c r="A4073">
        <v>3804</v>
      </c>
      <c r="B4073" t="s">
        <v>343</v>
      </c>
      <c r="C4073" t="s">
        <v>91</v>
      </c>
      <c r="D4073">
        <v>2</v>
      </c>
      <c r="E4073">
        <v>2</v>
      </c>
      <c r="F4073" s="1">
        <v>39767</v>
      </c>
      <c r="G4073" s="1">
        <v>40276</v>
      </c>
      <c r="H4073" s="3">
        <v>509</v>
      </c>
      <c r="I4073" s="3">
        <v>3</v>
      </c>
      <c r="J4073">
        <v>20.6</v>
      </c>
      <c r="K4073">
        <v>5.46</v>
      </c>
      <c r="L4073">
        <v>4.66</v>
      </c>
      <c r="M4073">
        <v>76</v>
      </c>
      <c r="N4073">
        <v>2.6040713236688608</v>
      </c>
      <c r="O4073">
        <v>38724</v>
      </c>
      <c r="P4073">
        <v>107</v>
      </c>
      <c r="Q4073">
        <v>1</v>
      </c>
      <c r="R4073" t="s">
        <v>629</v>
      </c>
      <c r="S4073">
        <v>126</v>
      </c>
      <c r="T4073">
        <v>122</v>
      </c>
      <c r="U4073" s="4">
        <v>17</v>
      </c>
      <c r="V4073">
        <v>34</v>
      </c>
    </row>
    <row r="4074" spans="1:22" x14ac:dyDescent="0.25">
      <c r="A4074">
        <v>3804</v>
      </c>
      <c r="B4074" t="s">
        <v>343</v>
      </c>
      <c r="C4074" t="s">
        <v>91</v>
      </c>
      <c r="D4074">
        <v>2</v>
      </c>
      <c r="E4074">
        <v>2</v>
      </c>
      <c r="F4074" s="1">
        <v>39767</v>
      </c>
      <c r="G4074" s="1">
        <v>40304</v>
      </c>
      <c r="H4074" s="3">
        <v>537</v>
      </c>
      <c r="I4074" s="3">
        <v>3</v>
      </c>
      <c r="J4074">
        <v>21.1</v>
      </c>
      <c r="K4074">
        <v>4.88</v>
      </c>
      <c r="L4074">
        <v>4.55</v>
      </c>
      <c r="M4074">
        <v>90</v>
      </c>
      <c r="N4074">
        <v>2.84799690655495</v>
      </c>
      <c r="O4074">
        <v>38724</v>
      </c>
      <c r="P4074">
        <v>107</v>
      </c>
      <c r="Q4074">
        <v>1</v>
      </c>
      <c r="R4074" t="s">
        <v>629</v>
      </c>
      <c r="S4074">
        <v>126</v>
      </c>
      <c r="T4074">
        <v>122</v>
      </c>
      <c r="U4074" s="4">
        <v>18</v>
      </c>
      <c r="V4074">
        <v>28</v>
      </c>
    </row>
    <row r="4075" spans="1:22" x14ac:dyDescent="0.25">
      <c r="A4075">
        <v>3804</v>
      </c>
      <c r="B4075" t="s">
        <v>343</v>
      </c>
      <c r="C4075" t="s">
        <v>91</v>
      </c>
      <c r="D4075">
        <v>2</v>
      </c>
      <c r="E4075">
        <v>2</v>
      </c>
      <c r="F4075" s="1">
        <v>39767</v>
      </c>
      <c r="G4075" s="1">
        <v>40336</v>
      </c>
      <c r="H4075" s="3">
        <v>569</v>
      </c>
      <c r="I4075" s="3">
        <v>3</v>
      </c>
      <c r="J4075">
        <v>22.2</v>
      </c>
      <c r="K4075">
        <v>5.0999999999999996</v>
      </c>
      <c r="L4075">
        <v>4.3</v>
      </c>
      <c r="M4075">
        <v>98</v>
      </c>
      <c r="N4075">
        <v>2.9708536543404835</v>
      </c>
      <c r="O4075">
        <v>38724</v>
      </c>
      <c r="P4075">
        <v>107</v>
      </c>
      <c r="Q4075">
        <v>1</v>
      </c>
      <c r="R4075" t="s">
        <v>629</v>
      </c>
      <c r="S4075">
        <v>126</v>
      </c>
      <c r="T4075">
        <v>122</v>
      </c>
      <c r="U4075" s="4">
        <v>19</v>
      </c>
      <c r="V4075">
        <v>32</v>
      </c>
    </row>
    <row r="4076" spans="1:22" x14ac:dyDescent="0.25">
      <c r="A4076">
        <v>3804</v>
      </c>
      <c r="B4076" t="s">
        <v>343</v>
      </c>
      <c r="C4076" t="s">
        <v>91</v>
      </c>
      <c r="D4076">
        <v>2</v>
      </c>
      <c r="E4076">
        <v>2</v>
      </c>
      <c r="F4076" s="1">
        <v>39767</v>
      </c>
      <c r="G4076" s="1">
        <v>40371</v>
      </c>
      <c r="H4076" s="3">
        <v>604</v>
      </c>
      <c r="I4076" s="3">
        <v>3</v>
      </c>
      <c r="J4076">
        <v>21.2</v>
      </c>
      <c r="K4076">
        <v>5</v>
      </c>
      <c r="L4076">
        <v>4.26</v>
      </c>
      <c r="M4076">
        <v>132</v>
      </c>
      <c r="N4076">
        <v>3.400537929583729</v>
      </c>
      <c r="O4076">
        <v>38724</v>
      </c>
      <c r="P4076">
        <v>107</v>
      </c>
      <c r="Q4076">
        <v>1</v>
      </c>
      <c r="R4076" t="s">
        <v>629</v>
      </c>
      <c r="S4076">
        <v>126</v>
      </c>
      <c r="T4076">
        <v>122</v>
      </c>
      <c r="U4076" s="4">
        <v>20</v>
      </c>
      <c r="V4076">
        <v>35</v>
      </c>
    </row>
    <row r="4077" spans="1:22" x14ac:dyDescent="0.25">
      <c r="A4077">
        <v>3804</v>
      </c>
      <c r="B4077" t="s">
        <v>343</v>
      </c>
      <c r="C4077" t="s">
        <v>91</v>
      </c>
      <c r="D4077">
        <v>2</v>
      </c>
      <c r="E4077">
        <v>2</v>
      </c>
      <c r="F4077" s="1">
        <v>39767</v>
      </c>
      <c r="G4077" s="1">
        <v>40396</v>
      </c>
      <c r="H4077" s="3">
        <v>629</v>
      </c>
      <c r="I4077" s="3">
        <v>3</v>
      </c>
      <c r="J4077">
        <v>18</v>
      </c>
      <c r="K4077">
        <v>5.05</v>
      </c>
      <c r="L4077">
        <v>4.33</v>
      </c>
      <c r="M4077">
        <v>77</v>
      </c>
      <c r="N4077">
        <v>2.6229303509201767</v>
      </c>
      <c r="O4077">
        <v>38724</v>
      </c>
      <c r="P4077">
        <v>107</v>
      </c>
      <c r="Q4077">
        <v>1</v>
      </c>
      <c r="R4077" t="s">
        <v>629</v>
      </c>
      <c r="S4077">
        <v>126</v>
      </c>
      <c r="T4077">
        <v>122</v>
      </c>
      <c r="U4077" s="4">
        <v>21</v>
      </c>
      <c r="V4077">
        <v>25</v>
      </c>
    </row>
    <row r="4078" spans="1:22" x14ac:dyDescent="0.25">
      <c r="A4078">
        <v>3807</v>
      </c>
      <c r="B4078" t="s">
        <v>344</v>
      </c>
      <c r="C4078" t="s">
        <v>95</v>
      </c>
      <c r="D4078">
        <v>1</v>
      </c>
      <c r="E4078">
        <v>1</v>
      </c>
      <c r="F4078" s="1">
        <v>39422</v>
      </c>
      <c r="G4078" s="1">
        <v>39450</v>
      </c>
      <c r="H4078" s="3">
        <v>28</v>
      </c>
      <c r="I4078" s="3">
        <v>1</v>
      </c>
      <c r="J4078">
        <v>42.6</v>
      </c>
      <c r="K4078">
        <v>3.27</v>
      </c>
      <c r="L4078">
        <v>3.16</v>
      </c>
      <c r="M4078">
        <v>16</v>
      </c>
      <c r="N4078">
        <v>0.35614381022527519</v>
      </c>
      <c r="O4078">
        <v>38727</v>
      </c>
      <c r="P4078">
        <v>119</v>
      </c>
      <c r="Q4078">
        <v>0.875</v>
      </c>
      <c r="R4078" t="s">
        <v>629</v>
      </c>
      <c r="S4078">
        <v>126</v>
      </c>
      <c r="T4078">
        <v>122</v>
      </c>
      <c r="U4078" s="4">
        <v>1</v>
      </c>
      <c r="V4078">
        <v>28</v>
      </c>
    </row>
    <row r="4079" spans="1:22" x14ac:dyDescent="0.25">
      <c r="A4079">
        <v>3807</v>
      </c>
      <c r="B4079" t="s">
        <v>344</v>
      </c>
      <c r="C4079" t="s">
        <v>95</v>
      </c>
      <c r="D4079">
        <v>1</v>
      </c>
      <c r="E4079">
        <v>1</v>
      </c>
      <c r="F4079" s="1">
        <v>39422</v>
      </c>
      <c r="G4079" s="1">
        <v>39481</v>
      </c>
      <c r="H4079" s="3">
        <v>59</v>
      </c>
      <c r="I4079" s="3">
        <v>1</v>
      </c>
      <c r="J4079">
        <v>46.8</v>
      </c>
      <c r="K4079">
        <v>2.92</v>
      </c>
      <c r="L4079">
        <v>3.05</v>
      </c>
      <c r="M4079">
        <v>5</v>
      </c>
      <c r="N4079">
        <v>-1.3219280948873626</v>
      </c>
      <c r="O4079">
        <v>38727</v>
      </c>
      <c r="P4079">
        <v>119</v>
      </c>
      <c r="Q4079">
        <v>0.875</v>
      </c>
      <c r="R4079" t="s">
        <v>629</v>
      </c>
      <c r="S4079">
        <v>126</v>
      </c>
      <c r="T4079">
        <v>122</v>
      </c>
      <c r="U4079" s="4">
        <v>2</v>
      </c>
      <c r="V4079">
        <v>31</v>
      </c>
    </row>
    <row r="4080" spans="1:22" x14ac:dyDescent="0.25">
      <c r="A4080">
        <v>3807</v>
      </c>
      <c r="B4080" t="s">
        <v>344</v>
      </c>
      <c r="C4080" t="s">
        <v>95</v>
      </c>
      <c r="D4080">
        <v>1</v>
      </c>
      <c r="E4080">
        <v>1</v>
      </c>
      <c r="F4080" s="1">
        <v>39422</v>
      </c>
      <c r="G4080" s="1">
        <v>39509</v>
      </c>
      <c r="H4080" s="3">
        <v>87</v>
      </c>
      <c r="I4080" s="3">
        <v>2</v>
      </c>
      <c r="J4080">
        <v>46.7</v>
      </c>
      <c r="K4080">
        <v>2.93</v>
      </c>
      <c r="L4080">
        <v>3.12</v>
      </c>
      <c r="M4080">
        <v>16</v>
      </c>
      <c r="N4080">
        <v>0.35614381022527519</v>
      </c>
      <c r="O4080">
        <v>38727</v>
      </c>
      <c r="P4080">
        <v>119</v>
      </c>
      <c r="Q4080">
        <v>0.875</v>
      </c>
      <c r="R4080" t="s">
        <v>629</v>
      </c>
      <c r="S4080">
        <v>126</v>
      </c>
      <c r="T4080">
        <v>122</v>
      </c>
      <c r="U4080" s="4">
        <v>3</v>
      </c>
      <c r="V4080">
        <v>28</v>
      </c>
    </row>
    <row r="4081" spans="1:22" x14ac:dyDescent="0.25">
      <c r="A4081">
        <v>3807</v>
      </c>
      <c r="B4081" t="s">
        <v>344</v>
      </c>
      <c r="C4081" t="s">
        <v>95</v>
      </c>
      <c r="D4081">
        <v>1</v>
      </c>
      <c r="E4081">
        <v>1</v>
      </c>
      <c r="F4081" s="1">
        <v>39422</v>
      </c>
      <c r="G4081" s="1">
        <v>39539</v>
      </c>
      <c r="H4081" s="3">
        <v>117</v>
      </c>
      <c r="I4081" s="3">
        <v>2</v>
      </c>
      <c r="J4081">
        <v>44.2</v>
      </c>
      <c r="K4081">
        <v>2.2799999999999998</v>
      </c>
      <c r="L4081">
        <v>3.33</v>
      </c>
      <c r="M4081">
        <v>19</v>
      </c>
      <c r="N4081">
        <v>0.60407132366886085</v>
      </c>
      <c r="O4081">
        <v>38727</v>
      </c>
      <c r="P4081">
        <v>119</v>
      </c>
      <c r="Q4081">
        <v>0.875</v>
      </c>
      <c r="R4081" t="s">
        <v>629</v>
      </c>
      <c r="S4081">
        <v>126</v>
      </c>
      <c r="T4081">
        <v>122</v>
      </c>
      <c r="U4081" s="4">
        <v>4</v>
      </c>
      <c r="V4081">
        <v>30</v>
      </c>
    </row>
    <row r="4082" spans="1:22" x14ac:dyDescent="0.25">
      <c r="A4082">
        <v>3807</v>
      </c>
      <c r="B4082" t="s">
        <v>344</v>
      </c>
      <c r="C4082" t="s">
        <v>95</v>
      </c>
      <c r="D4082">
        <v>1</v>
      </c>
      <c r="E4082">
        <v>1</v>
      </c>
      <c r="F4082" s="1">
        <v>39422</v>
      </c>
      <c r="G4082" s="1">
        <v>39572</v>
      </c>
      <c r="H4082" s="3">
        <v>150</v>
      </c>
      <c r="I4082" s="3">
        <v>2</v>
      </c>
      <c r="J4082">
        <v>44.6</v>
      </c>
      <c r="K4082">
        <v>1.99</v>
      </c>
      <c r="L4082">
        <v>3.3</v>
      </c>
      <c r="M4082">
        <v>44</v>
      </c>
      <c r="N4082">
        <v>1.8155754288625725</v>
      </c>
      <c r="O4082">
        <v>38727</v>
      </c>
      <c r="P4082">
        <v>119</v>
      </c>
      <c r="Q4082">
        <v>0.875</v>
      </c>
      <c r="R4082" t="s">
        <v>629</v>
      </c>
      <c r="S4082">
        <v>126</v>
      </c>
      <c r="T4082">
        <v>122</v>
      </c>
      <c r="U4082" s="4">
        <v>5</v>
      </c>
      <c r="V4082">
        <v>33</v>
      </c>
    </row>
    <row r="4083" spans="1:22" x14ac:dyDescent="0.25">
      <c r="A4083">
        <v>3807</v>
      </c>
      <c r="B4083" t="s">
        <v>344</v>
      </c>
      <c r="C4083" t="s">
        <v>95</v>
      </c>
      <c r="D4083">
        <v>1</v>
      </c>
      <c r="E4083">
        <v>1</v>
      </c>
      <c r="F4083" s="1">
        <v>39422</v>
      </c>
      <c r="G4083" s="1">
        <v>39600</v>
      </c>
      <c r="H4083" s="3">
        <v>178</v>
      </c>
      <c r="I4083" s="3">
        <v>3</v>
      </c>
      <c r="J4083">
        <v>41.3</v>
      </c>
      <c r="K4083">
        <v>2.52</v>
      </c>
      <c r="L4083">
        <v>3.4</v>
      </c>
      <c r="M4083">
        <v>30</v>
      </c>
      <c r="N4083">
        <v>1.2630344058337937</v>
      </c>
      <c r="O4083">
        <v>38727</v>
      </c>
      <c r="P4083">
        <v>119</v>
      </c>
      <c r="Q4083">
        <v>0.875</v>
      </c>
      <c r="R4083" t="s">
        <v>629</v>
      </c>
      <c r="S4083">
        <v>126</v>
      </c>
      <c r="T4083">
        <v>122</v>
      </c>
      <c r="U4083" s="4">
        <v>6</v>
      </c>
      <c r="V4083">
        <v>28</v>
      </c>
    </row>
    <row r="4084" spans="1:22" x14ac:dyDescent="0.25">
      <c r="A4084">
        <v>3807</v>
      </c>
      <c r="B4084" t="s">
        <v>344</v>
      </c>
      <c r="C4084" t="s">
        <v>95</v>
      </c>
      <c r="D4084">
        <v>1</v>
      </c>
      <c r="E4084">
        <v>1</v>
      </c>
      <c r="F4084" s="1">
        <v>39422</v>
      </c>
      <c r="G4084" s="1">
        <v>39631</v>
      </c>
      <c r="H4084" s="3">
        <v>209</v>
      </c>
      <c r="I4084" s="3">
        <v>3</v>
      </c>
      <c r="J4084">
        <v>37</v>
      </c>
      <c r="K4084">
        <v>1.92</v>
      </c>
      <c r="L4084">
        <v>3.46</v>
      </c>
      <c r="M4084">
        <v>62</v>
      </c>
      <c r="N4084">
        <v>2.3103401206121505</v>
      </c>
      <c r="O4084">
        <v>38727</v>
      </c>
      <c r="P4084">
        <v>119</v>
      </c>
      <c r="Q4084">
        <v>0.875</v>
      </c>
      <c r="R4084" t="s">
        <v>629</v>
      </c>
      <c r="S4084">
        <v>126</v>
      </c>
      <c r="T4084">
        <v>122</v>
      </c>
      <c r="U4084" s="4">
        <v>7</v>
      </c>
      <c r="V4084">
        <v>31</v>
      </c>
    </row>
    <row r="4085" spans="1:22" x14ac:dyDescent="0.25">
      <c r="A4085">
        <v>3807</v>
      </c>
      <c r="B4085" t="s">
        <v>344</v>
      </c>
      <c r="C4085" t="s">
        <v>95</v>
      </c>
      <c r="D4085">
        <v>1</v>
      </c>
      <c r="E4085">
        <v>1</v>
      </c>
      <c r="F4085" s="1">
        <v>39422</v>
      </c>
      <c r="G4085" s="1">
        <v>39663</v>
      </c>
      <c r="H4085" s="3">
        <v>241</v>
      </c>
      <c r="I4085" s="3">
        <v>3</v>
      </c>
      <c r="J4085">
        <v>34.299999999999997</v>
      </c>
      <c r="K4085">
        <v>3.08</v>
      </c>
      <c r="L4085">
        <v>3.59</v>
      </c>
      <c r="M4085">
        <v>233</v>
      </c>
      <c r="N4085">
        <v>4.2203299548795554</v>
      </c>
      <c r="O4085">
        <v>38727</v>
      </c>
      <c r="P4085">
        <v>119</v>
      </c>
      <c r="Q4085">
        <v>0.875</v>
      </c>
      <c r="R4085" t="s">
        <v>629</v>
      </c>
      <c r="S4085">
        <v>126</v>
      </c>
      <c r="T4085">
        <v>122</v>
      </c>
      <c r="U4085" s="4">
        <v>8</v>
      </c>
      <c r="V4085">
        <v>32</v>
      </c>
    </row>
    <row r="4086" spans="1:22" x14ac:dyDescent="0.25">
      <c r="A4086">
        <v>3807</v>
      </c>
      <c r="B4086" t="s">
        <v>344</v>
      </c>
      <c r="C4086" t="s">
        <v>95</v>
      </c>
      <c r="D4086">
        <v>1</v>
      </c>
      <c r="E4086">
        <v>1</v>
      </c>
      <c r="F4086" s="1">
        <v>39422</v>
      </c>
      <c r="G4086" s="1">
        <v>39693</v>
      </c>
      <c r="H4086" s="3">
        <v>271</v>
      </c>
      <c r="I4086" s="3">
        <v>3</v>
      </c>
      <c r="J4086">
        <v>33.200000000000003</v>
      </c>
      <c r="K4086">
        <v>2.46</v>
      </c>
      <c r="L4086">
        <v>3.43</v>
      </c>
      <c r="M4086">
        <v>38</v>
      </c>
      <c r="N4086">
        <v>1.6040713236688608</v>
      </c>
      <c r="O4086">
        <v>38727</v>
      </c>
      <c r="P4086">
        <v>119</v>
      </c>
      <c r="Q4086">
        <v>0.875</v>
      </c>
      <c r="R4086" t="s">
        <v>629</v>
      </c>
      <c r="S4086">
        <v>126</v>
      </c>
      <c r="T4086">
        <v>122</v>
      </c>
      <c r="U4086" s="4">
        <v>9</v>
      </c>
      <c r="V4086">
        <v>30</v>
      </c>
    </row>
    <row r="4087" spans="1:22" x14ac:dyDescent="0.25">
      <c r="A4087">
        <v>3807</v>
      </c>
      <c r="B4087" t="s">
        <v>344</v>
      </c>
      <c r="C4087" t="s">
        <v>95</v>
      </c>
      <c r="D4087">
        <v>1</v>
      </c>
      <c r="E4087">
        <v>1</v>
      </c>
      <c r="F4087" s="1">
        <v>39422</v>
      </c>
      <c r="G4087" s="1">
        <v>39722</v>
      </c>
      <c r="H4087" s="3">
        <v>300</v>
      </c>
      <c r="I4087" s="3">
        <v>3</v>
      </c>
      <c r="J4087">
        <v>30.5</v>
      </c>
      <c r="K4087">
        <v>2.2599999999999998</v>
      </c>
      <c r="L4087">
        <v>4.0599999999999996</v>
      </c>
      <c r="M4087">
        <v>74</v>
      </c>
      <c r="N4087">
        <v>2.5655971758542249</v>
      </c>
      <c r="O4087">
        <v>38727</v>
      </c>
      <c r="P4087">
        <v>119</v>
      </c>
      <c r="Q4087">
        <v>0.875</v>
      </c>
      <c r="R4087" t="s">
        <v>629</v>
      </c>
      <c r="S4087">
        <v>126</v>
      </c>
      <c r="T4087">
        <v>122</v>
      </c>
      <c r="U4087" s="4">
        <v>10</v>
      </c>
      <c r="V4087">
        <v>29</v>
      </c>
    </row>
    <row r="4088" spans="1:22" x14ac:dyDescent="0.25">
      <c r="A4088">
        <v>3807</v>
      </c>
      <c r="B4088" t="s">
        <v>344</v>
      </c>
      <c r="C4088" t="s">
        <v>95</v>
      </c>
      <c r="D4088">
        <v>1</v>
      </c>
      <c r="E4088">
        <v>1</v>
      </c>
      <c r="F4088" s="1">
        <v>39422</v>
      </c>
      <c r="G4088" s="1">
        <v>39754</v>
      </c>
      <c r="H4088" s="3">
        <v>332</v>
      </c>
      <c r="I4088" s="3">
        <v>3</v>
      </c>
      <c r="J4088">
        <v>30.3</v>
      </c>
      <c r="K4088">
        <v>2.71</v>
      </c>
      <c r="L4088">
        <v>4.01</v>
      </c>
      <c r="M4088">
        <v>71</v>
      </c>
      <c r="N4088">
        <v>2.5058909297299574</v>
      </c>
      <c r="O4088">
        <v>38727</v>
      </c>
      <c r="P4088">
        <v>119</v>
      </c>
      <c r="Q4088">
        <v>0.875</v>
      </c>
      <c r="R4088" t="s">
        <v>629</v>
      </c>
      <c r="S4088">
        <v>126</v>
      </c>
      <c r="T4088">
        <v>122</v>
      </c>
      <c r="U4088" s="4">
        <v>11</v>
      </c>
      <c r="V4088">
        <v>32</v>
      </c>
    </row>
    <row r="4089" spans="1:22" x14ac:dyDescent="0.25">
      <c r="A4089">
        <v>3807</v>
      </c>
      <c r="B4089" t="s">
        <v>344</v>
      </c>
      <c r="C4089" t="s">
        <v>95</v>
      </c>
      <c r="D4089">
        <v>1</v>
      </c>
      <c r="E4089">
        <v>1</v>
      </c>
      <c r="F4089" s="1">
        <v>39422</v>
      </c>
      <c r="G4089" s="1">
        <v>39783</v>
      </c>
      <c r="H4089" s="3">
        <v>361</v>
      </c>
      <c r="I4089" s="3">
        <v>3</v>
      </c>
      <c r="J4089">
        <v>31.5</v>
      </c>
      <c r="K4089">
        <v>3.05</v>
      </c>
      <c r="L4089">
        <v>3.81</v>
      </c>
      <c r="M4089">
        <v>77</v>
      </c>
      <c r="N4089">
        <v>2.6229303509201767</v>
      </c>
      <c r="O4089">
        <v>38727</v>
      </c>
      <c r="P4089">
        <v>119</v>
      </c>
      <c r="Q4089">
        <v>0.875</v>
      </c>
      <c r="R4089" t="s">
        <v>629</v>
      </c>
      <c r="S4089">
        <v>126</v>
      </c>
      <c r="T4089">
        <v>122</v>
      </c>
      <c r="U4089" s="4">
        <v>12</v>
      </c>
      <c r="V4089">
        <v>29</v>
      </c>
    </row>
    <row r="4090" spans="1:22" x14ac:dyDescent="0.25">
      <c r="A4090">
        <v>3807</v>
      </c>
      <c r="B4090" t="s">
        <v>344</v>
      </c>
      <c r="C4090" t="s">
        <v>95</v>
      </c>
      <c r="D4090">
        <v>1</v>
      </c>
      <c r="E4090">
        <v>1</v>
      </c>
      <c r="F4090" s="1">
        <v>39422</v>
      </c>
      <c r="G4090" s="1">
        <v>39817</v>
      </c>
      <c r="H4090" s="3">
        <v>395</v>
      </c>
      <c r="I4090" s="3">
        <v>3</v>
      </c>
      <c r="J4090">
        <v>32.299999999999997</v>
      </c>
      <c r="K4090">
        <v>3.42</v>
      </c>
      <c r="L4090">
        <v>3.69</v>
      </c>
      <c r="M4090">
        <v>48</v>
      </c>
      <c r="N4090">
        <v>1.9411063109464315</v>
      </c>
      <c r="O4090">
        <v>38727</v>
      </c>
      <c r="P4090">
        <v>119</v>
      </c>
      <c r="Q4090">
        <v>0.875</v>
      </c>
      <c r="R4090" t="s">
        <v>629</v>
      </c>
      <c r="S4090">
        <v>126</v>
      </c>
      <c r="T4090">
        <v>122</v>
      </c>
      <c r="U4090" s="4">
        <v>13</v>
      </c>
      <c r="V4090">
        <v>34</v>
      </c>
    </row>
    <row r="4091" spans="1:22" x14ac:dyDescent="0.25">
      <c r="A4091">
        <v>3807</v>
      </c>
      <c r="B4091" t="s">
        <v>344</v>
      </c>
      <c r="C4091" t="s">
        <v>95</v>
      </c>
      <c r="D4091">
        <v>1</v>
      </c>
      <c r="E4091">
        <v>1</v>
      </c>
      <c r="F4091" s="1">
        <v>39422</v>
      </c>
      <c r="G4091" s="1">
        <v>39845</v>
      </c>
      <c r="H4091" s="3">
        <v>423</v>
      </c>
      <c r="I4091" s="3">
        <v>3</v>
      </c>
      <c r="J4091">
        <v>27.4</v>
      </c>
      <c r="K4091">
        <v>3.49</v>
      </c>
      <c r="L4091">
        <v>3.98</v>
      </c>
      <c r="M4091">
        <v>74</v>
      </c>
      <c r="N4091">
        <v>2.5655971758542249</v>
      </c>
      <c r="O4091">
        <v>38727</v>
      </c>
      <c r="P4091">
        <v>119</v>
      </c>
      <c r="Q4091">
        <v>0.875</v>
      </c>
      <c r="R4091" t="s">
        <v>629</v>
      </c>
      <c r="S4091">
        <v>126</v>
      </c>
      <c r="T4091">
        <v>122</v>
      </c>
      <c r="U4091" s="4">
        <v>14</v>
      </c>
      <c r="V4091">
        <v>28</v>
      </c>
    </row>
    <row r="4092" spans="1:22" x14ac:dyDescent="0.25">
      <c r="A4092">
        <v>3807</v>
      </c>
      <c r="B4092" t="s">
        <v>344</v>
      </c>
      <c r="C4092" t="s">
        <v>95</v>
      </c>
      <c r="D4092">
        <v>1</v>
      </c>
      <c r="E4092">
        <v>1</v>
      </c>
      <c r="F4092" s="1">
        <v>39422</v>
      </c>
      <c r="G4092" s="1">
        <v>39875</v>
      </c>
      <c r="H4092" s="3">
        <v>453</v>
      </c>
      <c r="I4092" s="3">
        <v>3</v>
      </c>
      <c r="J4092">
        <v>19.3</v>
      </c>
      <c r="K4092">
        <v>5.1100000000000003</v>
      </c>
      <c r="L4092">
        <v>3.78</v>
      </c>
      <c r="M4092">
        <v>53</v>
      </c>
      <c r="N4092">
        <v>2.0840642647884744</v>
      </c>
      <c r="O4092">
        <v>38727</v>
      </c>
      <c r="P4092">
        <v>119</v>
      </c>
      <c r="Q4092">
        <v>0.875</v>
      </c>
      <c r="R4092" t="s">
        <v>629</v>
      </c>
      <c r="S4092">
        <v>126</v>
      </c>
      <c r="T4092">
        <v>122</v>
      </c>
      <c r="U4092" s="4">
        <v>15</v>
      </c>
      <c r="V4092">
        <v>30</v>
      </c>
    </row>
    <row r="4093" spans="1:22" x14ac:dyDescent="0.25">
      <c r="A4093">
        <v>3807</v>
      </c>
      <c r="B4093" t="s">
        <v>344</v>
      </c>
      <c r="C4093" t="s">
        <v>95</v>
      </c>
      <c r="D4093">
        <v>2</v>
      </c>
      <c r="E4093">
        <v>2</v>
      </c>
      <c r="F4093" s="1">
        <v>39949</v>
      </c>
      <c r="G4093" s="1">
        <v>39972</v>
      </c>
      <c r="H4093" s="3">
        <v>23</v>
      </c>
      <c r="I4093" s="3">
        <v>1</v>
      </c>
      <c r="J4093">
        <v>40</v>
      </c>
      <c r="K4093">
        <v>4.08</v>
      </c>
      <c r="L4093">
        <v>3.21</v>
      </c>
      <c r="M4093">
        <v>158</v>
      </c>
      <c r="N4093">
        <v>3.6599245584023783</v>
      </c>
      <c r="O4093">
        <v>38727</v>
      </c>
      <c r="P4093">
        <v>119</v>
      </c>
      <c r="Q4093">
        <v>0.875</v>
      </c>
      <c r="R4093" t="s">
        <v>629</v>
      </c>
      <c r="S4093">
        <v>126</v>
      </c>
      <c r="T4093">
        <v>122</v>
      </c>
      <c r="U4093" s="4">
        <v>1</v>
      </c>
      <c r="V4093">
        <v>23</v>
      </c>
    </row>
    <row r="4094" spans="1:22" x14ac:dyDescent="0.25">
      <c r="A4094">
        <v>3807</v>
      </c>
      <c r="B4094" t="s">
        <v>344</v>
      </c>
      <c r="C4094" t="s">
        <v>95</v>
      </c>
      <c r="D4094">
        <v>2</v>
      </c>
      <c r="E4094">
        <v>2</v>
      </c>
      <c r="F4094" s="1">
        <v>39949</v>
      </c>
      <c r="G4094" s="1">
        <v>40007</v>
      </c>
      <c r="H4094" s="3">
        <v>58</v>
      </c>
      <c r="I4094" s="3">
        <v>1</v>
      </c>
      <c r="J4094">
        <v>61.8</v>
      </c>
      <c r="K4094">
        <v>2.19</v>
      </c>
      <c r="L4094">
        <v>2.87</v>
      </c>
      <c r="M4094">
        <v>43</v>
      </c>
      <c r="N4094">
        <v>1.7824085649273731</v>
      </c>
      <c r="O4094">
        <v>38727</v>
      </c>
      <c r="P4094">
        <v>119</v>
      </c>
      <c r="Q4094">
        <v>0.875</v>
      </c>
      <c r="R4094" t="s">
        <v>629</v>
      </c>
      <c r="S4094">
        <v>126</v>
      </c>
      <c r="T4094">
        <v>122</v>
      </c>
      <c r="U4094" s="4">
        <v>2</v>
      </c>
      <c r="V4094">
        <v>35</v>
      </c>
    </row>
    <row r="4095" spans="1:22" x14ac:dyDescent="0.25">
      <c r="A4095">
        <v>3807</v>
      </c>
      <c r="B4095" t="s">
        <v>344</v>
      </c>
      <c r="C4095" t="s">
        <v>95</v>
      </c>
      <c r="D4095">
        <v>2</v>
      </c>
      <c r="E4095">
        <v>2</v>
      </c>
      <c r="F4095" s="1">
        <v>39949</v>
      </c>
      <c r="G4095" s="1">
        <v>40037</v>
      </c>
      <c r="H4095" s="3">
        <v>88</v>
      </c>
      <c r="I4095" s="3">
        <v>2</v>
      </c>
      <c r="J4095">
        <v>55.7</v>
      </c>
      <c r="K4095">
        <v>2.09</v>
      </c>
      <c r="L4095">
        <v>2.97</v>
      </c>
      <c r="M4095">
        <v>58</v>
      </c>
      <c r="N4095">
        <v>2.2141248053528475</v>
      </c>
      <c r="O4095">
        <v>38727</v>
      </c>
      <c r="P4095">
        <v>119</v>
      </c>
      <c r="Q4095">
        <v>0.875</v>
      </c>
      <c r="R4095" t="s">
        <v>629</v>
      </c>
      <c r="S4095">
        <v>126</v>
      </c>
      <c r="T4095">
        <v>122</v>
      </c>
      <c r="U4095" s="4">
        <v>3</v>
      </c>
      <c r="V4095">
        <v>30</v>
      </c>
    </row>
    <row r="4096" spans="1:22" x14ac:dyDescent="0.25">
      <c r="A4096">
        <v>3807</v>
      </c>
      <c r="B4096" t="s">
        <v>344</v>
      </c>
      <c r="C4096" t="s">
        <v>95</v>
      </c>
      <c r="D4096">
        <v>2</v>
      </c>
      <c r="E4096">
        <v>2</v>
      </c>
      <c r="F4096" s="1">
        <v>39949</v>
      </c>
      <c r="G4096" s="1">
        <v>40066</v>
      </c>
      <c r="H4096" s="3">
        <v>117</v>
      </c>
      <c r="I4096" s="3">
        <v>2</v>
      </c>
      <c r="J4096">
        <v>53.3</v>
      </c>
      <c r="K4096">
        <v>3.09</v>
      </c>
      <c r="L4096">
        <v>3.11</v>
      </c>
      <c r="M4096">
        <v>47</v>
      </c>
      <c r="N4096">
        <v>1.9107326619029126</v>
      </c>
      <c r="O4096">
        <v>38727</v>
      </c>
      <c r="P4096">
        <v>119</v>
      </c>
      <c r="Q4096">
        <v>0.875</v>
      </c>
      <c r="R4096" t="s">
        <v>629</v>
      </c>
      <c r="S4096">
        <v>126</v>
      </c>
      <c r="T4096">
        <v>122</v>
      </c>
      <c r="U4096" s="4">
        <v>4</v>
      </c>
      <c r="V4096">
        <v>29</v>
      </c>
    </row>
    <row r="4097" spans="1:22" x14ac:dyDescent="0.25">
      <c r="A4097">
        <v>3807</v>
      </c>
      <c r="B4097" t="s">
        <v>344</v>
      </c>
      <c r="C4097" t="s">
        <v>95</v>
      </c>
      <c r="D4097">
        <v>2</v>
      </c>
      <c r="E4097">
        <v>2</v>
      </c>
      <c r="F4097" s="1">
        <v>39949</v>
      </c>
      <c r="G4097" s="1">
        <v>40094</v>
      </c>
      <c r="H4097" s="3">
        <v>145</v>
      </c>
      <c r="I4097" s="3">
        <v>2</v>
      </c>
      <c r="J4097">
        <v>53.4</v>
      </c>
      <c r="K4097">
        <v>2.42</v>
      </c>
      <c r="L4097">
        <v>3.32</v>
      </c>
      <c r="M4097">
        <v>23</v>
      </c>
      <c r="N4097">
        <v>0.87970576628228825</v>
      </c>
      <c r="O4097">
        <v>38727</v>
      </c>
      <c r="P4097">
        <v>119</v>
      </c>
      <c r="Q4097">
        <v>0.875</v>
      </c>
      <c r="R4097" t="s">
        <v>629</v>
      </c>
      <c r="S4097">
        <v>126</v>
      </c>
      <c r="T4097">
        <v>122</v>
      </c>
      <c r="U4097" s="4">
        <v>5</v>
      </c>
      <c r="V4097">
        <v>28</v>
      </c>
    </row>
    <row r="4098" spans="1:22" x14ac:dyDescent="0.25">
      <c r="A4098">
        <v>3807</v>
      </c>
      <c r="B4098" t="s">
        <v>344</v>
      </c>
      <c r="C4098" t="s">
        <v>95</v>
      </c>
      <c r="D4098">
        <v>2</v>
      </c>
      <c r="E4098">
        <v>2</v>
      </c>
      <c r="F4098" s="1">
        <v>39949</v>
      </c>
      <c r="G4098" s="1">
        <v>40125</v>
      </c>
      <c r="H4098" s="3">
        <v>176</v>
      </c>
      <c r="I4098" s="3">
        <v>3</v>
      </c>
      <c r="J4098">
        <v>42.4</v>
      </c>
      <c r="K4098">
        <v>2.31</v>
      </c>
      <c r="L4098">
        <v>3.61</v>
      </c>
      <c r="M4098">
        <v>62</v>
      </c>
      <c r="N4098">
        <v>2.3103401206121505</v>
      </c>
      <c r="O4098">
        <v>38727</v>
      </c>
      <c r="P4098">
        <v>119</v>
      </c>
      <c r="Q4098">
        <v>0.875</v>
      </c>
      <c r="R4098" t="s">
        <v>629</v>
      </c>
      <c r="S4098">
        <v>126</v>
      </c>
      <c r="T4098">
        <v>122</v>
      </c>
      <c r="U4098" s="4">
        <v>6</v>
      </c>
      <c r="V4098">
        <v>31</v>
      </c>
    </row>
    <row r="4099" spans="1:22" x14ac:dyDescent="0.25">
      <c r="A4099">
        <v>3807</v>
      </c>
      <c r="B4099" t="s">
        <v>344</v>
      </c>
      <c r="C4099" t="s">
        <v>95</v>
      </c>
      <c r="D4099">
        <v>2</v>
      </c>
      <c r="E4099">
        <v>2</v>
      </c>
      <c r="F4099" s="1">
        <v>39949</v>
      </c>
      <c r="G4099" s="1">
        <v>40153</v>
      </c>
      <c r="H4099" s="3">
        <v>204</v>
      </c>
      <c r="I4099" s="3">
        <v>3</v>
      </c>
      <c r="J4099">
        <v>44.6</v>
      </c>
      <c r="K4099">
        <v>2.37</v>
      </c>
      <c r="L4099">
        <v>3.43</v>
      </c>
      <c r="M4099">
        <v>22</v>
      </c>
      <c r="N4099">
        <v>0.8155754288625725</v>
      </c>
      <c r="O4099">
        <v>38727</v>
      </c>
      <c r="P4099">
        <v>119</v>
      </c>
      <c r="Q4099">
        <v>0.875</v>
      </c>
      <c r="R4099" t="s">
        <v>629</v>
      </c>
      <c r="S4099">
        <v>126</v>
      </c>
      <c r="T4099">
        <v>122</v>
      </c>
      <c r="U4099" s="4">
        <v>7</v>
      </c>
      <c r="V4099">
        <v>28</v>
      </c>
    </row>
    <row r="4100" spans="1:22" x14ac:dyDescent="0.25">
      <c r="A4100">
        <v>3807</v>
      </c>
      <c r="B4100" t="s">
        <v>344</v>
      </c>
      <c r="C4100" t="s">
        <v>95</v>
      </c>
      <c r="D4100">
        <v>2</v>
      </c>
      <c r="E4100">
        <v>2</v>
      </c>
      <c r="F4100" s="1">
        <v>39949</v>
      </c>
      <c r="G4100" s="1">
        <v>40186</v>
      </c>
      <c r="H4100" s="3">
        <v>237</v>
      </c>
      <c r="I4100" s="3">
        <v>3</v>
      </c>
      <c r="J4100">
        <v>43.2</v>
      </c>
      <c r="K4100">
        <v>2.58</v>
      </c>
      <c r="L4100">
        <v>3.46</v>
      </c>
      <c r="M4100">
        <v>25</v>
      </c>
      <c r="N4100">
        <v>1</v>
      </c>
      <c r="O4100">
        <v>38727</v>
      </c>
      <c r="P4100">
        <v>119</v>
      </c>
      <c r="Q4100">
        <v>0.875</v>
      </c>
      <c r="R4100" t="s">
        <v>629</v>
      </c>
      <c r="S4100">
        <v>126</v>
      </c>
      <c r="T4100">
        <v>122</v>
      </c>
      <c r="U4100" s="4">
        <v>8</v>
      </c>
      <c r="V4100">
        <v>33</v>
      </c>
    </row>
    <row r="4101" spans="1:22" x14ac:dyDescent="0.25">
      <c r="A4101">
        <v>3807</v>
      </c>
      <c r="B4101" t="s">
        <v>344</v>
      </c>
      <c r="C4101" t="s">
        <v>95</v>
      </c>
      <c r="D4101">
        <v>2</v>
      </c>
      <c r="E4101">
        <v>2</v>
      </c>
      <c r="F4101" s="1">
        <v>39949</v>
      </c>
      <c r="G4101" s="1">
        <v>40214</v>
      </c>
      <c r="H4101" s="3">
        <v>265</v>
      </c>
      <c r="I4101" s="3">
        <v>3</v>
      </c>
      <c r="J4101">
        <v>38.700000000000003</v>
      </c>
      <c r="K4101">
        <v>3.04</v>
      </c>
      <c r="L4101">
        <v>3.64</v>
      </c>
      <c r="M4101">
        <v>24</v>
      </c>
      <c r="N4101">
        <v>0.94110631094643127</v>
      </c>
      <c r="O4101">
        <v>38727</v>
      </c>
      <c r="P4101">
        <v>119</v>
      </c>
      <c r="Q4101">
        <v>0.875</v>
      </c>
      <c r="R4101" t="s">
        <v>629</v>
      </c>
      <c r="S4101">
        <v>126</v>
      </c>
      <c r="T4101">
        <v>122</v>
      </c>
      <c r="U4101" s="4">
        <v>9</v>
      </c>
      <c r="V4101">
        <v>28</v>
      </c>
    </row>
    <row r="4102" spans="1:22" x14ac:dyDescent="0.25">
      <c r="A4102">
        <v>3807</v>
      </c>
      <c r="B4102" t="s">
        <v>344</v>
      </c>
      <c r="C4102" t="s">
        <v>95</v>
      </c>
      <c r="D4102">
        <v>2</v>
      </c>
      <c r="E4102">
        <v>2</v>
      </c>
      <c r="F4102" s="1">
        <v>39949</v>
      </c>
      <c r="G4102" s="1">
        <v>40242</v>
      </c>
      <c r="H4102" s="3">
        <v>293</v>
      </c>
      <c r="I4102" s="3">
        <v>3</v>
      </c>
      <c r="J4102">
        <v>31.1</v>
      </c>
      <c r="K4102">
        <v>3.84</v>
      </c>
      <c r="L4102">
        <v>3.48</v>
      </c>
      <c r="M4102">
        <v>43</v>
      </c>
      <c r="N4102">
        <v>1.7824085649273731</v>
      </c>
      <c r="O4102">
        <v>38727</v>
      </c>
      <c r="P4102">
        <v>119</v>
      </c>
      <c r="Q4102">
        <v>0.875</v>
      </c>
      <c r="R4102" t="s">
        <v>629</v>
      </c>
      <c r="S4102">
        <v>126</v>
      </c>
      <c r="T4102">
        <v>122</v>
      </c>
      <c r="U4102" s="4">
        <v>10</v>
      </c>
      <c r="V4102">
        <v>28</v>
      </c>
    </row>
    <row r="4103" spans="1:22" x14ac:dyDescent="0.25">
      <c r="A4103">
        <v>3807</v>
      </c>
      <c r="B4103" t="s">
        <v>344</v>
      </c>
      <c r="C4103" t="s">
        <v>95</v>
      </c>
      <c r="D4103">
        <v>2</v>
      </c>
      <c r="E4103">
        <v>2</v>
      </c>
      <c r="F4103" s="1">
        <v>39949</v>
      </c>
      <c r="G4103" s="1">
        <v>40276</v>
      </c>
      <c r="H4103" s="3">
        <v>327</v>
      </c>
      <c r="I4103" s="3">
        <v>3</v>
      </c>
      <c r="J4103">
        <v>28.9</v>
      </c>
      <c r="K4103">
        <v>4.0999999999999996</v>
      </c>
      <c r="L4103">
        <v>3.75</v>
      </c>
      <c r="M4103">
        <v>52</v>
      </c>
      <c r="N4103">
        <v>2.0565835283663674</v>
      </c>
      <c r="O4103">
        <v>38727</v>
      </c>
      <c r="P4103">
        <v>119</v>
      </c>
      <c r="Q4103">
        <v>0.875</v>
      </c>
      <c r="R4103" t="s">
        <v>629</v>
      </c>
      <c r="S4103">
        <v>126</v>
      </c>
      <c r="T4103">
        <v>122</v>
      </c>
      <c r="U4103" s="4">
        <v>11</v>
      </c>
      <c r="V4103">
        <v>34</v>
      </c>
    </row>
    <row r="4104" spans="1:22" x14ac:dyDescent="0.25">
      <c r="A4104">
        <v>3807</v>
      </c>
      <c r="B4104" t="s">
        <v>344</v>
      </c>
      <c r="C4104" t="s">
        <v>95</v>
      </c>
      <c r="D4104">
        <v>3</v>
      </c>
      <c r="E4104">
        <v>3</v>
      </c>
      <c r="F4104" s="1">
        <v>40328</v>
      </c>
      <c r="G4104" s="1">
        <v>40336</v>
      </c>
      <c r="H4104" s="3">
        <v>8</v>
      </c>
      <c r="I4104" s="3">
        <v>1</v>
      </c>
      <c r="J4104">
        <v>42.8</v>
      </c>
      <c r="K4104">
        <v>3.9</v>
      </c>
      <c r="L4104">
        <v>3.84</v>
      </c>
      <c r="M4104">
        <v>18</v>
      </c>
      <c r="N4104">
        <v>0.52606881166758779</v>
      </c>
      <c r="O4104">
        <v>38727</v>
      </c>
      <c r="P4104">
        <v>119</v>
      </c>
      <c r="Q4104">
        <v>0.875</v>
      </c>
      <c r="R4104" t="s">
        <v>629</v>
      </c>
      <c r="S4104">
        <v>126</v>
      </c>
      <c r="T4104">
        <v>122</v>
      </c>
      <c r="U4104" s="4">
        <v>1</v>
      </c>
      <c r="V4104">
        <v>8</v>
      </c>
    </row>
    <row r="4105" spans="1:22" x14ac:dyDescent="0.25">
      <c r="A4105">
        <v>3807</v>
      </c>
      <c r="B4105" t="s">
        <v>344</v>
      </c>
      <c r="C4105" t="s">
        <v>95</v>
      </c>
      <c r="D4105">
        <v>3</v>
      </c>
      <c r="E4105">
        <v>3</v>
      </c>
      <c r="F4105" s="1">
        <v>40328</v>
      </c>
      <c r="G4105" s="1">
        <v>40371</v>
      </c>
      <c r="H4105" s="3">
        <v>43</v>
      </c>
      <c r="I4105" s="3">
        <v>1</v>
      </c>
      <c r="J4105">
        <v>59.5</v>
      </c>
      <c r="K4105">
        <v>3.57</v>
      </c>
      <c r="L4105">
        <v>2.8</v>
      </c>
      <c r="M4105">
        <v>12</v>
      </c>
      <c r="N4105">
        <v>-5.8893689053568732E-2</v>
      </c>
      <c r="O4105">
        <v>38727</v>
      </c>
      <c r="P4105">
        <v>119</v>
      </c>
      <c r="Q4105">
        <v>0.875</v>
      </c>
      <c r="R4105" t="s">
        <v>629</v>
      </c>
      <c r="S4105">
        <v>126</v>
      </c>
      <c r="T4105">
        <v>122</v>
      </c>
      <c r="U4105" s="4">
        <v>2</v>
      </c>
      <c r="V4105">
        <v>35</v>
      </c>
    </row>
    <row r="4106" spans="1:22" x14ac:dyDescent="0.25">
      <c r="A4106">
        <v>3807</v>
      </c>
      <c r="B4106" t="s">
        <v>344</v>
      </c>
      <c r="C4106" t="s">
        <v>95</v>
      </c>
      <c r="D4106">
        <v>3</v>
      </c>
      <c r="E4106">
        <v>3</v>
      </c>
      <c r="F4106" s="1">
        <v>40328</v>
      </c>
      <c r="G4106" s="1">
        <v>40396</v>
      </c>
      <c r="H4106" s="3">
        <v>68</v>
      </c>
      <c r="I4106" s="3">
        <v>2</v>
      </c>
      <c r="J4106">
        <v>64</v>
      </c>
      <c r="K4106">
        <v>2.4</v>
      </c>
      <c r="L4106">
        <v>2.74</v>
      </c>
      <c r="M4106">
        <v>43</v>
      </c>
      <c r="N4106">
        <v>1.7824085649273731</v>
      </c>
      <c r="O4106">
        <v>38727</v>
      </c>
      <c r="P4106">
        <v>119</v>
      </c>
      <c r="Q4106">
        <v>0.875</v>
      </c>
      <c r="R4106" t="s">
        <v>629</v>
      </c>
      <c r="S4106">
        <v>126</v>
      </c>
      <c r="T4106">
        <v>122</v>
      </c>
      <c r="U4106" s="4">
        <v>3</v>
      </c>
      <c r="V4106">
        <v>25</v>
      </c>
    </row>
    <row r="4107" spans="1:22" x14ac:dyDescent="0.25">
      <c r="A4107">
        <v>3807</v>
      </c>
      <c r="B4107" t="s">
        <v>344</v>
      </c>
      <c r="C4107" t="s">
        <v>95</v>
      </c>
      <c r="D4107">
        <v>3</v>
      </c>
      <c r="E4107">
        <v>3</v>
      </c>
      <c r="F4107" s="1">
        <v>40328</v>
      </c>
      <c r="G4107" s="1">
        <v>40434</v>
      </c>
      <c r="H4107" s="3">
        <v>106</v>
      </c>
      <c r="I4107" s="3">
        <v>2</v>
      </c>
      <c r="J4107">
        <v>66.8</v>
      </c>
      <c r="K4107">
        <v>1.72</v>
      </c>
      <c r="L4107">
        <v>3.08</v>
      </c>
      <c r="M4107">
        <v>14</v>
      </c>
      <c r="N4107">
        <v>0.16349873228287937</v>
      </c>
      <c r="O4107">
        <v>38727</v>
      </c>
      <c r="P4107">
        <v>119</v>
      </c>
      <c r="Q4107">
        <v>0.875</v>
      </c>
      <c r="R4107" t="s">
        <v>629</v>
      </c>
      <c r="S4107">
        <v>126</v>
      </c>
      <c r="T4107">
        <v>122</v>
      </c>
      <c r="U4107" s="4">
        <v>4</v>
      </c>
      <c r="V4107">
        <v>38</v>
      </c>
    </row>
    <row r="4108" spans="1:22" x14ac:dyDescent="0.25">
      <c r="A4108">
        <v>3807</v>
      </c>
      <c r="B4108" t="s">
        <v>344</v>
      </c>
      <c r="C4108" t="s">
        <v>95</v>
      </c>
      <c r="D4108">
        <v>3</v>
      </c>
      <c r="E4108">
        <v>3</v>
      </c>
      <c r="F4108" s="1">
        <v>40328</v>
      </c>
      <c r="G4108" s="1">
        <v>40462</v>
      </c>
      <c r="H4108" s="3">
        <v>134</v>
      </c>
      <c r="I4108" s="3">
        <v>2</v>
      </c>
      <c r="J4108">
        <v>53.6</v>
      </c>
      <c r="K4108">
        <v>2.63</v>
      </c>
      <c r="L4108">
        <v>3.45</v>
      </c>
      <c r="M4108">
        <v>30</v>
      </c>
      <c r="N4108">
        <v>1.2630344058337937</v>
      </c>
      <c r="O4108">
        <v>38727</v>
      </c>
      <c r="P4108">
        <v>119</v>
      </c>
      <c r="Q4108">
        <v>0.875</v>
      </c>
      <c r="R4108" t="s">
        <v>629</v>
      </c>
      <c r="S4108">
        <v>126</v>
      </c>
      <c r="T4108">
        <v>122</v>
      </c>
      <c r="U4108" s="4">
        <v>5</v>
      </c>
      <c r="V4108">
        <v>28</v>
      </c>
    </row>
    <row r="4109" spans="1:22" x14ac:dyDescent="0.25">
      <c r="A4109">
        <v>3807</v>
      </c>
      <c r="B4109" t="s">
        <v>344</v>
      </c>
      <c r="C4109" t="s">
        <v>95</v>
      </c>
      <c r="D4109">
        <v>3</v>
      </c>
      <c r="E4109">
        <v>3</v>
      </c>
      <c r="F4109" s="1">
        <v>40328</v>
      </c>
      <c r="G4109" s="1">
        <v>40493</v>
      </c>
      <c r="H4109" s="3">
        <v>165</v>
      </c>
      <c r="I4109" s="3">
        <v>3</v>
      </c>
      <c r="J4109">
        <v>51</v>
      </c>
      <c r="K4109">
        <v>6.86</v>
      </c>
      <c r="L4109">
        <v>3.75</v>
      </c>
      <c r="M4109">
        <v>31</v>
      </c>
      <c r="N4109">
        <v>1.3103401206121505</v>
      </c>
      <c r="O4109">
        <v>38727</v>
      </c>
      <c r="P4109">
        <v>119</v>
      </c>
      <c r="Q4109">
        <v>0.875</v>
      </c>
      <c r="R4109" t="s">
        <v>629</v>
      </c>
      <c r="S4109">
        <v>126</v>
      </c>
      <c r="T4109">
        <v>122</v>
      </c>
      <c r="U4109" s="4">
        <v>6</v>
      </c>
      <c r="V4109">
        <v>31</v>
      </c>
    </row>
    <row r="4110" spans="1:22" x14ac:dyDescent="0.25">
      <c r="A4110">
        <v>3807</v>
      </c>
      <c r="B4110" t="s">
        <v>344</v>
      </c>
      <c r="C4110" t="s">
        <v>95</v>
      </c>
      <c r="D4110">
        <v>3</v>
      </c>
      <c r="E4110">
        <v>3</v>
      </c>
      <c r="F4110" s="1">
        <v>40328</v>
      </c>
      <c r="G4110" s="1">
        <v>40521</v>
      </c>
      <c r="H4110" s="3">
        <v>193</v>
      </c>
      <c r="I4110" s="3">
        <v>3</v>
      </c>
      <c r="J4110">
        <v>47</v>
      </c>
      <c r="K4110">
        <v>3.63</v>
      </c>
      <c r="L4110">
        <v>3.36</v>
      </c>
      <c r="M4110">
        <v>34</v>
      </c>
      <c r="N4110">
        <v>1.443606651475615</v>
      </c>
      <c r="O4110">
        <v>38727</v>
      </c>
      <c r="P4110">
        <v>119</v>
      </c>
      <c r="Q4110">
        <v>0.875</v>
      </c>
      <c r="R4110" t="s">
        <v>629</v>
      </c>
      <c r="S4110">
        <v>126</v>
      </c>
      <c r="T4110">
        <v>122</v>
      </c>
      <c r="U4110" s="4">
        <v>7</v>
      </c>
      <c r="V4110">
        <v>28</v>
      </c>
    </row>
    <row r="4111" spans="1:22" x14ac:dyDescent="0.25">
      <c r="A4111">
        <v>3807</v>
      </c>
      <c r="B4111" t="s">
        <v>344</v>
      </c>
      <c r="C4111" t="s">
        <v>95</v>
      </c>
      <c r="D4111">
        <v>3</v>
      </c>
      <c r="E4111">
        <v>3</v>
      </c>
      <c r="F4111" s="1">
        <v>40328</v>
      </c>
      <c r="G4111" s="1">
        <v>40556</v>
      </c>
      <c r="H4111" s="3">
        <v>228</v>
      </c>
      <c r="I4111" s="3">
        <v>3</v>
      </c>
      <c r="J4111">
        <v>45.9</v>
      </c>
      <c r="K4111">
        <v>3.18</v>
      </c>
      <c r="L4111">
        <v>3.47</v>
      </c>
      <c r="M4111">
        <v>16</v>
      </c>
      <c r="N4111">
        <v>0.35614381022527519</v>
      </c>
      <c r="O4111">
        <v>38727</v>
      </c>
      <c r="P4111">
        <v>119</v>
      </c>
      <c r="Q4111">
        <v>0.875</v>
      </c>
      <c r="R4111" t="s">
        <v>629</v>
      </c>
      <c r="S4111">
        <v>126</v>
      </c>
      <c r="T4111">
        <v>122</v>
      </c>
      <c r="U4111" s="4">
        <v>8</v>
      </c>
      <c r="V4111">
        <v>35</v>
      </c>
    </row>
    <row r="4112" spans="1:22" x14ac:dyDescent="0.25">
      <c r="A4112">
        <v>3828</v>
      </c>
      <c r="B4112" t="s">
        <v>345</v>
      </c>
      <c r="C4112" t="s">
        <v>115</v>
      </c>
      <c r="D4112">
        <v>1</v>
      </c>
      <c r="E4112">
        <v>1</v>
      </c>
      <c r="F4112" s="1">
        <v>39481</v>
      </c>
      <c r="G4112" s="1">
        <v>39509</v>
      </c>
      <c r="H4112" s="3">
        <v>28</v>
      </c>
      <c r="I4112" s="3">
        <v>1</v>
      </c>
      <c r="J4112">
        <v>48</v>
      </c>
      <c r="K4112">
        <v>3.36</v>
      </c>
      <c r="L4112">
        <v>3.08</v>
      </c>
      <c r="M4112">
        <v>125</v>
      </c>
      <c r="N4112">
        <v>3.3219280948873622</v>
      </c>
      <c r="O4112">
        <v>38743</v>
      </c>
      <c r="P4112">
        <v>123</v>
      </c>
      <c r="Q4112">
        <v>1</v>
      </c>
      <c r="R4112" t="s">
        <v>629</v>
      </c>
      <c r="S4112">
        <v>126</v>
      </c>
      <c r="T4112">
        <v>122</v>
      </c>
      <c r="U4112" s="4">
        <v>1</v>
      </c>
      <c r="V4112">
        <v>28</v>
      </c>
    </row>
    <row r="4113" spans="1:22" x14ac:dyDescent="0.25">
      <c r="A4113">
        <v>3828</v>
      </c>
      <c r="B4113" t="s">
        <v>345</v>
      </c>
      <c r="C4113" t="s">
        <v>115</v>
      </c>
      <c r="D4113">
        <v>1</v>
      </c>
      <c r="E4113">
        <v>1</v>
      </c>
      <c r="F4113" s="1">
        <v>39481</v>
      </c>
      <c r="G4113" s="1">
        <v>39539</v>
      </c>
      <c r="H4113" s="3">
        <v>58</v>
      </c>
      <c r="I4113" s="3">
        <v>1</v>
      </c>
      <c r="J4113">
        <v>50.3</v>
      </c>
      <c r="K4113">
        <v>2.89</v>
      </c>
      <c r="L4113">
        <v>3.19</v>
      </c>
      <c r="M4113">
        <v>665</v>
      </c>
      <c r="N4113">
        <v>5.7333543406138272</v>
      </c>
      <c r="O4113">
        <v>38743</v>
      </c>
      <c r="P4113">
        <v>123</v>
      </c>
      <c r="Q4113">
        <v>1</v>
      </c>
      <c r="R4113" t="s">
        <v>629</v>
      </c>
      <c r="S4113">
        <v>126</v>
      </c>
      <c r="T4113">
        <v>122</v>
      </c>
      <c r="U4113" s="4">
        <v>2</v>
      </c>
      <c r="V4113">
        <v>30</v>
      </c>
    </row>
    <row r="4114" spans="1:22" x14ac:dyDescent="0.25">
      <c r="A4114">
        <v>3828</v>
      </c>
      <c r="B4114" t="s">
        <v>345</v>
      </c>
      <c r="C4114" t="s">
        <v>115</v>
      </c>
      <c r="D4114">
        <v>1</v>
      </c>
      <c r="E4114">
        <v>1</v>
      </c>
      <c r="F4114" s="1">
        <v>39481</v>
      </c>
      <c r="G4114" s="1">
        <v>39572</v>
      </c>
      <c r="H4114" s="3">
        <v>91</v>
      </c>
      <c r="I4114" s="3">
        <v>2</v>
      </c>
      <c r="J4114">
        <v>52.6</v>
      </c>
      <c r="K4114">
        <v>2.82</v>
      </c>
      <c r="L4114">
        <v>3.33</v>
      </c>
      <c r="M4114">
        <v>137</v>
      </c>
      <c r="N4114">
        <v>3.454175893185802</v>
      </c>
      <c r="O4114">
        <v>38743</v>
      </c>
      <c r="P4114">
        <v>123</v>
      </c>
      <c r="Q4114">
        <v>1</v>
      </c>
      <c r="R4114" t="s">
        <v>629</v>
      </c>
      <c r="S4114">
        <v>126</v>
      </c>
      <c r="T4114">
        <v>122</v>
      </c>
      <c r="U4114" s="4">
        <v>3</v>
      </c>
      <c r="V4114">
        <v>33</v>
      </c>
    </row>
    <row r="4115" spans="1:22" x14ac:dyDescent="0.25">
      <c r="A4115">
        <v>3828</v>
      </c>
      <c r="B4115" t="s">
        <v>345</v>
      </c>
      <c r="C4115" t="s">
        <v>115</v>
      </c>
      <c r="D4115">
        <v>1</v>
      </c>
      <c r="E4115">
        <v>1</v>
      </c>
      <c r="F4115" s="1">
        <v>39481</v>
      </c>
      <c r="G4115" s="1">
        <v>39600</v>
      </c>
      <c r="H4115" s="3">
        <v>119</v>
      </c>
      <c r="I4115" s="3">
        <v>2</v>
      </c>
      <c r="J4115">
        <v>47.4</v>
      </c>
      <c r="K4115">
        <v>2.29</v>
      </c>
      <c r="L4115">
        <v>3.57</v>
      </c>
      <c r="M4115">
        <v>196</v>
      </c>
      <c r="N4115">
        <v>3.9708536543404835</v>
      </c>
      <c r="O4115">
        <v>38743</v>
      </c>
      <c r="P4115">
        <v>123</v>
      </c>
      <c r="Q4115">
        <v>1</v>
      </c>
      <c r="R4115" t="s">
        <v>629</v>
      </c>
      <c r="S4115">
        <v>126</v>
      </c>
      <c r="T4115">
        <v>122</v>
      </c>
      <c r="U4115" s="4">
        <v>4</v>
      </c>
      <c r="V4115">
        <v>28</v>
      </c>
    </row>
    <row r="4116" spans="1:22" x14ac:dyDescent="0.25">
      <c r="A4116">
        <v>3828</v>
      </c>
      <c r="B4116" t="s">
        <v>345</v>
      </c>
      <c r="C4116" t="s">
        <v>115</v>
      </c>
      <c r="D4116">
        <v>1</v>
      </c>
      <c r="E4116">
        <v>1</v>
      </c>
      <c r="F4116" s="1">
        <v>39481</v>
      </c>
      <c r="G4116" s="1">
        <v>39631</v>
      </c>
      <c r="H4116" s="3">
        <v>150</v>
      </c>
      <c r="I4116" s="3">
        <v>2</v>
      </c>
      <c r="J4116">
        <v>48.8</v>
      </c>
      <c r="K4116">
        <v>2.98</v>
      </c>
      <c r="L4116">
        <v>3.66</v>
      </c>
      <c r="M4116">
        <v>354</v>
      </c>
      <c r="N4116">
        <v>4.8237493603082733</v>
      </c>
      <c r="O4116">
        <v>38743</v>
      </c>
      <c r="P4116">
        <v>123</v>
      </c>
      <c r="Q4116">
        <v>1</v>
      </c>
      <c r="R4116" t="s">
        <v>629</v>
      </c>
      <c r="S4116">
        <v>126</v>
      </c>
      <c r="T4116">
        <v>122</v>
      </c>
      <c r="U4116" s="4">
        <v>5</v>
      </c>
      <c r="V4116">
        <v>31</v>
      </c>
    </row>
    <row r="4117" spans="1:22" x14ac:dyDescent="0.25">
      <c r="A4117">
        <v>3828</v>
      </c>
      <c r="B4117" t="s">
        <v>345</v>
      </c>
      <c r="C4117" t="s">
        <v>115</v>
      </c>
      <c r="D4117">
        <v>1</v>
      </c>
      <c r="E4117">
        <v>1</v>
      </c>
      <c r="F4117" s="1">
        <v>39481</v>
      </c>
      <c r="G4117" s="1">
        <v>39663</v>
      </c>
      <c r="H4117" s="3">
        <v>182</v>
      </c>
      <c r="I4117" s="3">
        <v>3</v>
      </c>
      <c r="J4117">
        <v>42.3</v>
      </c>
      <c r="K4117">
        <v>3.23</v>
      </c>
      <c r="L4117">
        <v>3.39</v>
      </c>
      <c r="M4117">
        <v>149</v>
      </c>
      <c r="N4117">
        <v>3.5753123306874368</v>
      </c>
      <c r="O4117">
        <v>38743</v>
      </c>
      <c r="P4117">
        <v>123</v>
      </c>
      <c r="Q4117">
        <v>1</v>
      </c>
      <c r="R4117" t="s">
        <v>629</v>
      </c>
      <c r="S4117">
        <v>126</v>
      </c>
      <c r="T4117">
        <v>122</v>
      </c>
      <c r="U4117" s="4">
        <v>6</v>
      </c>
      <c r="V4117">
        <v>32</v>
      </c>
    </row>
    <row r="4118" spans="1:22" x14ac:dyDescent="0.25">
      <c r="A4118">
        <v>3828</v>
      </c>
      <c r="B4118" t="s">
        <v>345</v>
      </c>
      <c r="C4118" t="s">
        <v>115</v>
      </c>
      <c r="D4118">
        <v>1</v>
      </c>
      <c r="E4118">
        <v>1</v>
      </c>
      <c r="F4118" s="1">
        <v>39481</v>
      </c>
      <c r="G4118" s="1">
        <v>39693</v>
      </c>
      <c r="H4118" s="3">
        <v>212</v>
      </c>
      <c r="I4118" s="3">
        <v>3</v>
      </c>
      <c r="J4118">
        <v>42.6</v>
      </c>
      <c r="K4118">
        <v>3.37</v>
      </c>
      <c r="L4118">
        <v>3.4</v>
      </c>
      <c r="M4118">
        <v>1289</v>
      </c>
      <c r="N4118">
        <v>6.6881803585869264</v>
      </c>
      <c r="O4118">
        <v>38743</v>
      </c>
      <c r="P4118">
        <v>123</v>
      </c>
      <c r="Q4118">
        <v>1</v>
      </c>
      <c r="R4118" t="s">
        <v>629</v>
      </c>
      <c r="S4118">
        <v>126</v>
      </c>
      <c r="T4118">
        <v>122</v>
      </c>
      <c r="U4118" s="4">
        <v>7</v>
      </c>
      <c r="V4118">
        <v>30</v>
      </c>
    </row>
    <row r="4119" spans="1:22" x14ac:dyDescent="0.25">
      <c r="A4119">
        <v>3828</v>
      </c>
      <c r="B4119" t="s">
        <v>345</v>
      </c>
      <c r="C4119" t="s">
        <v>115</v>
      </c>
      <c r="D4119">
        <v>1</v>
      </c>
      <c r="E4119">
        <v>1</v>
      </c>
      <c r="F4119" s="1">
        <v>39481</v>
      </c>
      <c r="G4119" s="1">
        <v>39722</v>
      </c>
      <c r="H4119" s="3">
        <v>241</v>
      </c>
      <c r="I4119" s="3">
        <v>3</v>
      </c>
      <c r="J4119">
        <v>43</v>
      </c>
      <c r="K4119">
        <v>2.78</v>
      </c>
      <c r="L4119">
        <v>3.53</v>
      </c>
      <c r="M4119">
        <v>41</v>
      </c>
      <c r="N4119">
        <v>1.7136958148433588</v>
      </c>
      <c r="O4119">
        <v>38743</v>
      </c>
      <c r="P4119">
        <v>123</v>
      </c>
      <c r="Q4119">
        <v>1</v>
      </c>
      <c r="R4119" t="s">
        <v>629</v>
      </c>
      <c r="S4119">
        <v>126</v>
      </c>
      <c r="T4119">
        <v>122</v>
      </c>
      <c r="U4119" s="4">
        <v>8</v>
      </c>
      <c r="V4119">
        <v>29</v>
      </c>
    </row>
    <row r="4120" spans="1:22" x14ac:dyDescent="0.25">
      <c r="A4120">
        <v>3828</v>
      </c>
      <c r="B4120" t="s">
        <v>345</v>
      </c>
      <c r="C4120" t="s">
        <v>115</v>
      </c>
      <c r="D4120">
        <v>1</v>
      </c>
      <c r="E4120">
        <v>1</v>
      </c>
      <c r="F4120" s="1">
        <v>39481</v>
      </c>
      <c r="G4120" s="1">
        <v>39754</v>
      </c>
      <c r="H4120" s="3">
        <v>273</v>
      </c>
      <c r="I4120" s="3">
        <v>3</v>
      </c>
      <c r="J4120">
        <v>39.200000000000003</v>
      </c>
      <c r="K4120">
        <v>3.6</v>
      </c>
      <c r="L4120">
        <v>3.5</v>
      </c>
      <c r="M4120">
        <v>19</v>
      </c>
      <c r="N4120">
        <v>0.60407132366886085</v>
      </c>
      <c r="O4120">
        <v>38743</v>
      </c>
      <c r="P4120">
        <v>123</v>
      </c>
      <c r="Q4120">
        <v>1</v>
      </c>
      <c r="R4120" t="s">
        <v>629</v>
      </c>
      <c r="S4120">
        <v>126</v>
      </c>
      <c r="T4120">
        <v>122</v>
      </c>
      <c r="U4120" s="4">
        <v>9</v>
      </c>
      <c r="V4120">
        <v>32</v>
      </c>
    </row>
    <row r="4121" spans="1:22" x14ac:dyDescent="0.25">
      <c r="A4121">
        <v>3828</v>
      </c>
      <c r="B4121" t="s">
        <v>345</v>
      </c>
      <c r="C4121" t="s">
        <v>115</v>
      </c>
      <c r="D4121">
        <v>1</v>
      </c>
      <c r="E4121">
        <v>1</v>
      </c>
      <c r="F4121" s="1">
        <v>39481</v>
      </c>
      <c r="G4121" s="1">
        <v>39783</v>
      </c>
      <c r="H4121" s="3">
        <v>302</v>
      </c>
      <c r="I4121" s="3">
        <v>3</v>
      </c>
      <c r="J4121">
        <v>37.4</v>
      </c>
      <c r="K4121">
        <v>3.67</v>
      </c>
      <c r="L4121">
        <v>3.62</v>
      </c>
      <c r="M4121">
        <v>40</v>
      </c>
      <c r="N4121">
        <v>1.6780719051126378</v>
      </c>
      <c r="O4121">
        <v>38743</v>
      </c>
      <c r="P4121">
        <v>123</v>
      </c>
      <c r="Q4121">
        <v>1</v>
      </c>
      <c r="R4121" t="s">
        <v>629</v>
      </c>
      <c r="S4121">
        <v>126</v>
      </c>
      <c r="T4121">
        <v>122</v>
      </c>
      <c r="U4121" s="4">
        <v>10</v>
      </c>
      <c r="V4121">
        <v>29</v>
      </c>
    </row>
    <row r="4122" spans="1:22" x14ac:dyDescent="0.25">
      <c r="A4122">
        <v>3828</v>
      </c>
      <c r="B4122" t="s">
        <v>345</v>
      </c>
      <c r="C4122" t="s">
        <v>115</v>
      </c>
      <c r="D4122">
        <v>1</v>
      </c>
      <c r="E4122">
        <v>1</v>
      </c>
      <c r="F4122" s="1">
        <v>39481</v>
      </c>
      <c r="G4122" s="1">
        <v>39817</v>
      </c>
      <c r="H4122" s="3">
        <v>336</v>
      </c>
      <c r="I4122" s="3">
        <v>3</v>
      </c>
      <c r="J4122">
        <v>35.5</v>
      </c>
      <c r="K4122">
        <v>3.5</v>
      </c>
      <c r="L4122">
        <v>3.44</v>
      </c>
      <c r="M4122">
        <v>72</v>
      </c>
      <c r="N4122">
        <v>2.5260688116675878</v>
      </c>
      <c r="O4122">
        <v>38743</v>
      </c>
      <c r="P4122">
        <v>123</v>
      </c>
      <c r="Q4122">
        <v>1</v>
      </c>
      <c r="R4122" t="s">
        <v>629</v>
      </c>
      <c r="S4122">
        <v>126</v>
      </c>
      <c r="T4122">
        <v>122</v>
      </c>
      <c r="U4122" s="4">
        <v>11</v>
      </c>
      <c r="V4122">
        <v>34</v>
      </c>
    </row>
    <row r="4123" spans="1:22" x14ac:dyDescent="0.25">
      <c r="A4123">
        <v>3828</v>
      </c>
      <c r="B4123" t="s">
        <v>345</v>
      </c>
      <c r="C4123" t="s">
        <v>115</v>
      </c>
      <c r="D4123">
        <v>1</v>
      </c>
      <c r="E4123">
        <v>1</v>
      </c>
      <c r="F4123" s="1">
        <v>39481</v>
      </c>
      <c r="G4123" s="1">
        <v>39845</v>
      </c>
      <c r="H4123" s="3">
        <v>364</v>
      </c>
      <c r="I4123" s="3">
        <v>3</v>
      </c>
      <c r="J4123">
        <v>28.1</v>
      </c>
      <c r="K4123">
        <v>4.12</v>
      </c>
      <c r="L4123">
        <v>3.59</v>
      </c>
      <c r="M4123">
        <v>77</v>
      </c>
      <c r="N4123">
        <v>2.6229303509201767</v>
      </c>
      <c r="O4123">
        <v>38743</v>
      </c>
      <c r="P4123">
        <v>123</v>
      </c>
      <c r="Q4123">
        <v>1</v>
      </c>
      <c r="R4123" t="s">
        <v>629</v>
      </c>
      <c r="S4123">
        <v>126</v>
      </c>
      <c r="T4123">
        <v>122</v>
      </c>
      <c r="U4123" s="4">
        <v>12</v>
      </c>
      <c r="V4123">
        <v>28</v>
      </c>
    </row>
    <row r="4124" spans="1:22" x14ac:dyDescent="0.25">
      <c r="A4124">
        <v>3828</v>
      </c>
      <c r="B4124" t="s">
        <v>345</v>
      </c>
      <c r="C4124" t="s">
        <v>115</v>
      </c>
      <c r="D4124">
        <v>1</v>
      </c>
      <c r="E4124">
        <v>1</v>
      </c>
      <c r="F4124" s="1">
        <v>39481</v>
      </c>
      <c r="G4124" s="1">
        <v>39875</v>
      </c>
      <c r="H4124" s="3">
        <v>394</v>
      </c>
      <c r="I4124" s="3">
        <v>3</v>
      </c>
      <c r="J4124">
        <v>25.2</v>
      </c>
      <c r="K4124">
        <v>4.46</v>
      </c>
      <c r="L4124">
        <v>3.56</v>
      </c>
      <c r="M4124">
        <v>58</v>
      </c>
      <c r="N4124">
        <v>2.2141248053528475</v>
      </c>
      <c r="O4124">
        <v>38743</v>
      </c>
      <c r="P4124">
        <v>123</v>
      </c>
      <c r="Q4124">
        <v>1</v>
      </c>
      <c r="R4124" t="s">
        <v>629</v>
      </c>
      <c r="S4124">
        <v>126</v>
      </c>
      <c r="T4124">
        <v>122</v>
      </c>
      <c r="U4124" s="4">
        <v>13</v>
      </c>
      <c r="V4124">
        <v>30</v>
      </c>
    </row>
    <row r="4125" spans="1:22" x14ac:dyDescent="0.25">
      <c r="A4125">
        <v>3828</v>
      </c>
      <c r="B4125" t="s">
        <v>345</v>
      </c>
      <c r="C4125" t="s">
        <v>115</v>
      </c>
      <c r="D4125">
        <v>2</v>
      </c>
      <c r="E4125">
        <v>2</v>
      </c>
      <c r="F4125" s="1">
        <v>39942</v>
      </c>
      <c r="G4125" s="1">
        <v>39972</v>
      </c>
      <c r="H4125" s="3">
        <v>30</v>
      </c>
      <c r="I4125" s="3">
        <v>1</v>
      </c>
      <c r="J4125">
        <v>31.2</v>
      </c>
      <c r="K4125">
        <v>5.85</v>
      </c>
      <c r="L4125">
        <v>2.8</v>
      </c>
      <c r="M4125">
        <v>5024</v>
      </c>
      <c r="N4125">
        <v>8.6507645591169027</v>
      </c>
      <c r="O4125">
        <v>38743</v>
      </c>
      <c r="P4125">
        <v>123</v>
      </c>
      <c r="Q4125">
        <v>1</v>
      </c>
      <c r="R4125" t="s">
        <v>629</v>
      </c>
      <c r="S4125">
        <v>126</v>
      </c>
      <c r="T4125">
        <v>122</v>
      </c>
      <c r="U4125" s="4">
        <v>1</v>
      </c>
      <c r="V4125">
        <v>30</v>
      </c>
    </row>
    <row r="4126" spans="1:22" x14ac:dyDescent="0.25">
      <c r="A4126">
        <v>3828</v>
      </c>
      <c r="B4126" t="s">
        <v>345</v>
      </c>
      <c r="C4126" t="s">
        <v>115</v>
      </c>
      <c r="D4126">
        <v>2</v>
      </c>
      <c r="E4126">
        <v>2</v>
      </c>
      <c r="F4126" s="1">
        <v>39942</v>
      </c>
      <c r="G4126" s="1">
        <v>40007</v>
      </c>
      <c r="H4126" s="3">
        <v>65</v>
      </c>
      <c r="I4126" s="3">
        <v>2</v>
      </c>
      <c r="J4126">
        <v>41.9</v>
      </c>
      <c r="K4126">
        <v>2.91</v>
      </c>
      <c r="L4126">
        <v>3.35</v>
      </c>
      <c r="M4126">
        <v>185</v>
      </c>
      <c r="N4126">
        <v>3.8875252707415875</v>
      </c>
      <c r="O4126">
        <v>38743</v>
      </c>
      <c r="P4126">
        <v>123</v>
      </c>
      <c r="Q4126">
        <v>1</v>
      </c>
      <c r="R4126" t="s">
        <v>629</v>
      </c>
      <c r="S4126">
        <v>126</v>
      </c>
      <c r="T4126">
        <v>122</v>
      </c>
      <c r="U4126" s="4">
        <v>2</v>
      </c>
      <c r="V4126">
        <v>35</v>
      </c>
    </row>
    <row r="4127" spans="1:22" x14ac:dyDescent="0.25">
      <c r="A4127">
        <v>3828</v>
      </c>
      <c r="B4127" t="s">
        <v>345</v>
      </c>
      <c r="C4127" t="s">
        <v>115</v>
      </c>
      <c r="D4127">
        <v>2</v>
      </c>
      <c r="E4127">
        <v>2</v>
      </c>
      <c r="F4127" s="1">
        <v>39942</v>
      </c>
      <c r="G4127" s="1">
        <v>40037</v>
      </c>
      <c r="H4127" s="3">
        <v>95</v>
      </c>
      <c r="I4127" s="3">
        <v>2</v>
      </c>
      <c r="J4127">
        <v>25.8</v>
      </c>
      <c r="K4127">
        <v>3.54</v>
      </c>
      <c r="L4127">
        <v>3.44</v>
      </c>
      <c r="M4127">
        <v>3098</v>
      </c>
      <c r="N4127">
        <v>7.9532652390148444</v>
      </c>
      <c r="O4127">
        <v>38743</v>
      </c>
      <c r="P4127">
        <v>123</v>
      </c>
      <c r="Q4127">
        <v>1</v>
      </c>
      <c r="R4127" t="s">
        <v>629</v>
      </c>
      <c r="S4127">
        <v>126</v>
      </c>
      <c r="T4127">
        <v>122</v>
      </c>
      <c r="U4127" s="4">
        <v>3</v>
      </c>
      <c r="V4127">
        <v>30</v>
      </c>
    </row>
    <row r="4128" spans="1:22" x14ac:dyDescent="0.25">
      <c r="A4128">
        <v>3828</v>
      </c>
      <c r="B4128" t="s">
        <v>345</v>
      </c>
      <c r="C4128" t="s">
        <v>115</v>
      </c>
      <c r="D4128">
        <v>2</v>
      </c>
      <c r="E4128">
        <v>2</v>
      </c>
      <c r="F4128" s="1">
        <v>39942</v>
      </c>
      <c r="G4128" s="1">
        <v>40066</v>
      </c>
      <c r="H4128" s="3">
        <v>124</v>
      </c>
      <c r="I4128" s="3">
        <v>2</v>
      </c>
      <c r="J4128">
        <v>31.5</v>
      </c>
      <c r="K4128">
        <v>3.78</v>
      </c>
      <c r="L4128">
        <v>3.44</v>
      </c>
      <c r="M4128">
        <v>390</v>
      </c>
      <c r="N4128">
        <v>4.9634741239748861</v>
      </c>
      <c r="O4128">
        <v>38743</v>
      </c>
      <c r="P4128">
        <v>123</v>
      </c>
      <c r="Q4128">
        <v>1</v>
      </c>
      <c r="R4128" t="s">
        <v>629</v>
      </c>
      <c r="S4128">
        <v>126</v>
      </c>
      <c r="T4128">
        <v>122</v>
      </c>
      <c r="U4128" s="4">
        <v>4</v>
      </c>
      <c r="V4128">
        <v>29</v>
      </c>
    </row>
    <row r="4129" spans="1:22" x14ac:dyDescent="0.25">
      <c r="A4129">
        <v>3828</v>
      </c>
      <c r="B4129" t="s">
        <v>345</v>
      </c>
      <c r="C4129" t="s">
        <v>115</v>
      </c>
      <c r="D4129">
        <v>2</v>
      </c>
      <c r="E4129">
        <v>2</v>
      </c>
      <c r="F4129" s="1">
        <v>39942</v>
      </c>
      <c r="G4129" s="1">
        <v>40094</v>
      </c>
      <c r="H4129" s="3">
        <v>152</v>
      </c>
      <c r="I4129" s="3">
        <v>3</v>
      </c>
      <c r="J4129">
        <v>31.4</v>
      </c>
      <c r="K4129">
        <v>3.62</v>
      </c>
      <c r="L4129">
        <v>3.45</v>
      </c>
      <c r="M4129">
        <v>412</v>
      </c>
      <c r="N4129">
        <v>5.0426443374084933</v>
      </c>
      <c r="O4129">
        <v>38743</v>
      </c>
      <c r="P4129">
        <v>123</v>
      </c>
      <c r="Q4129">
        <v>1</v>
      </c>
      <c r="R4129" t="s">
        <v>629</v>
      </c>
      <c r="S4129">
        <v>126</v>
      </c>
      <c r="T4129">
        <v>122</v>
      </c>
      <c r="U4129" s="4">
        <v>5</v>
      </c>
      <c r="V4129">
        <v>28</v>
      </c>
    </row>
    <row r="4130" spans="1:22" x14ac:dyDescent="0.25">
      <c r="A4130">
        <v>3828</v>
      </c>
      <c r="B4130" t="s">
        <v>345</v>
      </c>
      <c r="C4130" t="s">
        <v>115</v>
      </c>
      <c r="D4130">
        <v>2</v>
      </c>
      <c r="E4130">
        <v>2</v>
      </c>
      <c r="F4130" s="1">
        <v>39942</v>
      </c>
      <c r="G4130" s="1">
        <v>40125</v>
      </c>
      <c r="H4130" s="3">
        <v>183</v>
      </c>
      <c r="I4130" s="3">
        <v>3</v>
      </c>
      <c r="J4130">
        <v>22.2</v>
      </c>
      <c r="K4130">
        <v>3.65</v>
      </c>
      <c r="L4130">
        <v>3.58</v>
      </c>
      <c r="M4130">
        <v>361</v>
      </c>
      <c r="N4130">
        <v>4.8519988371124469</v>
      </c>
      <c r="O4130">
        <v>38743</v>
      </c>
      <c r="P4130">
        <v>123</v>
      </c>
      <c r="Q4130">
        <v>1</v>
      </c>
      <c r="R4130" t="s">
        <v>629</v>
      </c>
      <c r="S4130">
        <v>126</v>
      </c>
      <c r="T4130">
        <v>122</v>
      </c>
      <c r="U4130" s="4">
        <v>6</v>
      </c>
      <c r="V4130">
        <v>31</v>
      </c>
    </row>
    <row r="4131" spans="1:22" x14ac:dyDescent="0.25">
      <c r="A4131">
        <v>3828</v>
      </c>
      <c r="B4131" t="s">
        <v>345</v>
      </c>
      <c r="C4131" t="s">
        <v>115</v>
      </c>
      <c r="D4131">
        <v>2</v>
      </c>
      <c r="E4131">
        <v>2</v>
      </c>
      <c r="F4131" s="1">
        <v>39942</v>
      </c>
      <c r="G4131" s="1">
        <v>40153</v>
      </c>
      <c r="H4131" s="3">
        <v>211</v>
      </c>
      <c r="I4131" s="3">
        <v>3</v>
      </c>
      <c r="J4131">
        <v>21.1</v>
      </c>
      <c r="K4131">
        <v>3.8</v>
      </c>
      <c r="L4131">
        <v>3.65</v>
      </c>
      <c r="M4131">
        <v>664</v>
      </c>
      <c r="N4131">
        <v>5.7311832415722002</v>
      </c>
      <c r="O4131">
        <v>38743</v>
      </c>
      <c r="P4131">
        <v>123</v>
      </c>
      <c r="Q4131">
        <v>1</v>
      </c>
      <c r="R4131" t="s">
        <v>629</v>
      </c>
      <c r="S4131">
        <v>126</v>
      </c>
      <c r="T4131">
        <v>122</v>
      </c>
      <c r="U4131" s="4">
        <v>7</v>
      </c>
      <c r="V4131">
        <v>28</v>
      </c>
    </row>
    <row r="4132" spans="1:22" x14ac:dyDescent="0.25">
      <c r="A4132">
        <v>3828</v>
      </c>
      <c r="B4132" t="s">
        <v>345</v>
      </c>
      <c r="C4132" t="s">
        <v>115</v>
      </c>
      <c r="D4132">
        <v>2</v>
      </c>
      <c r="E4132">
        <v>2</v>
      </c>
      <c r="F4132" s="1">
        <v>39942</v>
      </c>
      <c r="G4132" s="1">
        <v>40186</v>
      </c>
      <c r="H4132" s="3">
        <v>244</v>
      </c>
      <c r="I4132" s="3">
        <v>3</v>
      </c>
      <c r="J4132">
        <v>20.7</v>
      </c>
      <c r="K4132">
        <v>3.75</v>
      </c>
      <c r="L4132">
        <v>3.6</v>
      </c>
      <c r="M4132">
        <v>256</v>
      </c>
      <c r="N4132">
        <v>4.3561438102252756</v>
      </c>
      <c r="O4132">
        <v>38743</v>
      </c>
      <c r="P4132">
        <v>123</v>
      </c>
      <c r="Q4132">
        <v>1</v>
      </c>
      <c r="R4132" t="s">
        <v>629</v>
      </c>
      <c r="S4132">
        <v>126</v>
      </c>
      <c r="T4132">
        <v>122</v>
      </c>
      <c r="U4132" s="4">
        <v>8</v>
      </c>
      <c r="V4132">
        <v>33</v>
      </c>
    </row>
    <row r="4133" spans="1:22" x14ac:dyDescent="0.25">
      <c r="A4133">
        <v>3828</v>
      </c>
      <c r="B4133" t="s">
        <v>345</v>
      </c>
      <c r="C4133" t="s">
        <v>115</v>
      </c>
      <c r="D4133">
        <v>2</v>
      </c>
      <c r="E4133">
        <v>2</v>
      </c>
      <c r="F4133" s="1">
        <v>39942</v>
      </c>
      <c r="G4133" s="1">
        <v>40214</v>
      </c>
      <c r="H4133" s="3">
        <v>272</v>
      </c>
      <c r="I4133" s="3">
        <v>3</v>
      </c>
      <c r="J4133">
        <v>17.899999999999999</v>
      </c>
      <c r="K4133">
        <v>3.64</v>
      </c>
      <c r="L4133">
        <v>3.53</v>
      </c>
      <c r="M4133">
        <v>426</v>
      </c>
      <c r="N4133">
        <v>5.0908534304511139</v>
      </c>
      <c r="O4133">
        <v>38743</v>
      </c>
      <c r="P4133">
        <v>123</v>
      </c>
      <c r="Q4133">
        <v>1</v>
      </c>
      <c r="R4133" t="s">
        <v>629</v>
      </c>
      <c r="S4133">
        <v>126</v>
      </c>
      <c r="T4133">
        <v>122</v>
      </c>
      <c r="U4133" s="4">
        <v>9</v>
      </c>
      <c r="V4133">
        <v>28</v>
      </c>
    </row>
    <row r="4134" spans="1:22" x14ac:dyDescent="0.25">
      <c r="A4134">
        <v>3828</v>
      </c>
      <c r="B4134" t="s">
        <v>345</v>
      </c>
      <c r="C4134" t="s">
        <v>115</v>
      </c>
      <c r="D4134">
        <v>2</v>
      </c>
      <c r="E4134">
        <v>2</v>
      </c>
      <c r="F4134" s="1">
        <v>39942</v>
      </c>
      <c r="G4134" s="1">
        <v>40242</v>
      </c>
      <c r="H4134" s="3">
        <v>300</v>
      </c>
      <c r="I4134" s="3">
        <v>3</v>
      </c>
      <c r="J4134">
        <v>16.600000000000001</v>
      </c>
      <c r="K4134">
        <v>4.3</v>
      </c>
      <c r="L4134">
        <v>3.75</v>
      </c>
      <c r="M4134">
        <v>769</v>
      </c>
      <c r="N4134">
        <v>5.9429835981871015</v>
      </c>
      <c r="O4134">
        <v>38743</v>
      </c>
      <c r="P4134">
        <v>123</v>
      </c>
      <c r="Q4134">
        <v>1</v>
      </c>
      <c r="R4134" t="s">
        <v>629</v>
      </c>
      <c r="S4134">
        <v>126</v>
      </c>
      <c r="T4134">
        <v>122</v>
      </c>
      <c r="U4134" s="4">
        <v>10</v>
      </c>
      <c r="V4134">
        <v>28</v>
      </c>
    </row>
    <row r="4135" spans="1:22" x14ac:dyDescent="0.25">
      <c r="A4135">
        <v>3828</v>
      </c>
      <c r="B4135" t="s">
        <v>345</v>
      </c>
      <c r="C4135" t="s">
        <v>115</v>
      </c>
      <c r="D4135">
        <v>2</v>
      </c>
      <c r="E4135">
        <v>2</v>
      </c>
      <c r="F4135" s="1">
        <v>39942</v>
      </c>
      <c r="G4135" s="1">
        <v>40276</v>
      </c>
      <c r="H4135" s="3">
        <v>334</v>
      </c>
      <c r="I4135" s="3">
        <v>3</v>
      </c>
      <c r="J4135">
        <v>16.5</v>
      </c>
      <c r="K4135">
        <v>4.0599999999999996</v>
      </c>
      <c r="L4135">
        <v>3.39</v>
      </c>
      <c r="M4135">
        <v>209</v>
      </c>
      <c r="N4135">
        <v>4.0635029423061582</v>
      </c>
      <c r="O4135">
        <v>38743</v>
      </c>
      <c r="P4135">
        <v>123</v>
      </c>
      <c r="Q4135">
        <v>1</v>
      </c>
      <c r="R4135" t="s">
        <v>629</v>
      </c>
      <c r="S4135">
        <v>126</v>
      </c>
      <c r="T4135">
        <v>122</v>
      </c>
      <c r="U4135" s="4">
        <v>11</v>
      </c>
      <c r="V4135">
        <v>34</v>
      </c>
    </row>
    <row r="4136" spans="1:22" x14ac:dyDescent="0.25">
      <c r="A4136">
        <v>3856</v>
      </c>
      <c r="B4136" t="s">
        <v>346</v>
      </c>
      <c r="C4136" t="s">
        <v>116</v>
      </c>
      <c r="D4136">
        <v>1</v>
      </c>
      <c r="E4136">
        <v>1</v>
      </c>
      <c r="F4136" s="1">
        <v>39483</v>
      </c>
      <c r="G4136" s="1">
        <v>39509</v>
      </c>
      <c r="H4136" s="3">
        <v>26</v>
      </c>
      <c r="I4136" s="3">
        <v>1</v>
      </c>
      <c r="J4136">
        <v>35.799999999999997</v>
      </c>
      <c r="K4136">
        <v>4.0999999999999996</v>
      </c>
      <c r="L4136">
        <v>3.2</v>
      </c>
      <c r="M4136">
        <v>392</v>
      </c>
      <c r="N4136">
        <v>4.970853654340484</v>
      </c>
      <c r="O4136">
        <v>38764</v>
      </c>
      <c r="P4136">
        <v>112</v>
      </c>
      <c r="Q4136">
        <v>1</v>
      </c>
      <c r="R4136" t="s">
        <v>629</v>
      </c>
      <c r="S4136">
        <v>126</v>
      </c>
      <c r="T4136">
        <v>122</v>
      </c>
      <c r="U4136" s="4">
        <v>1</v>
      </c>
      <c r="V4136">
        <v>26</v>
      </c>
    </row>
    <row r="4137" spans="1:22" x14ac:dyDescent="0.25">
      <c r="A4137">
        <v>3856</v>
      </c>
      <c r="B4137" t="s">
        <v>346</v>
      </c>
      <c r="C4137" t="s">
        <v>116</v>
      </c>
      <c r="D4137">
        <v>1</v>
      </c>
      <c r="E4137">
        <v>1</v>
      </c>
      <c r="F4137" s="1">
        <v>39483</v>
      </c>
      <c r="G4137" s="1">
        <v>39539</v>
      </c>
      <c r="H4137" s="3">
        <v>56</v>
      </c>
      <c r="I4137" s="3">
        <v>1</v>
      </c>
      <c r="J4137">
        <v>39</v>
      </c>
      <c r="K4137">
        <v>3.65</v>
      </c>
      <c r="L4137">
        <v>3.12</v>
      </c>
      <c r="M4137">
        <v>1067</v>
      </c>
      <c r="N4137">
        <v>6.4154882710497008</v>
      </c>
      <c r="O4137">
        <v>38764</v>
      </c>
      <c r="P4137">
        <v>112</v>
      </c>
      <c r="Q4137">
        <v>1</v>
      </c>
      <c r="R4137" t="s">
        <v>629</v>
      </c>
      <c r="S4137">
        <v>126</v>
      </c>
      <c r="T4137">
        <v>122</v>
      </c>
      <c r="U4137" s="4">
        <v>2</v>
      </c>
      <c r="V4137">
        <v>30</v>
      </c>
    </row>
    <row r="4138" spans="1:22" x14ac:dyDescent="0.25">
      <c r="A4138">
        <v>3856</v>
      </c>
      <c r="B4138" t="s">
        <v>346</v>
      </c>
      <c r="C4138" t="s">
        <v>116</v>
      </c>
      <c r="D4138">
        <v>1</v>
      </c>
      <c r="E4138">
        <v>1</v>
      </c>
      <c r="F4138" s="1">
        <v>39483</v>
      </c>
      <c r="G4138" s="1">
        <v>39572</v>
      </c>
      <c r="H4138" s="3">
        <v>89</v>
      </c>
      <c r="I4138" s="3">
        <v>2</v>
      </c>
      <c r="J4138">
        <v>41.9</v>
      </c>
      <c r="K4138">
        <v>3.06</v>
      </c>
      <c r="L4138">
        <v>3.04</v>
      </c>
      <c r="M4138">
        <v>14</v>
      </c>
      <c r="N4138">
        <v>0.16349873228287937</v>
      </c>
      <c r="O4138">
        <v>38764</v>
      </c>
      <c r="P4138">
        <v>112</v>
      </c>
      <c r="Q4138">
        <v>1</v>
      </c>
      <c r="R4138" t="s">
        <v>629</v>
      </c>
      <c r="S4138">
        <v>126</v>
      </c>
      <c r="T4138">
        <v>122</v>
      </c>
      <c r="U4138" s="4">
        <v>3</v>
      </c>
      <c r="V4138">
        <v>33</v>
      </c>
    </row>
    <row r="4139" spans="1:22" x14ac:dyDescent="0.25">
      <c r="A4139">
        <v>3856</v>
      </c>
      <c r="B4139" t="s">
        <v>346</v>
      </c>
      <c r="C4139" t="s">
        <v>116</v>
      </c>
      <c r="D4139">
        <v>1</v>
      </c>
      <c r="E4139">
        <v>1</v>
      </c>
      <c r="F4139" s="1">
        <v>39483</v>
      </c>
      <c r="G4139" s="1">
        <v>39600</v>
      </c>
      <c r="H4139" s="3">
        <v>117</v>
      </c>
      <c r="I4139" s="3">
        <v>2</v>
      </c>
      <c r="J4139">
        <v>45.7</v>
      </c>
      <c r="K4139">
        <v>3.36</v>
      </c>
      <c r="L4139">
        <v>3.05</v>
      </c>
      <c r="M4139">
        <v>29</v>
      </c>
      <c r="N4139">
        <v>1.2141248053528473</v>
      </c>
      <c r="O4139">
        <v>38764</v>
      </c>
      <c r="P4139">
        <v>112</v>
      </c>
      <c r="Q4139">
        <v>1</v>
      </c>
      <c r="R4139" t="s">
        <v>629</v>
      </c>
      <c r="S4139">
        <v>126</v>
      </c>
      <c r="T4139">
        <v>122</v>
      </c>
      <c r="U4139" s="4">
        <v>4</v>
      </c>
      <c r="V4139">
        <v>28</v>
      </c>
    </row>
    <row r="4140" spans="1:22" x14ac:dyDescent="0.25">
      <c r="A4140">
        <v>3856</v>
      </c>
      <c r="B4140" t="s">
        <v>346</v>
      </c>
      <c r="C4140" t="s">
        <v>116</v>
      </c>
      <c r="D4140">
        <v>1</v>
      </c>
      <c r="E4140">
        <v>1</v>
      </c>
      <c r="F4140" s="1">
        <v>39483</v>
      </c>
      <c r="G4140" s="1">
        <v>39631</v>
      </c>
      <c r="H4140" s="3">
        <v>148</v>
      </c>
      <c r="I4140" s="3">
        <v>2</v>
      </c>
      <c r="J4140">
        <v>41.5</v>
      </c>
      <c r="K4140">
        <v>3.43</v>
      </c>
      <c r="L4140">
        <v>3.08</v>
      </c>
      <c r="M4140">
        <v>75</v>
      </c>
      <c r="N4140">
        <v>2.5849625007211561</v>
      </c>
      <c r="O4140">
        <v>38764</v>
      </c>
      <c r="P4140">
        <v>112</v>
      </c>
      <c r="Q4140">
        <v>1</v>
      </c>
      <c r="R4140" t="s">
        <v>629</v>
      </c>
      <c r="S4140">
        <v>126</v>
      </c>
      <c r="T4140">
        <v>122</v>
      </c>
      <c r="U4140" s="4">
        <v>5</v>
      </c>
      <c r="V4140">
        <v>31</v>
      </c>
    </row>
    <row r="4141" spans="1:22" x14ac:dyDescent="0.25">
      <c r="A4141">
        <v>3856</v>
      </c>
      <c r="B4141" t="s">
        <v>346</v>
      </c>
      <c r="C4141" t="s">
        <v>116</v>
      </c>
      <c r="D4141">
        <v>1</v>
      </c>
      <c r="E4141">
        <v>1</v>
      </c>
      <c r="F4141" s="1">
        <v>39483</v>
      </c>
      <c r="G4141" s="1">
        <v>39663</v>
      </c>
      <c r="H4141" s="3">
        <v>180</v>
      </c>
      <c r="I4141" s="3">
        <v>3</v>
      </c>
      <c r="J4141">
        <v>41.3</v>
      </c>
      <c r="K4141">
        <v>3.75</v>
      </c>
      <c r="L4141">
        <v>3.1</v>
      </c>
      <c r="M4141">
        <v>78</v>
      </c>
      <c r="N4141">
        <v>2.6415460290875235</v>
      </c>
      <c r="O4141">
        <v>38764</v>
      </c>
      <c r="P4141">
        <v>112</v>
      </c>
      <c r="Q4141">
        <v>1</v>
      </c>
      <c r="R4141" t="s">
        <v>629</v>
      </c>
      <c r="S4141">
        <v>126</v>
      </c>
      <c r="T4141">
        <v>122</v>
      </c>
      <c r="U4141" s="4">
        <v>6</v>
      </c>
      <c r="V4141">
        <v>32</v>
      </c>
    </row>
    <row r="4142" spans="1:22" x14ac:dyDescent="0.25">
      <c r="A4142">
        <v>3856</v>
      </c>
      <c r="B4142" t="s">
        <v>346</v>
      </c>
      <c r="C4142" t="s">
        <v>116</v>
      </c>
      <c r="D4142">
        <v>1</v>
      </c>
      <c r="E4142">
        <v>1</v>
      </c>
      <c r="F4142" s="1">
        <v>39483</v>
      </c>
      <c r="G4142" s="1">
        <v>39693</v>
      </c>
      <c r="H4142" s="3">
        <v>210</v>
      </c>
      <c r="I4142" s="3">
        <v>3</v>
      </c>
      <c r="J4142">
        <v>32.9</v>
      </c>
      <c r="K4142">
        <v>3.67</v>
      </c>
      <c r="L4142">
        <v>3.6</v>
      </c>
      <c r="M4142">
        <v>185</v>
      </c>
      <c r="N4142">
        <v>3.8875252707415875</v>
      </c>
      <c r="O4142">
        <v>38764</v>
      </c>
      <c r="P4142">
        <v>112</v>
      </c>
      <c r="Q4142">
        <v>1</v>
      </c>
      <c r="R4142" t="s">
        <v>629</v>
      </c>
      <c r="S4142">
        <v>126</v>
      </c>
      <c r="T4142">
        <v>122</v>
      </c>
      <c r="U4142" s="4">
        <v>7</v>
      </c>
      <c r="V4142">
        <v>30</v>
      </c>
    </row>
    <row r="4143" spans="1:22" x14ac:dyDescent="0.25">
      <c r="A4143">
        <v>3856</v>
      </c>
      <c r="B4143" t="s">
        <v>346</v>
      </c>
      <c r="C4143" t="s">
        <v>116</v>
      </c>
      <c r="D4143">
        <v>1</v>
      </c>
      <c r="E4143">
        <v>1</v>
      </c>
      <c r="F4143" s="1">
        <v>39483</v>
      </c>
      <c r="G4143" s="1">
        <v>39722</v>
      </c>
      <c r="H4143" s="3">
        <v>239</v>
      </c>
      <c r="I4143" s="3">
        <v>3</v>
      </c>
      <c r="J4143">
        <v>34.5</v>
      </c>
      <c r="K4143">
        <v>3.05</v>
      </c>
      <c r="L4143">
        <v>3.62</v>
      </c>
      <c r="M4143">
        <v>27</v>
      </c>
      <c r="N4143">
        <v>1.1110313123887439</v>
      </c>
      <c r="O4143">
        <v>38764</v>
      </c>
      <c r="P4143">
        <v>112</v>
      </c>
      <c r="Q4143">
        <v>1</v>
      </c>
      <c r="R4143" t="s">
        <v>629</v>
      </c>
      <c r="S4143">
        <v>126</v>
      </c>
      <c r="T4143">
        <v>122</v>
      </c>
      <c r="U4143" s="4">
        <v>8</v>
      </c>
      <c r="V4143">
        <v>29</v>
      </c>
    </row>
    <row r="4144" spans="1:22" x14ac:dyDescent="0.25">
      <c r="A4144">
        <v>3856</v>
      </c>
      <c r="B4144" t="s">
        <v>346</v>
      </c>
      <c r="C4144" t="s">
        <v>116</v>
      </c>
      <c r="D4144">
        <v>1</v>
      </c>
      <c r="E4144">
        <v>1</v>
      </c>
      <c r="F4144" s="1">
        <v>39483</v>
      </c>
      <c r="G4144" s="1">
        <v>39754</v>
      </c>
      <c r="H4144" s="3">
        <v>271</v>
      </c>
      <c r="I4144" s="3">
        <v>3</v>
      </c>
      <c r="J4144">
        <v>35.1</v>
      </c>
      <c r="K4144">
        <v>3.42</v>
      </c>
      <c r="L4144">
        <v>3.59</v>
      </c>
      <c r="M4144">
        <v>42</v>
      </c>
      <c r="N4144">
        <v>1.7484612330040357</v>
      </c>
      <c r="O4144">
        <v>38764</v>
      </c>
      <c r="P4144">
        <v>112</v>
      </c>
      <c r="Q4144">
        <v>1</v>
      </c>
      <c r="R4144" t="s">
        <v>629</v>
      </c>
      <c r="S4144">
        <v>126</v>
      </c>
      <c r="T4144">
        <v>122</v>
      </c>
      <c r="U4144" s="4">
        <v>9</v>
      </c>
      <c r="V4144">
        <v>32</v>
      </c>
    </row>
    <row r="4145" spans="1:22" x14ac:dyDescent="0.25">
      <c r="A4145">
        <v>3856</v>
      </c>
      <c r="B4145" t="s">
        <v>346</v>
      </c>
      <c r="C4145" t="s">
        <v>116</v>
      </c>
      <c r="D4145">
        <v>1</v>
      </c>
      <c r="E4145">
        <v>1</v>
      </c>
      <c r="F4145" s="1">
        <v>39483</v>
      </c>
      <c r="G4145" s="1">
        <v>39783</v>
      </c>
      <c r="H4145" s="3">
        <v>300</v>
      </c>
      <c r="I4145" s="3">
        <v>3</v>
      </c>
      <c r="J4145">
        <v>40.700000000000003</v>
      </c>
      <c r="K4145">
        <v>3.46</v>
      </c>
      <c r="L4145">
        <v>3.28</v>
      </c>
      <c r="M4145">
        <v>52</v>
      </c>
      <c r="N4145">
        <v>2.0565835283663674</v>
      </c>
      <c r="O4145">
        <v>38764</v>
      </c>
      <c r="P4145">
        <v>112</v>
      </c>
      <c r="Q4145">
        <v>1</v>
      </c>
      <c r="R4145" t="s">
        <v>629</v>
      </c>
      <c r="S4145">
        <v>126</v>
      </c>
      <c r="T4145">
        <v>122</v>
      </c>
      <c r="U4145" s="4">
        <v>10</v>
      </c>
      <c r="V4145">
        <v>29</v>
      </c>
    </row>
    <row r="4146" spans="1:22" x14ac:dyDescent="0.25">
      <c r="A4146">
        <v>3856</v>
      </c>
      <c r="B4146" t="s">
        <v>346</v>
      </c>
      <c r="C4146" t="s">
        <v>116</v>
      </c>
      <c r="D4146">
        <v>1</v>
      </c>
      <c r="E4146">
        <v>1</v>
      </c>
      <c r="F4146" s="1">
        <v>39483</v>
      </c>
      <c r="G4146" s="1">
        <v>39817</v>
      </c>
      <c r="H4146" s="3">
        <v>334</v>
      </c>
      <c r="I4146" s="3">
        <v>3</v>
      </c>
      <c r="J4146">
        <v>30.8</v>
      </c>
      <c r="K4146">
        <v>3.69</v>
      </c>
      <c r="L4146">
        <v>3.43</v>
      </c>
      <c r="M4146">
        <v>43</v>
      </c>
      <c r="N4146">
        <v>1.7824085649273731</v>
      </c>
      <c r="O4146">
        <v>38764</v>
      </c>
      <c r="P4146">
        <v>112</v>
      </c>
      <c r="Q4146">
        <v>1</v>
      </c>
      <c r="R4146" t="s">
        <v>629</v>
      </c>
      <c r="S4146">
        <v>126</v>
      </c>
      <c r="T4146">
        <v>122</v>
      </c>
      <c r="U4146" s="4">
        <v>11</v>
      </c>
      <c r="V4146">
        <v>34</v>
      </c>
    </row>
    <row r="4147" spans="1:22" x14ac:dyDescent="0.25">
      <c r="A4147">
        <v>3856</v>
      </c>
      <c r="B4147" t="s">
        <v>346</v>
      </c>
      <c r="C4147" t="s">
        <v>116</v>
      </c>
      <c r="D4147">
        <v>1</v>
      </c>
      <c r="E4147">
        <v>1</v>
      </c>
      <c r="F4147" s="1">
        <v>39483</v>
      </c>
      <c r="G4147" s="1">
        <v>39845</v>
      </c>
      <c r="H4147" s="3">
        <v>362</v>
      </c>
      <c r="I4147" s="3">
        <v>3</v>
      </c>
      <c r="J4147">
        <v>30.2</v>
      </c>
      <c r="K4147">
        <v>4.2</v>
      </c>
      <c r="L4147">
        <v>3.64</v>
      </c>
      <c r="M4147">
        <v>62</v>
      </c>
      <c r="N4147">
        <v>2.3103401206121505</v>
      </c>
      <c r="O4147">
        <v>38764</v>
      </c>
      <c r="P4147">
        <v>112</v>
      </c>
      <c r="Q4147">
        <v>1</v>
      </c>
      <c r="R4147" t="s">
        <v>629</v>
      </c>
      <c r="S4147">
        <v>126</v>
      </c>
      <c r="T4147">
        <v>122</v>
      </c>
      <c r="U4147" s="4">
        <v>12</v>
      </c>
      <c r="V4147">
        <v>28</v>
      </c>
    </row>
    <row r="4148" spans="1:22" x14ac:dyDescent="0.25">
      <c r="A4148">
        <v>3856</v>
      </c>
      <c r="B4148" t="s">
        <v>346</v>
      </c>
      <c r="C4148" t="s">
        <v>116</v>
      </c>
      <c r="D4148">
        <v>1</v>
      </c>
      <c r="E4148">
        <v>1</v>
      </c>
      <c r="F4148" s="1">
        <v>39483</v>
      </c>
      <c r="G4148" s="1">
        <v>39875</v>
      </c>
      <c r="H4148" s="3">
        <v>392</v>
      </c>
      <c r="I4148" s="3">
        <v>3</v>
      </c>
      <c r="J4148">
        <v>27.5</v>
      </c>
      <c r="K4148">
        <v>3.89</v>
      </c>
      <c r="L4148">
        <v>3.45</v>
      </c>
      <c r="M4148">
        <v>54</v>
      </c>
      <c r="N4148">
        <v>2.1110313123887439</v>
      </c>
      <c r="O4148">
        <v>38764</v>
      </c>
      <c r="P4148">
        <v>112</v>
      </c>
      <c r="Q4148">
        <v>1</v>
      </c>
      <c r="R4148" t="s">
        <v>629</v>
      </c>
      <c r="S4148">
        <v>126</v>
      </c>
      <c r="T4148">
        <v>122</v>
      </c>
      <c r="U4148" s="4">
        <v>13</v>
      </c>
      <c r="V4148">
        <v>30</v>
      </c>
    </row>
    <row r="4149" spans="1:22" x14ac:dyDescent="0.25">
      <c r="A4149">
        <v>3856</v>
      </c>
      <c r="B4149" t="s">
        <v>346</v>
      </c>
      <c r="C4149" t="s">
        <v>116</v>
      </c>
      <c r="D4149">
        <v>1</v>
      </c>
      <c r="E4149">
        <v>1</v>
      </c>
      <c r="F4149" s="1">
        <v>39483</v>
      </c>
      <c r="G4149" s="1">
        <v>39908</v>
      </c>
      <c r="H4149" s="3">
        <v>425</v>
      </c>
      <c r="I4149" s="3">
        <v>3</v>
      </c>
      <c r="J4149">
        <v>24.6</v>
      </c>
      <c r="K4149">
        <v>4.03</v>
      </c>
      <c r="L4149">
        <v>3.38</v>
      </c>
      <c r="M4149">
        <v>110</v>
      </c>
      <c r="N4149">
        <v>3.1375035237499351</v>
      </c>
      <c r="O4149">
        <v>38764</v>
      </c>
      <c r="P4149">
        <v>112</v>
      </c>
      <c r="Q4149">
        <v>1</v>
      </c>
      <c r="R4149" t="s">
        <v>629</v>
      </c>
      <c r="S4149">
        <v>126</v>
      </c>
      <c r="T4149">
        <v>122</v>
      </c>
      <c r="U4149" s="4">
        <v>14</v>
      </c>
      <c r="V4149">
        <v>33</v>
      </c>
    </row>
    <row r="4150" spans="1:22" x14ac:dyDescent="0.25">
      <c r="A4150">
        <v>3856</v>
      </c>
      <c r="B4150" t="s">
        <v>346</v>
      </c>
      <c r="C4150" t="s">
        <v>116</v>
      </c>
      <c r="D4150">
        <v>1</v>
      </c>
      <c r="E4150">
        <v>1</v>
      </c>
      <c r="F4150" s="1">
        <v>39483</v>
      </c>
      <c r="G4150" s="1">
        <v>39944</v>
      </c>
      <c r="H4150" s="3">
        <v>461</v>
      </c>
      <c r="I4150" s="3">
        <v>3</v>
      </c>
      <c r="J4150">
        <v>19</v>
      </c>
      <c r="K4150">
        <v>4.34</v>
      </c>
      <c r="L4150">
        <v>3.47</v>
      </c>
      <c r="M4150">
        <v>55</v>
      </c>
      <c r="N4150">
        <v>2.1375035237499347</v>
      </c>
      <c r="O4150">
        <v>38764</v>
      </c>
      <c r="P4150">
        <v>112</v>
      </c>
      <c r="Q4150">
        <v>1</v>
      </c>
      <c r="R4150" t="s">
        <v>629</v>
      </c>
      <c r="S4150">
        <v>126</v>
      </c>
      <c r="T4150">
        <v>122</v>
      </c>
      <c r="U4150" s="4">
        <v>15</v>
      </c>
      <c r="V4150">
        <v>36</v>
      </c>
    </row>
    <row r="4151" spans="1:22" x14ac:dyDescent="0.25">
      <c r="A4151">
        <v>3856</v>
      </c>
      <c r="B4151" t="s">
        <v>346</v>
      </c>
      <c r="C4151" t="s">
        <v>116</v>
      </c>
      <c r="D4151">
        <v>2</v>
      </c>
      <c r="E4151">
        <v>2</v>
      </c>
      <c r="F4151" s="1">
        <v>40013</v>
      </c>
      <c r="G4151" s="1">
        <v>40037</v>
      </c>
      <c r="H4151" s="3">
        <v>24</v>
      </c>
      <c r="I4151" s="3">
        <v>1</v>
      </c>
      <c r="J4151">
        <v>46</v>
      </c>
      <c r="K4151">
        <v>4.1100000000000003</v>
      </c>
      <c r="L4151">
        <v>3.04</v>
      </c>
      <c r="M4151">
        <v>33</v>
      </c>
      <c r="N4151">
        <v>1.4005379295837288</v>
      </c>
      <c r="O4151">
        <v>38764</v>
      </c>
      <c r="P4151">
        <v>112</v>
      </c>
      <c r="Q4151">
        <v>1</v>
      </c>
      <c r="R4151" t="s">
        <v>629</v>
      </c>
      <c r="S4151">
        <v>126</v>
      </c>
      <c r="T4151">
        <v>122</v>
      </c>
      <c r="U4151" s="4">
        <v>1</v>
      </c>
      <c r="V4151">
        <v>24</v>
      </c>
    </row>
    <row r="4152" spans="1:22" x14ac:dyDescent="0.25">
      <c r="A4152">
        <v>3856</v>
      </c>
      <c r="B4152" t="s">
        <v>346</v>
      </c>
      <c r="C4152" t="s">
        <v>116</v>
      </c>
      <c r="D4152">
        <v>2</v>
      </c>
      <c r="E4152">
        <v>2</v>
      </c>
      <c r="F4152" s="1">
        <v>40013</v>
      </c>
      <c r="G4152" s="1">
        <v>40066</v>
      </c>
      <c r="H4152" s="3">
        <v>53</v>
      </c>
      <c r="I4152" s="3">
        <v>1</v>
      </c>
      <c r="J4152">
        <v>48.7</v>
      </c>
      <c r="K4152">
        <v>3.51</v>
      </c>
      <c r="L4152">
        <v>2.81</v>
      </c>
      <c r="M4152">
        <v>62</v>
      </c>
      <c r="N4152">
        <v>2.3103401206121505</v>
      </c>
      <c r="O4152">
        <v>38764</v>
      </c>
      <c r="P4152">
        <v>112</v>
      </c>
      <c r="Q4152">
        <v>1</v>
      </c>
      <c r="R4152" t="s">
        <v>629</v>
      </c>
      <c r="S4152">
        <v>126</v>
      </c>
      <c r="T4152">
        <v>122</v>
      </c>
      <c r="U4152" s="4">
        <v>2</v>
      </c>
      <c r="V4152">
        <v>29</v>
      </c>
    </row>
    <row r="4153" spans="1:22" x14ac:dyDescent="0.25">
      <c r="A4153">
        <v>3856</v>
      </c>
      <c r="B4153" t="s">
        <v>346</v>
      </c>
      <c r="C4153" t="s">
        <v>116</v>
      </c>
      <c r="D4153">
        <v>2</v>
      </c>
      <c r="E4153">
        <v>2</v>
      </c>
      <c r="F4153" s="1">
        <v>40013</v>
      </c>
      <c r="G4153" s="1">
        <v>40094</v>
      </c>
      <c r="H4153" s="3">
        <v>81</v>
      </c>
      <c r="I4153" s="3">
        <v>2</v>
      </c>
      <c r="J4153">
        <v>42.4</v>
      </c>
      <c r="K4153">
        <v>3.15</v>
      </c>
      <c r="L4153">
        <v>3.1</v>
      </c>
      <c r="M4153">
        <v>20</v>
      </c>
      <c r="N4153">
        <v>0.67807190511263782</v>
      </c>
      <c r="O4153">
        <v>38764</v>
      </c>
      <c r="P4153">
        <v>112</v>
      </c>
      <c r="Q4153">
        <v>1</v>
      </c>
      <c r="R4153" t="s">
        <v>629</v>
      </c>
      <c r="S4153">
        <v>126</v>
      </c>
      <c r="T4153">
        <v>122</v>
      </c>
      <c r="U4153" s="4">
        <v>3</v>
      </c>
      <c r="V4153">
        <v>28</v>
      </c>
    </row>
    <row r="4154" spans="1:22" x14ac:dyDescent="0.25">
      <c r="A4154">
        <v>3856</v>
      </c>
      <c r="B4154" t="s">
        <v>346</v>
      </c>
      <c r="C4154" t="s">
        <v>116</v>
      </c>
      <c r="D4154">
        <v>2</v>
      </c>
      <c r="E4154">
        <v>2</v>
      </c>
      <c r="F4154" s="1">
        <v>40013</v>
      </c>
      <c r="G4154" s="1">
        <v>40125</v>
      </c>
      <c r="H4154" s="3">
        <v>112</v>
      </c>
      <c r="I4154" s="3">
        <v>2</v>
      </c>
      <c r="J4154">
        <v>45.1</v>
      </c>
      <c r="K4154">
        <v>3.62</v>
      </c>
      <c r="L4154">
        <v>3.33</v>
      </c>
      <c r="M4154">
        <v>19</v>
      </c>
      <c r="N4154">
        <v>0.60407132366886085</v>
      </c>
      <c r="O4154">
        <v>38764</v>
      </c>
      <c r="P4154">
        <v>112</v>
      </c>
      <c r="Q4154">
        <v>1</v>
      </c>
      <c r="R4154" t="s">
        <v>629</v>
      </c>
      <c r="S4154">
        <v>126</v>
      </c>
      <c r="T4154">
        <v>122</v>
      </c>
      <c r="U4154" s="4">
        <v>4</v>
      </c>
      <c r="V4154">
        <v>31</v>
      </c>
    </row>
    <row r="4155" spans="1:22" x14ac:dyDescent="0.25">
      <c r="A4155">
        <v>3856</v>
      </c>
      <c r="B4155" t="s">
        <v>346</v>
      </c>
      <c r="C4155" t="s">
        <v>116</v>
      </c>
      <c r="D4155">
        <v>2</v>
      </c>
      <c r="E4155">
        <v>2</v>
      </c>
      <c r="F4155" s="1">
        <v>40013</v>
      </c>
      <c r="G4155" s="1">
        <v>40153</v>
      </c>
      <c r="H4155" s="3">
        <v>140</v>
      </c>
      <c r="I4155" s="3">
        <v>2</v>
      </c>
      <c r="J4155">
        <v>42.4</v>
      </c>
      <c r="K4155">
        <v>3.77</v>
      </c>
      <c r="L4155">
        <v>3.33</v>
      </c>
      <c r="M4155">
        <v>23</v>
      </c>
      <c r="N4155">
        <v>0.87970576628228825</v>
      </c>
      <c r="O4155">
        <v>38764</v>
      </c>
      <c r="P4155">
        <v>112</v>
      </c>
      <c r="Q4155">
        <v>1</v>
      </c>
      <c r="R4155" t="s">
        <v>629</v>
      </c>
      <c r="S4155">
        <v>126</v>
      </c>
      <c r="T4155">
        <v>122</v>
      </c>
      <c r="U4155" s="4">
        <v>5</v>
      </c>
      <c r="V4155">
        <v>28</v>
      </c>
    </row>
    <row r="4156" spans="1:22" x14ac:dyDescent="0.25">
      <c r="A4156">
        <v>3856</v>
      </c>
      <c r="B4156" t="s">
        <v>346</v>
      </c>
      <c r="C4156" t="s">
        <v>116</v>
      </c>
      <c r="D4156">
        <v>2</v>
      </c>
      <c r="E4156">
        <v>2</v>
      </c>
      <c r="F4156" s="1">
        <v>40013</v>
      </c>
      <c r="G4156" s="1">
        <v>40186</v>
      </c>
      <c r="H4156" s="3">
        <v>173</v>
      </c>
      <c r="I4156" s="3">
        <v>3</v>
      </c>
      <c r="J4156">
        <v>36</v>
      </c>
      <c r="K4156">
        <v>4.6500000000000004</v>
      </c>
      <c r="L4156">
        <v>3.45</v>
      </c>
      <c r="M4156">
        <v>16</v>
      </c>
      <c r="N4156">
        <v>0.35614381022527519</v>
      </c>
      <c r="O4156">
        <v>38764</v>
      </c>
      <c r="P4156">
        <v>112</v>
      </c>
      <c r="Q4156">
        <v>1</v>
      </c>
      <c r="R4156" t="s">
        <v>629</v>
      </c>
      <c r="S4156">
        <v>126</v>
      </c>
      <c r="T4156">
        <v>122</v>
      </c>
      <c r="U4156" s="4">
        <v>6</v>
      </c>
      <c r="V4156">
        <v>33</v>
      </c>
    </row>
    <row r="4157" spans="1:22" x14ac:dyDescent="0.25">
      <c r="A4157">
        <v>3856</v>
      </c>
      <c r="B4157" t="s">
        <v>346</v>
      </c>
      <c r="C4157" t="s">
        <v>116</v>
      </c>
      <c r="D4157">
        <v>2</v>
      </c>
      <c r="E4157">
        <v>2</v>
      </c>
      <c r="F4157" s="1">
        <v>40013</v>
      </c>
      <c r="G4157" s="1">
        <v>40214</v>
      </c>
      <c r="H4157" s="3">
        <v>201</v>
      </c>
      <c r="I4157" s="3">
        <v>3</v>
      </c>
      <c r="J4157">
        <v>28.5</v>
      </c>
      <c r="K4157">
        <v>5.45</v>
      </c>
      <c r="L4157">
        <v>3.71</v>
      </c>
      <c r="M4157">
        <v>38</v>
      </c>
      <c r="N4157">
        <v>1.6040713236688608</v>
      </c>
      <c r="O4157">
        <v>38764</v>
      </c>
      <c r="P4157">
        <v>112</v>
      </c>
      <c r="Q4157">
        <v>1</v>
      </c>
      <c r="R4157" t="s">
        <v>629</v>
      </c>
      <c r="S4157">
        <v>126</v>
      </c>
      <c r="T4157">
        <v>122</v>
      </c>
      <c r="U4157" s="4">
        <v>7</v>
      </c>
      <c r="V4157">
        <v>28</v>
      </c>
    </row>
    <row r="4158" spans="1:22" x14ac:dyDescent="0.25">
      <c r="A4158">
        <v>3856</v>
      </c>
      <c r="B4158" t="s">
        <v>346</v>
      </c>
      <c r="C4158" t="s">
        <v>116</v>
      </c>
      <c r="D4158">
        <v>2</v>
      </c>
      <c r="E4158">
        <v>2</v>
      </c>
      <c r="F4158" s="1">
        <v>40013</v>
      </c>
      <c r="G4158" s="1">
        <v>40242</v>
      </c>
      <c r="H4158" s="3">
        <v>229</v>
      </c>
      <c r="I4158" s="3">
        <v>3</v>
      </c>
      <c r="J4158">
        <v>31.9</v>
      </c>
      <c r="K4158">
        <v>4.75</v>
      </c>
      <c r="L4158">
        <v>3.41</v>
      </c>
      <c r="M4158">
        <v>38</v>
      </c>
      <c r="N4158">
        <v>1.6040713236688608</v>
      </c>
      <c r="O4158">
        <v>38764</v>
      </c>
      <c r="P4158">
        <v>112</v>
      </c>
      <c r="Q4158">
        <v>1</v>
      </c>
      <c r="R4158" t="s">
        <v>629</v>
      </c>
      <c r="S4158">
        <v>126</v>
      </c>
      <c r="T4158">
        <v>122</v>
      </c>
      <c r="U4158" s="4">
        <v>8</v>
      </c>
      <c r="V4158">
        <v>28</v>
      </c>
    </row>
    <row r="4159" spans="1:22" x14ac:dyDescent="0.25">
      <c r="A4159">
        <v>3856</v>
      </c>
      <c r="B4159" t="s">
        <v>346</v>
      </c>
      <c r="C4159" t="s">
        <v>116</v>
      </c>
      <c r="D4159">
        <v>2</v>
      </c>
      <c r="E4159">
        <v>2</v>
      </c>
      <c r="F4159" s="1">
        <v>40013</v>
      </c>
      <c r="G4159" s="1">
        <v>40276</v>
      </c>
      <c r="H4159" s="3">
        <v>263</v>
      </c>
      <c r="I4159" s="3">
        <v>3</v>
      </c>
      <c r="J4159">
        <v>30.8</v>
      </c>
      <c r="K4159">
        <v>4.25</v>
      </c>
      <c r="L4159">
        <v>3.38</v>
      </c>
      <c r="M4159">
        <v>36</v>
      </c>
      <c r="N4159">
        <v>1.5260688116675876</v>
      </c>
      <c r="O4159">
        <v>38764</v>
      </c>
      <c r="P4159">
        <v>112</v>
      </c>
      <c r="Q4159">
        <v>1</v>
      </c>
      <c r="R4159" t="s">
        <v>629</v>
      </c>
      <c r="S4159">
        <v>126</v>
      </c>
      <c r="T4159">
        <v>122</v>
      </c>
      <c r="U4159" s="4">
        <v>9</v>
      </c>
      <c r="V4159">
        <v>34</v>
      </c>
    </row>
    <row r="4160" spans="1:22" x14ac:dyDescent="0.25">
      <c r="A4160">
        <v>3856</v>
      </c>
      <c r="B4160" t="s">
        <v>346</v>
      </c>
      <c r="C4160" t="s">
        <v>116</v>
      </c>
      <c r="D4160">
        <v>2</v>
      </c>
      <c r="E4160">
        <v>2</v>
      </c>
      <c r="F4160" s="1">
        <v>40013</v>
      </c>
      <c r="G4160" s="1">
        <v>40304</v>
      </c>
      <c r="H4160" s="3">
        <v>291</v>
      </c>
      <c r="I4160" s="3">
        <v>3</v>
      </c>
      <c r="J4160">
        <v>23.1</v>
      </c>
      <c r="K4160">
        <v>4.7699999999999996</v>
      </c>
      <c r="L4160">
        <v>3.47</v>
      </c>
      <c r="M4160">
        <v>57</v>
      </c>
      <c r="N4160">
        <v>2.1890338243900169</v>
      </c>
      <c r="O4160">
        <v>38764</v>
      </c>
      <c r="P4160">
        <v>112</v>
      </c>
      <c r="Q4160">
        <v>1</v>
      </c>
      <c r="R4160" t="s">
        <v>629</v>
      </c>
      <c r="S4160">
        <v>126</v>
      </c>
      <c r="T4160">
        <v>122</v>
      </c>
      <c r="U4160" s="4">
        <v>10</v>
      </c>
      <c r="V4160">
        <v>28</v>
      </c>
    </row>
    <row r="4161" spans="1:22" x14ac:dyDescent="0.25">
      <c r="A4161">
        <v>3856</v>
      </c>
      <c r="B4161" t="s">
        <v>346</v>
      </c>
      <c r="C4161" t="s">
        <v>116</v>
      </c>
      <c r="D4161">
        <v>3</v>
      </c>
      <c r="E4161">
        <v>3</v>
      </c>
      <c r="F4161" s="1">
        <v>40381</v>
      </c>
      <c r="G4161" s="1">
        <v>40396</v>
      </c>
      <c r="H4161" s="3">
        <v>15</v>
      </c>
      <c r="I4161" s="3">
        <v>1</v>
      </c>
      <c r="J4161">
        <v>41.9</v>
      </c>
      <c r="K4161">
        <v>3.15</v>
      </c>
      <c r="L4161">
        <v>3.09</v>
      </c>
      <c r="M4161">
        <v>80</v>
      </c>
      <c r="N4161">
        <v>2.6780719051126378</v>
      </c>
      <c r="O4161">
        <v>38764</v>
      </c>
      <c r="P4161">
        <v>112</v>
      </c>
      <c r="Q4161">
        <v>1</v>
      </c>
      <c r="R4161" t="s">
        <v>629</v>
      </c>
      <c r="S4161">
        <v>126</v>
      </c>
      <c r="T4161">
        <v>122</v>
      </c>
      <c r="U4161" s="4">
        <v>1</v>
      </c>
      <c r="V4161">
        <v>15</v>
      </c>
    </row>
    <row r="4162" spans="1:22" x14ac:dyDescent="0.25">
      <c r="A4162">
        <v>3856</v>
      </c>
      <c r="B4162" t="s">
        <v>346</v>
      </c>
      <c r="C4162" t="s">
        <v>116</v>
      </c>
      <c r="D4162">
        <v>3</v>
      </c>
      <c r="E4162">
        <v>3</v>
      </c>
      <c r="F4162" s="1">
        <v>40381</v>
      </c>
      <c r="G4162" s="1">
        <v>40434</v>
      </c>
      <c r="H4162" s="3">
        <v>53</v>
      </c>
      <c r="I4162" s="3">
        <v>1</v>
      </c>
      <c r="J4162">
        <v>54.4</v>
      </c>
      <c r="K4162">
        <v>2.91</v>
      </c>
      <c r="L4162">
        <v>2.96</v>
      </c>
      <c r="M4162">
        <v>19</v>
      </c>
      <c r="N4162">
        <v>0.60407132366886085</v>
      </c>
      <c r="O4162">
        <v>38764</v>
      </c>
      <c r="P4162">
        <v>112</v>
      </c>
      <c r="Q4162">
        <v>1</v>
      </c>
      <c r="R4162" t="s">
        <v>629</v>
      </c>
      <c r="S4162">
        <v>126</v>
      </c>
      <c r="T4162">
        <v>122</v>
      </c>
      <c r="U4162" s="4">
        <v>2</v>
      </c>
      <c r="V4162">
        <v>38</v>
      </c>
    </row>
    <row r="4163" spans="1:22" x14ac:dyDescent="0.25">
      <c r="A4163">
        <v>3856</v>
      </c>
      <c r="B4163" t="s">
        <v>346</v>
      </c>
      <c r="C4163" t="s">
        <v>116</v>
      </c>
      <c r="D4163">
        <v>3</v>
      </c>
      <c r="E4163">
        <v>3</v>
      </c>
      <c r="F4163" s="1">
        <v>40381</v>
      </c>
      <c r="G4163" s="1">
        <v>40462</v>
      </c>
      <c r="H4163" s="3">
        <v>81</v>
      </c>
      <c r="I4163" s="3">
        <v>2</v>
      </c>
      <c r="J4163">
        <v>54.1</v>
      </c>
      <c r="K4163">
        <v>3.35</v>
      </c>
      <c r="L4163">
        <v>3.2</v>
      </c>
      <c r="M4163">
        <v>16</v>
      </c>
      <c r="N4163">
        <v>0.35614381022527519</v>
      </c>
      <c r="O4163">
        <v>38764</v>
      </c>
      <c r="P4163">
        <v>112</v>
      </c>
      <c r="Q4163">
        <v>1</v>
      </c>
      <c r="R4163" t="s">
        <v>629</v>
      </c>
      <c r="S4163">
        <v>126</v>
      </c>
      <c r="T4163">
        <v>122</v>
      </c>
      <c r="U4163" s="4">
        <v>3</v>
      </c>
      <c r="V4163">
        <v>28</v>
      </c>
    </row>
    <row r="4164" spans="1:22" x14ac:dyDescent="0.25">
      <c r="A4164">
        <v>3856</v>
      </c>
      <c r="B4164" t="s">
        <v>346</v>
      </c>
      <c r="C4164" t="s">
        <v>116</v>
      </c>
      <c r="D4164">
        <v>3</v>
      </c>
      <c r="E4164">
        <v>3</v>
      </c>
      <c r="F4164" s="1">
        <v>40381</v>
      </c>
      <c r="G4164" s="1">
        <v>40493</v>
      </c>
      <c r="H4164" s="3">
        <v>112</v>
      </c>
      <c r="I4164" s="3">
        <v>2</v>
      </c>
      <c r="J4164">
        <v>47</v>
      </c>
      <c r="K4164">
        <v>3.9</v>
      </c>
      <c r="L4164">
        <v>3.22</v>
      </c>
      <c r="M4164">
        <v>9</v>
      </c>
      <c r="N4164">
        <v>-0.47393118833241266</v>
      </c>
      <c r="O4164">
        <v>38764</v>
      </c>
      <c r="P4164">
        <v>112</v>
      </c>
      <c r="Q4164">
        <v>1</v>
      </c>
      <c r="R4164" t="s">
        <v>629</v>
      </c>
      <c r="S4164">
        <v>126</v>
      </c>
      <c r="T4164">
        <v>122</v>
      </c>
      <c r="U4164" s="4">
        <v>4</v>
      </c>
      <c r="V4164">
        <v>31</v>
      </c>
    </row>
    <row r="4165" spans="1:22" x14ac:dyDescent="0.25">
      <c r="A4165">
        <v>3856</v>
      </c>
      <c r="B4165" t="s">
        <v>346</v>
      </c>
      <c r="C4165" t="s">
        <v>116</v>
      </c>
      <c r="D4165">
        <v>3</v>
      </c>
      <c r="E4165">
        <v>3</v>
      </c>
      <c r="F4165" s="1">
        <v>40381</v>
      </c>
      <c r="G4165" s="1">
        <v>40521</v>
      </c>
      <c r="H4165" s="3">
        <v>140</v>
      </c>
      <c r="I4165" s="3">
        <v>2</v>
      </c>
      <c r="J4165">
        <v>40.200000000000003</v>
      </c>
      <c r="K4165">
        <v>4.16</v>
      </c>
      <c r="L4165">
        <v>3.35</v>
      </c>
      <c r="M4165">
        <v>21</v>
      </c>
      <c r="N4165">
        <v>0.74846123300403544</v>
      </c>
      <c r="O4165">
        <v>38764</v>
      </c>
      <c r="P4165">
        <v>112</v>
      </c>
      <c r="Q4165">
        <v>1</v>
      </c>
      <c r="R4165" t="s">
        <v>629</v>
      </c>
      <c r="S4165">
        <v>126</v>
      </c>
      <c r="T4165">
        <v>122</v>
      </c>
      <c r="U4165" s="4">
        <v>5</v>
      </c>
      <c r="V4165">
        <v>28</v>
      </c>
    </row>
    <row r="4166" spans="1:22" x14ac:dyDescent="0.25">
      <c r="A4166">
        <v>3856</v>
      </c>
      <c r="B4166" t="s">
        <v>346</v>
      </c>
      <c r="C4166" t="s">
        <v>116</v>
      </c>
      <c r="D4166">
        <v>3</v>
      </c>
      <c r="E4166">
        <v>3</v>
      </c>
      <c r="F4166" s="1">
        <v>40381</v>
      </c>
      <c r="G4166" s="1">
        <v>40556</v>
      </c>
      <c r="H4166" s="3">
        <v>175</v>
      </c>
      <c r="I4166" s="3">
        <v>3</v>
      </c>
      <c r="J4166">
        <v>43.9</v>
      </c>
      <c r="K4166">
        <v>4.1399999999999997</v>
      </c>
      <c r="L4166">
        <v>3.41</v>
      </c>
      <c r="M4166">
        <v>19</v>
      </c>
      <c r="N4166">
        <v>0.60407132366886085</v>
      </c>
      <c r="O4166">
        <v>38764</v>
      </c>
      <c r="P4166">
        <v>112</v>
      </c>
      <c r="Q4166">
        <v>1</v>
      </c>
      <c r="R4166" t="s">
        <v>629</v>
      </c>
      <c r="S4166">
        <v>126</v>
      </c>
      <c r="T4166">
        <v>122</v>
      </c>
      <c r="U4166" s="4">
        <v>6</v>
      </c>
      <c r="V4166">
        <v>35</v>
      </c>
    </row>
    <row r="4167" spans="1:22" x14ac:dyDescent="0.25">
      <c r="A4167">
        <v>3870</v>
      </c>
      <c r="B4167" t="s">
        <v>347</v>
      </c>
      <c r="C4167" t="s">
        <v>28</v>
      </c>
      <c r="D4167">
        <v>1</v>
      </c>
      <c r="E4167">
        <v>1</v>
      </c>
      <c r="F4167" s="1">
        <v>39496</v>
      </c>
      <c r="G4167" s="1">
        <v>39509</v>
      </c>
      <c r="H4167" s="3">
        <v>13</v>
      </c>
      <c r="I4167" s="3">
        <v>1</v>
      </c>
      <c r="J4167">
        <v>25.1</v>
      </c>
      <c r="K4167">
        <v>4.24</v>
      </c>
      <c r="L4167">
        <v>3.23</v>
      </c>
      <c r="M4167">
        <v>157</v>
      </c>
      <c r="N4167">
        <v>3.6507645591169022</v>
      </c>
      <c r="O4167">
        <v>38774</v>
      </c>
      <c r="P4167">
        <v>85</v>
      </c>
      <c r="Q4167">
        <v>0.875</v>
      </c>
      <c r="R4167" t="s">
        <v>630</v>
      </c>
      <c r="S4167">
        <v>102</v>
      </c>
      <c r="T4167">
        <v>106</v>
      </c>
      <c r="U4167" s="4">
        <v>1</v>
      </c>
      <c r="V4167">
        <v>13</v>
      </c>
    </row>
    <row r="4168" spans="1:22" x14ac:dyDescent="0.25">
      <c r="A4168">
        <v>3870</v>
      </c>
      <c r="B4168" t="s">
        <v>347</v>
      </c>
      <c r="C4168" t="s">
        <v>28</v>
      </c>
      <c r="D4168">
        <v>1</v>
      </c>
      <c r="E4168">
        <v>1</v>
      </c>
      <c r="F4168" s="1">
        <v>39496</v>
      </c>
      <c r="G4168" s="1">
        <v>39539</v>
      </c>
      <c r="H4168" s="3">
        <v>43</v>
      </c>
      <c r="I4168" s="3">
        <v>1</v>
      </c>
      <c r="J4168">
        <v>30.8</v>
      </c>
      <c r="K4168">
        <v>4.21</v>
      </c>
      <c r="L4168">
        <v>3.12</v>
      </c>
      <c r="M4168">
        <v>70</v>
      </c>
      <c r="N4168">
        <v>2.4854268271702415</v>
      </c>
      <c r="O4168">
        <v>38774</v>
      </c>
      <c r="P4168">
        <v>85</v>
      </c>
      <c r="Q4168">
        <v>0.875</v>
      </c>
      <c r="R4168" t="s">
        <v>630</v>
      </c>
      <c r="S4168">
        <v>102</v>
      </c>
      <c r="T4168">
        <v>106</v>
      </c>
      <c r="U4168" s="4">
        <v>2</v>
      </c>
      <c r="V4168">
        <v>30</v>
      </c>
    </row>
    <row r="4169" spans="1:22" x14ac:dyDescent="0.25">
      <c r="A4169">
        <v>3870</v>
      </c>
      <c r="B4169" t="s">
        <v>347</v>
      </c>
      <c r="C4169" t="s">
        <v>28</v>
      </c>
      <c r="D4169">
        <v>1</v>
      </c>
      <c r="E4169">
        <v>1</v>
      </c>
      <c r="F4169" s="1">
        <v>39496</v>
      </c>
      <c r="G4169" s="1">
        <v>39572</v>
      </c>
      <c r="H4169" s="3">
        <v>76</v>
      </c>
      <c r="I4169" s="3">
        <v>2</v>
      </c>
      <c r="J4169">
        <v>31.3</v>
      </c>
      <c r="K4169">
        <v>3.98</v>
      </c>
      <c r="L4169">
        <v>3.14</v>
      </c>
      <c r="M4169">
        <v>50</v>
      </c>
      <c r="N4169">
        <v>2</v>
      </c>
      <c r="O4169">
        <v>38774</v>
      </c>
      <c r="P4169">
        <v>85</v>
      </c>
      <c r="Q4169">
        <v>0.875</v>
      </c>
      <c r="R4169" t="s">
        <v>630</v>
      </c>
      <c r="S4169">
        <v>102</v>
      </c>
      <c r="T4169">
        <v>106</v>
      </c>
      <c r="U4169" s="4">
        <v>3</v>
      </c>
      <c r="V4169">
        <v>33</v>
      </c>
    </row>
    <row r="4170" spans="1:22" x14ac:dyDescent="0.25">
      <c r="A4170">
        <v>3870</v>
      </c>
      <c r="B4170" t="s">
        <v>347</v>
      </c>
      <c r="C4170" t="s">
        <v>28</v>
      </c>
      <c r="D4170">
        <v>1</v>
      </c>
      <c r="E4170">
        <v>1</v>
      </c>
      <c r="F4170" s="1">
        <v>39496</v>
      </c>
      <c r="G4170" s="1">
        <v>39600</v>
      </c>
      <c r="H4170" s="3">
        <v>104</v>
      </c>
      <c r="I4170" s="3">
        <v>2</v>
      </c>
      <c r="J4170">
        <v>26.3</v>
      </c>
      <c r="K4170">
        <v>3.64</v>
      </c>
      <c r="L4170">
        <v>3.28</v>
      </c>
      <c r="M4170">
        <v>62</v>
      </c>
      <c r="N4170">
        <v>2.3103401206121505</v>
      </c>
      <c r="O4170">
        <v>38774</v>
      </c>
      <c r="P4170">
        <v>85</v>
      </c>
      <c r="Q4170">
        <v>0.875</v>
      </c>
      <c r="R4170" t="s">
        <v>630</v>
      </c>
      <c r="S4170">
        <v>102</v>
      </c>
      <c r="T4170">
        <v>106</v>
      </c>
      <c r="U4170" s="4">
        <v>4</v>
      </c>
      <c r="V4170">
        <v>28</v>
      </c>
    </row>
    <row r="4171" spans="1:22" x14ac:dyDescent="0.25">
      <c r="A4171">
        <v>3870</v>
      </c>
      <c r="B4171" t="s">
        <v>347</v>
      </c>
      <c r="C4171" t="s">
        <v>28</v>
      </c>
      <c r="D4171">
        <v>1</v>
      </c>
      <c r="E4171">
        <v>1</v>
      </c>
      <c r="F4171" s="1">
        <v>39496</v>
      </c>
      <c r="G4171" s="1">
        <v>39631</v>
      </c>
      <c r="H4171" s="3">
        <v>135</v>
      </c>
      <c r="I4171" s="3">
        <v>2</v>
      </c>
      <c r="J4171">
        <v>32.1</v>
      </c>
      <c r="K4171">
        <v>3.54</v>
      </c>
      <c r="L4171">
        <v>3.33</v>
      </c>
      <c r="M4171">
        <v>71</v>
      </c>
      <c r="N4171">
        <v>2.5058909297299574</v>
      </c>
      <c r="O4171">
        <v>38774</v>
      </c>
      <c r="P4171">
        <v>85</v>
      </c>
      <c r="Q4171">
        <v>0.875</v>
      </c>
      <c r="R4171" t="s">
        <v>630</v>
      </c>
      <c r="S4171">
        <v>102</v>
      </c>
      <c r="T4171">
        <v>106</v>
      </c>
      <c r="U4171" s="4">
        <v>5</v>
      </c>
      <c r="V4171">
        <v>31</v>
      </c>
    </row>
    <row r="4172" spans="1:22" x14ac:dyDescent="0.25">
      <c r="A4172">
        <v>3870</v>
      </c>
      <c r="B4172" t="s">
        <v>347</v>
      </c>
      <c r="C4172" t="s">
        <v>28</v>
      </c>
      <c r="D4172">
        <v>1</v>
      </c>
      <c r="E4172">
        <v>1</v>
      </c>
      <c r="F4172" s="1">
        <v>39496</v>
      </c>
      <c r="G4172" s="1">
        <v>39663</v>
      </c>
      <c r="H4172" s="3">
        <v>167</v>
      </c>
      <c r="I4172" s="3">
        <v>3</v>
      </c>
      <c r="J4172">
        <v>28.6</v>
      </c>
      <c r="K4172">
        <v>4.54</v>
      </c>
      <c r="L4172">
        <v>3.22</v>
      </c>
      <c r="M4172">
        <v>139</v>
      </c>
      <c r="N4172">
        <v>3.4750848829487828</v>
      </c>
      <c r="O4172">
        <v>38774</v>
      </c>
      <c r="P4172">
        <v>85</v>
      </c>
      <c r="Q4172">
        <v>0.875</v>
      </c>
      <c r="R4172" t="s">
        <v>630</v>
      </c>
      <c r="S4172">
        <v>102</v>
      </c>
      <c r="T4172">
        <v>106</v>
      </c>
      <c r="U4172" s="4">
        <v>6</v>
      </c>
      <c r="V4172">
        <v>32</v>
      </c>
    </row>
    <row r="4173" spans="1:22" x14ac:dyDescent="0.25">
      <c r="A4173">
        <v>3870</v>
      </c>
      <c r="B4173" t="s">
        <v>347</v>
      </c>
      <c r="C4173" t="s">
        <v>28</v>
      </c>
      <c r="D4173">
        <v>1</v>
      </c>
      <c r="E4173">
        <v>1</v>
      </c>
      <c r="F4173" s="1">
        <v>39496</v>
      </c>
      <c r="G4173" s="1">
        <v>39693</v>
      </c>
      <c r="H4173" s="3">
        <v>197</v>
      </c>
      <c r="I4173" s="3">
        <v>3</v>
      </c>
      <c r="J4173">
        <v>28.3</v>
      </c>
      <c r="K4173">
        <v>4.57</v>
      </c>
      <c r="L4173">
        <v>3.48</v>
      </c>
      <c r="M4173">
        <v>97</v>
      </c>
      <c r="N4173">
        <v>2.956056652412403</v>
      </c>
      <c r="O4173">
        <v>38774</v>
      </c>
      <c r="P4173">
        <v>85</v>
      </c>
      <c r="Q4173">
        <v>0.875</v>
      </c>
      <c r="R4173" t="s">
        <v>630</v>
      </c>
      <c r="S4173">
        <v>102</v>
      </c>
      <c r="T4173">
        <v>106</v>
      </c>
      <c r="U4173" s="4">
        <v>7</v>
      </c>
      <c r="V4173">
        <v>30</v>
      </c>
    </row>
    <row r="4174" spans="1:22" x14ac:dyDescent="0.25">
      <c r="A4174">
        <v>3870</v>
      </c>
      <c r="B4174" t="s">
        <v>347</v>
      </c>
      <c r="C4174" t="s">
        <v>28</v>
      </c>
      <c r="D4174">
        <v>1</v>
      </c>
      <c r="E4174">
        <v>1</v>
      </c>
      <c r="F4174" s="1">
        <v>39496</v>
      </c>
      <c r="G4174" s="1">
        <v>39722</v>
      </c>
      <c r="H4174" s="3">
        <v>226</v>
      </c>
      <c r="I4174" s="3">
        <v>3</v>
      </c>
      <c r="J4174">
        <v>24.3</v>
      </c>
      <c r="K4174">
        <v>4.6100000000000003</v>
      </c>
      <c r="L4174">
        <v>3.52</v>
      </c>
      <c r="M4174">
        <v>78</v>
      </c>
      <c r="N4174">
        <v>2.6415460290875235</v>
      </c>
      <c r="O4174">
        <v>38774</v>
      </c>
      <c r="P4174">
        <v>85</v>
      </c>
      <c r="Q4174">
        <v>0.875</v>
      </c>
      <c r="R4174" t="s">
        <v>630</v>
      </c>
      <c r="S4174">
        <v>102</v>
      </c>
      <c r="T4174">
        <v>106</v>
      </c>
      <c r="U4174" s="4">
        <v>8</v>
      </c>
      <c r="V4174">
        <v>29</v>
      </c>
    </row>
    <row r="4175" spans="1:22" x14ac:dyDescent="0.25">
      <c r="A4175">
        <v>3870</v>
      </c>
      <c r="B4175" t="s">
        <v>347</v>
      </c>
      <c r="C4175" t="s">
        <v>28</v>
      </c>
      <c r="D4175">
        <v>1</v>
      </c>
      <c r="E4175">
        <v>1</v>
      </c>
      <c r="F4175" s="1">
        <v>39496</v>
      </c>
      <c r="G4175" s="1">
        <v>39754</v>
      </c>
      <c r="H4175" s="3">
        <v>258</v>
      </c>
      <c r="I4175" s="3">
        <v>3</v>
      </c>
      <c r="J4175">
        <v>28.9</v>
      </c>
      <c r="K4175">
        <v>4.82</v>
      </c>
      <c r="L4175">
        <v>3.57</v>
      </c>
      <c r="M4175">
        <v>125</v>
      </c>
      <c r="N4175">
        <v>3.3219280948873622</v>
      </c>
      <c r="O4175">
        <v>38774</v>
      </c>
      <c r="P4175">
        <v>85</v>
      </c>
      <c r="Q4175">
        <v>0.875</v>
      </c>
      <c r="R4175" t="s">
        <v>630</v>
      </c>
      <c r="S4175">
        <v>102</v>
      </c>
      <c r="T4175">
        <v>106</v>
      </c>
      <c r="U4175" s="4">
        <v>9</v>
      </c>
      <c r="V4175">
        <v>32</v>
      </c>
    </row>
    <row r="4176" spans="1:22" x14ac:dyDescent="0.25">
      <c r="A4176">
        <v>3870</v>
      </c>
      <c r="B4176" t="s">
        <v>347</v>
      </c>
      <c r="C4176" t="s">
        <v>28</v>
      </c>
      <c r="D4176">
        <v>1</v>
      </c>
      <c r="E4176">
        <v>1</v>
      </c>
      <c r="F4176" s="1">
        <v>39496</v>
      </c>
      <c r="G4176" s="1">
        <v>39783</v>
      </c>
      <c r="H4176" s="3">
        <v>287</v>
      </c>
      <c r="I4176" s="3">
        <v>3</v>
      </c>
      <c r="J4176">
        <v>19.7</v>
      </c>
      <c r="K4176">
        <v>5.51</v>
      </c>
      <c r="L4176">
        <v>3.46</v>
      </c>
      <c r="M4176">
        <v>72</v>
      </c>
      <c r="N4176">
        <v>2.5260688116675878</v>
      </c>
      <c r="O4176">
        <v>38774</v>
      </c>
      <c r="P4176">
        <v>85</v>
      </c>
      <c r="Q4176">
        <v>0.875</v>
      </c>
      <c r="R4176" t="s">
        <v>630</v>
      </c>
      <c r="S4176">
        <v>102</v>
      </c>
      <c r="T4176">
        <v>106</v>
      </c>
      <c r="U4176" s="4">
        <v>10</v>
      </c>
      <c r="V4176">
        <v>29</v>
      </c>
    </row>
    <row r="4177" spans="1:22" x14ac:dyDescent="0.25">
      <c r="A4177">
        <v>3870</v>
      </c>
      <c r="B4177" t="s">
        <v>347</v>
      </c>
      <c r="C4177" t="s">
        <v>28</v>
      </c>
      <c r="D4177">
        <v>2</v>
      </c>
      <c r="E4177">
        <v>2</v>
      </c>
      <c r="F4177" s="1">
        <v>39865</v>
      </c>
      <c r="G4177" s="1">
        <v>39875</v>
      </c>
      <c r="H4177" s="3">
        <v>10</v>
      </c>
      <c r="I4177" s="3">
        <v>1</v>
      </c>
      <c r="J4177">
        <v>23.2</v>
      </c>
      <c r="K4177">
        <v>6.71</v>
      </c>
      <c r="L4177">
        <v>2.89</v>
      </c>
      <c r="M4177">
        <v>39</v>
      </c>
      <c r="N4177">
        <v>1.6415460290875237</v>
      </c>
      <c r="O4177">
        <v>38774</v>
      </c>
      <c r="P4177">
        <v>85</v>
      </c>
      <c r="Q4177">
        <v>0.875</v>
      </c>
      <c r="R4177" t="s">
        <v>630</v>
      </c>
      <c r="S4177">
        <v>102</v>
      </c>
      <c r="T4177">
        <v>106</v>
      </c>
      <c r="U4177" s="4">
        <v>1</v>
      </c>
      <c r="V4177">
        <v>10</v>
      </c>
    </row>
    <row r="4178" spans="1:22" x14ac:dyDescent="0.25">
      <c r="A4178">
        <v>3870</v>
      </c>
      <c r="B4178" t="s">
        <v>347</v>
      </c>
      <c r="C4178" t="s">
        <v>28</v>
      </c>
      <c r="D4178">
        <v>2</v>
      </c>
      <c r="E4178">
        <v>2</v>
      </c>
      <c r="F4178" s="1">
        <v>39865</v>
      </c>
      <c r="G4178" s="1">
        <v>39908</v>
      </c>
      <c r="H4178" s="3">
        <v>43</v>
      </c>
      <c r="I4178" s="3">
        <v>1</v>
      </c>
      <c r="J4178">
        <v>33.200000000000003</v>
      </c>
      <c r="K4178">
        <v>4.5199999999999996</v>
      </c>
      <c r="L4178">
        <v>2.85</v>
      </c>
      <c r="M4178">
        <v>26</v>
      </c>
      <c r="N4178">
        <v>1.0565835283663676</v>
      </c>
      <c r="O4178">
        <v>38774</v>
      </c>
      <c r="P4178">
        <v>85</v>
      </c>
      <c r="Q4178">
        <v>0.875</v>
      </c>
      <c r="R4178" t="s">
        <v>630</v>
      </c>
      <c r="S4178">
        <v>102</v>
      </c>
      <c r="T4178">
        <v>106</v>
      </c>
      <c r="U4178" s="4">
        <v>2</v>
      </c>
      <c r="V4178">
        <v>33</v>
      </c>
    </row>
    <row r="4179" spans="1:22" x14ac:dyDescent="0.25">
      <c r="A4179">
        <v>3870</v>
      </c>
      <c r="B4179" t="s">
        <v>347</v>
      </c>
      <c r="C4179" t="s">
        <v>28</v>
      </c>
      <c r="D4179">
        <v>2</v>
      </c>
      <c r="E4179">
        <v>2</v>
      </c>
      <c r="F4179" s="1">
        <v>39865</v>
      </c>
      <c r="G4179" s="1">
        <v>39944</v>
      </c>
      <c r="H4179" s="3">
        <v>79</v>
      </c>
      <c r="I4179" s="3">
        <v>2</v>
      </c>
      <c r="J4179">
        <v>36.799999999999997</v>
      </c>
      <c r="K4179">
        <v>4.07</v>
      </c>
      <c r="L4179">
        <v>2.86</v>
      </c>
      <c r="M4179">
        <v>40</v>
      </c>
      <c r="N4179">
        <v>1.6780719051126378</v>
      </c>
      <c r="O4179">
        <v>38774</v>
      </c>
      <c r="P4179">
        <v>85</v>
      </c>
      <c r="Q4179">
        <v>0.875</v>
      </c>
      <c r="R4179" t="s">
        <v>630</v>
      </c>
      <c r="S4179">
        <v>102</v>
      </c>
      <c r="T4179">
        <v>106</v>
      </c>
      <c r="U4179" s="4">
        <v>3</v>
      </c>
      <c r="V4179">
        <v>36</v>
      </c>
    </row>
    <row r="4180" spans="1:22" x14ac:dyDescent="0.25">
      <c r="A4180">
        <v>3870</v>
      </c>
      <c r="B4180" t="s">
        <v>347</v>
      </c>
      <c r="C4180" t="s">
        <v>28</v>
      </c>
      <c r="D4180">
        <v>2</v>
      </c>
      <c r="E4180">
        <v>2</v>
      </c>
      <c r="F4180" s="1">
        <v>39865</v>
      </c>
      <c r="G4180" s="1">
        <v>39972</v>
      </c>
      <c r="H4180" s="3">
        <v>107</v>
      </c>
      <c r="I4180" s="3">
        <v>2</v>
      </c>
      <c r="J4180">
        <v>37.700000000000003</v>
      </c>
      <c r="K4180">
        <v>4.2300000000000004</v>
      </c>
      <c r="L4180">
        <v>2.92</v>
      </c>
      <c r="M4180">
        <v>36</v>
      </c>
      <c r="N4180">
        <v>1.5260688116675876</v>
      </c>
      <c r="O4180">
        <v>38774</v>
      </c>
      <c r="P4180">
        <v>85</v>
      </c>
      <c r="Q4180">
        <v>0.875</v>
      </c>
      <c r="R4180" t="s">
        <v>630</v>
      </c>
      <c r="S4180">
        <v>102</v>
      </c>
      <c r="T4180">
        <v>106</v>
      </c>
      <c r="U4180" s="4">
        <v>4</v>
      </c>
      <c r="V4180">
        <v>28</v>
      </c>
    </row>
    <row r="4181" spans="1:22" x14ac:dyDescent="0.25">
      <c r="A4181">
        <v>3870</v>
      </c>
      <c r="B4181" t="s">
        <v>347</v>
      </c>
      <c r="C4181" t="s">
        <v>28</v>
      </c>
      <c r="D4181">
        <v>2</v>
      </c>
      <c r="E4181">
        <v>2</v>
      </c>
      <c r="F4181" s="1">
        <v>39865</v>
      </c>
      <c r="G4181" s="1">
        <v>40007</v>
      </c>
      <c r="H4181" s="3">
        <v>142</v>
      </c>
      <c r="I4181" s="3">
        <v>2</v>
      </c>
      <c r="J4181">
        <v>35.200000000000003</v>
      </c>
      <c r="K4181">
        <v>4.3099999999999996</v>
      </c>
      <c r="L4181">
        <v>2.95</v>
      </c>
      <c r="M4181">
        <v>43</v>
      </c>
      <c r="N4181">
        <v>1.7824085649273731</v>
      </c>
      <c r="O4181">
        <v>38774</v>
      </c>
      <c r="P4181">
        <v>85</v>
      </c>
      <c r="Q4181">
        <v>0.875</v>
      </c>
      <c r="R4181" t="s">
        <v>630</v>
      </c>
      <c r="S4181">
        <v>102</v>
      </c>
      <c r="T4181">
        <v>106</v>
      </c>
      <c r="U4181" s="4">
        <v>5</v>
      </c>
      <c r="V4181">
        <v>35</v>
      </c>
    </row>
    <row r="4182" spans="1:22" x14ac:dyDescent="0.25">
      <c r="A4182">
        <v>3870</v>
      </c>
      <c r="B4182" t="s">
        <v>347</v>
      </c>
      <c r="C4182" t="s">
        <v>28</v>
      </c>
      <c r="D4182">
        <v>2</v>
      </c>
      <c r="E4182">
        <v>2</v>
      </c>
      <c r="F4182" s="1">
        <v>39865</v>
      </c>
      <c r="G4182" s="1">
        <v>40037</v>
      </c>
      <c r="H4182" s="3">
        <v>172</v>
      </c>
      <c r="I4182" s="3">
        <v>3</v>
      </c>
      <c r="J4182">
        <v>28.4</v>
      </c>
      <c r="K4182">
        <v>3.82</v>
      </c>
      <c r="L4182">
        <v>2.96</v>
      </c>
      <c r="M4182">
        <v>23</v>
      </c>
      <c r="N4182">
        <v>0.87970576628228825</v>
      </c>
      <c r="O4182">
        <v>38774</v>
      </c>
      <c r="P4182">
        <v>85</v>
      </c>
      <c r="Q4182">
        <v>0.875</v>
      </c>
      <c r="R4182" t="s">
        <v>630</v>
      </c>
      <c r="S4182">
        <v>102</v>
      </c>
      <c r="T4182">
        <v>106</v>
      </c>
      <c r="U4182" s="4">
        <v>6</v>
      </c>
      <c r="V4182">
        <v>30</v>
      </c>
    </row>
    <row r="4183" spans="1:22" x14ac:dyDescent="0.25">
      <c r="A4183">
        <v>3870</v>
      </c>
      <c r="B4183" t="s">
        <v>347</v>
      </c>
      <c r="C4183" t="s">
        <v>28</v>
      </c>
      <c r="D4183">
        <v>2</v>
      </c>
      <c r="E4183">
        <v>2</v>
      </c>
      <c r="F4183" s="1">
        <v>39865</v>
      </c>
      <c r="G4183" s="1">
        <v>40066</v>
      </c>
      <c r="H4183" s="3">
        <v>201</v>
      </c>
      <c r="I4183" s="3">
        <v>3</v>
      </c>
      <c r="J4183">
        <v>30.3</v>
      </c>
      <c r="K4183">
        <v>4.3499999999999996</v>
      </c>
      <c r="L4183">
        <v>3.25</v>
      </c>
      <c r="M4183">
        <v>61</v>
      </c>
      <c r="N4183">
        <v>2.2868811477881614</v>
      </c>
      <c r="O4183">
        <v>38774</v>
      </c>
      <c r="P4183">
        <v>85</v>
      </c>
      <c r="Q4183">
        <v>0.875</v>
      </c>
      <c r="R4183" t="s">
        <v>630</v>
      </c>
      <c r="S4183">
        <v>102</v>
      </c>
      <c r="T4183">
        <v>106</v>
      </c>
      <c r="U4183" s="4">
        <v>7</v>
      </c>
      <c r="V4183">
        <v>29</v>
      </c>
    </row>
    <row r="4184" spans="1:22" x14ac:dyDescent="0.25">
      <c r="A4184">
        <v>3870</v>
      </c>
      <c r="B4184" t="s">
        <v>347</v>
      </c>
      <c r="C4184" t="s">
        <v>28</v>
      </c>
      <c r="D4184">
        <v>2</v>
      </c>
      <c r="E4184">
        <v>2</v>
      </c>
      <c r="F4184" s="1">
        <v>39865</v>
      </c>
      <c r="G4184" s="1">
        <v>40094</v>
      </c>
      <c r="H4184" s="3">
        <v>229</v>
      </c>
      <c r="I4184" s="3">
        <v>3</v>
      </c>
      <c r="J4184">
        <v>27.9</v>
      </c>
      <c r="K4184">
        <v>4.17</v>
      </c>
      <c r="L4184">
        <v>3.32</v>
      </c>
      <c r="M4184">
        <v>31</v>
      </c>
      <c r="N4184">
        <v>1.3103401206121505</v>
      </c>
      <c r="O4184">
        <v>38774</v>
      </c>
      <c r="P4184">
        <v>85</v>
      </c>
      <c r="Q4184">
        <v>0.875</v>
      </c>
      <c r="R4184" t="s">
        <v>630</v>
      </c>
      <c r="S4184">
        <v>102</v>
      </c>
      <c r="T4184">
        <v>106</v>
      </c>
      <c r="U4184" s="4">
        <v>8</v>
      </c>
      <c r="V4184">
        <v>28</v>
      </c>
    </row>
    <row r="4185" spans="1:22" x14ac:dyDescent="0.25">
      <c r="A4185">
        <v>3870</v>
      </c>
      <c r="B4185" t="s">
        <v>347</v>
      </c>
      <c r="C4185" t="s">
        <v>28</v>
      </c>
      <c r="D4185">
        <v>2</v>
      </c>
      <c r="E4185">
        <v>2</v>
      </c>
      <c r="F4185" s="1">
        <v>39865</v>
      </c>
      <c r="G4185" s="1">
        <v>40125</v>
      </c>
      <c r="H4185" s="3">
        <v>260</v>
      </c>
      <c r="I4185" s="3">
        <v>3</v>
      </c>
      <c r="J4185">
        <v>24.4</v>
      </c>
      <c r="K4185">
        <v>5.17</v>
      </c>
      <c r="L4185">
        <v>3.63</v>
      </c>
      <c r="M4185">
        <v>96</v>
      </c>
      <c r="N4185">
        <v>2.9411063109464313</v>
      </c>
      <c r="O4185">
        <v>38774</v>
      </c>
      <c r="P4185">
        <v>85</v>
      </c>
      <c r="Q4185">
        <v>0.875</v>
      </c>
      <c r="R4185" t="s">
        <v>630</v>
      </c>
      <c r="S4185">
        <v>102</v>
      </c>
      <c r="T4185">
        <v>106</v>
      </c>
      <c r="U4185" s="4">
        <v>9</v>
      </c>
      <c r="V4185">
        <v>31</v>
      </c>
    </row>
    <row r="4186" spans="1:22" x14ac:dyDescent="0.25">
      <c r="A4186">
        <v>3870</v>
      </c>
      <c r="B4186" t="s">
        <v>347</v>
      </c>
      <c r="C4186" t="s">
        <v>28</v>
      </c>
      <c r="D4186">
        <v>2</v>
      </c>
      <c r="E4186">
        <v>2</v>
      </c>
      <c r="F4186" s="1">
        <v>39865</v>
      </c>
      <c r="G4186" s="1">
        <v>40153</v>
      </c>
      <c r="H4186" s="3">
        <v>288</v>
      </c>
      <c r="I4186" s="3">
        <v>3</v>
      </c>
      <c r="J4186">
        <v>25.1</v>
      </c>
      <c r="K4186">
        <v>5.0599999999999996</v>
      </c>
      <c r="L4186">
        <v>3.51</v>
      </c>
      <c r="M4186">
        <v>57</v>
      </c>
      <c r="N4186">
        <v>2.1890338243900169</v>
      </c>
      <c r="O4186">
        <v>38774</v>
      </c>
      <c r="P4186">
        <v>85</v>
      </c>
      <c r="Q4186">
        <v>0.875</v>
      </c>
      <c r="R4186" t="s">
        <v>630</v>
      </c>
      <c r="S4186">
        <v>102</v>
      </c>
      <c r="T4186">
        <v>106</v>
      </c>
      <c r="U4186" s="4">
        <v>10</v>
      </c>
      <c r="V4186">
        <v>28</v>
      </c>
    </row>
    <row r="4187" spans="1:22" x14ac:dyDescent="0.25">
      <c r="A4187">
        <v>3870</v>
      </c>
      <c r="B4187" t="s">
        <v>347</v>
      </c>
      <c r="C4187" t="s">
        <v>28</v>
      </c>
      <c r="D4187">
        <v>2</v>
      </c>
      <c r="E4187">
        <v>2</v>
      </c>
      <c r="F4187" s="1">
        <v>39865</v>
      </c>
      <c r="G4187" s="1">
        <v>40186</v>
      </c>
      <c r="H4187" s="3">
        <v>321</v>
      </c>
      <c r="I4187" s="3">
        <v>3</v>
      </c>
      <c r="J4187">
        <v>20.3</v>
      </c>
      <c r="K4187">
        <v>5.57</v>
      </c>
      <c r="L4187">
        <v>3.81</v>
      </c>
      <c r="M4187">
        <v>72</v>
      </c>
      <c r="N4187">
        <v>2.5260688116675878</v>
      </c>
      <c r="O4187">
        <v>38774</v>
      </c>
      <c r="P4187">
        <v>85</v>
      </c>
      <c r="Q4187">
        <v>0.875</v>
      </c>
      <c r="R4187" t="s">
        <v>630</v>
      </c>
      <c r="S4187">
        <v>102</v>
      </c>
      <c r="T4187">
        <v>106</v>
      </c>
      <c r="U4187" s="4">
        <v>11</v>
      </c>
      <c r="V4187">
        <v>33</v>
      </c>
    </row>
    <row r="4188" spans="1:22" x14ac:dyDescent="0.25">
      <c r="A4188">
        <v>3870</v>
      </c>
      <c r="B4188" t="s">
        <v>347</v>
      </c>
      <c r="C4188" t="s">
        <v>28</v>
      </c>
      <c r="D4188">
        <v>2</v>
      </c>
      <c r="E4188">
        <v>2</v>
      </c>
      <c r="F4188" s="1">
        <v>39865</v>
      </c>
      <c r="G4188" s="1">
        <v>40214</v>
      </c>
      <c r="H4188" s="3">
        <v>349</v>
      </c>
      <c r="I4188" s="3">
        <v>3</v>
      </c>
      <c r="J4188">
        <v>18.3</v>
      </c>
      <c r="K4188">
        <v>6.17</v>
      </c>
      <c r="L4188">
        <v>3.81</v>
      </c>
      <c r="M4188">
        <v>113</v>
      </c>
      <c r="N4188">
        <v>3.176322772640463</v>
      </c>
      <c r="O4188">
        <v>38774</v>
      </c>
      <c r="P4188">
        <v>85</v>
      </c>
      <c r="Q4188">
        <v>0.875</v>
      </c>
      <c r="R4188" t="s">
        <v>630</v>
      </c>
      <c r="S4188">
        <v>102</v>
      </c>
      <c r="T4188">
        <v>106</v>
      </c>
      <c r="U4188" s="4">
        <v>12</v>
      </c>
      <c r="V4188">
        <v>28</v>
      </c>
    </row>
    <row r="4189" spans="1:22" x14ac:dyDescent="0.25">
      <c r="A4189">
        <v>3870</v>
      </c>
      <c r="B4189" t="s">
        <v>347</v>
      </c>
      <c r="C4189" t="s">
        <v>28</v>
      </c>
      <c r="D4189">
        <v>3</v>
      </c>
      <c r="E4189">
        <v>3</v>
      </c>
      <c r="F4189" s="1">
        <v>40299</v>
      </c>
      <c r="G4189" s="1">
        <v>40336</v>
      </c>
      <c r="H4189" s="3">
        <v>37</v>
      </c>
      <c r="I4189" s="3">
        <v>1</v>
      </c>
      <c r="J4189">
        <v>40.9</v>
      </c>
      <c r="K4189">
        <v>3.88</v>
      </c>
      <c r="L4189">
        <v>2.69</v>
      </c>
      <c r="M4189">
        <v>11</v>
      </c>
      <c r="N4189">
        <v>-0.1844245711374275</v>
      </c>
      <c r="O4189">
        <v>38774</v>
      </c>
      <c r="P4189">
        <v>85</v>
      </c>
      <c r="Q4189">
        <v>0.875</v>
      </c>
      <c r="R4189" t="s">
        <v>630</v>
      </c>
      <c r="S4189">
        <v>102</v>
      </c>
      <c r="T4189">
        <v>106</v>
      </c>
      <c r="U4189" s="4">
        <v>1</v>
      </c>
      <c r="V4189">
        <v>37</v>
      </c>
    </row>
    <row r="4190" spans="1:22" x14ac:dyDescent="0.25">
      <c r="A4190">
        <v>3870</v>
      </c>
      <c r="B4190" t="s">
        <v>347</v>
      </c>
      <c r="C4190" t="s">
        <v>28</v>
      </c>
      <c r="D4190">
        <v>3</v>
      </c>
      <c r="E4190">
        <v>3</v>
      </c>
      <c r="F4190" s="1">
        <v>40299</v>
      </c>
      <c r="G4190" s="1">
        <v>40371</v>
      </c>
      <c r="H4190" s="3">
        <v>72</v>
      </c>
      <c r="I4190" s="3">
        <v>2</v>
      </c>
      <c r="J4190">
        <v>37.299999999999997</v>
      </c>
      <c r="K4190">
        <v>4.66</v>
      </c>
      <c r="L4190">
        <v>2.67</v>
      </c>
      <c r="M4190">
        <v>29</v>
      </c>
      <c r="N4190">
        <v>1.2141248053528473</v>
      </c>
      <c r="O4190">
        <v>38774</v>
      </c>
      <c r="P4190">
        <v>85</v>
      </c>
      <c r="Q4190">
        <v>0.875</v>
      </c>
      <c r="R4190" t="s">
        <v>630</v>
      </c>
      <c r="S4190">
        <v>102</v>
      </c>
      <c r="T4190">
        <v>106</v>
      </c>
      <c r="U4190" s="4">
        <v>2</v>
      </c>
      <c r="V4190">
        <v>35</v>
      </c>
    </row>
    <row r="4191" spans="1:22" x14ac:dyDescent="0.25">
      <c r="A4191">
        <v>3870</v>
      </c>
      <c r="B4191" t="s">
        <v>347</v>
      </c>
      <c r="C4191" t="s">
        <v>28</v>
      </c>
      <c r="D4191">
        <v>3</v>
      </c>
      <c r="E4191">
        <v>3</v>
      </c>
      <c r="F4191" s="1">
        <v>40299</v>
      </c>
      <c r="G4191" s="1">
        <v>40396</v>
      </c>
      <c r="H4191" s="3">
        <v>97</v>
      </c>
      <c r="I4191" s="3">
        <v>2</v>
      </c>
      <c r="J4191">
        <v>39.4</v>
      </c>
      <c r="K4191">
        <v>4.2</v>
      </c>
      <c r="L4191">
        <v>2.69</v>
      </c>
      <c r="M4191">
        <v>21</v>
      </c>
      <c r="N4191">
        <v>0.74846123300403544</v>
      </c>
      <c r="O4191">
        <v>38774</v>
      </c>
      <c r="P4191">
        <v>85</v>
      </c>
      <c r="Q4191">
        <v>0.875</v>
      </c>
      <c r="R4191" t="s">
        <v>630</v>
      </c>
      <c r="S4191">
        <v>102</v>
      </c>
      <c r="T4191">
        <v>106</v>
      </c>
      <c r="U4191" s="4">
        <v>3</v>
      </c>
      <c r="V4191">
        <v>25</v>
      </c>
    </row>
    <row r="4192" spans="1:22" x14ac:dyDescent="0.25">
      <c r="A4192">
        <v>3870</v>
      </c>
      <c r="B4192" t="s">
        <v>347</v>
      </c>
      <c r="C4192" t="s">
        <v>28</v>
      </c>
      <c r="D4192">
        <v>3</v>
      </c>
      <c r="E4192">
        <v>3</v>
      </c>
      <c r="F4192" s="1">
        <v>40299</v>
      </c>
      <c r="G4192" s="1">
        <v>40434</v>
      </c>
      <c r="H4192" s="3">
        <v>135</v>
      </c>
      <c r="I4192" s="3">
        <v>2</v>
      </c>
      <c r="J4192">
        <v>37.4</v>
      </c>
      <c r="K4192">
        <v>4.42</v>
      </c>
      <c r="L4192">
        <v>2.93</v>
      </c>
      <c r="M4192">
        <v>24</v>
      </c>
      <c r="N4192">
        <v>0.94110631094643127</v>
      </c>
      <c r="O4192">
        <v>38774</v>
      </c>
      <c r="P4192">
        <v>85</v>
      </c>
      <c r="Q4192">
        <v>0.875</v>
      </c>
      <c r="R4192" t="s">
        <v>630</v>
      </c>
      <c r="S4192">
        <v>102</v>
      </c>
      <c r="T4192">
        <v>106</v>
      </c>
      <c r="U4192" s="4">
        <v>4</v>
      </c>
      <c r="V4192">
        <v>38</v>
      </c>
    </row>
    <row r="4193" spans="1:22" x14ac:dyDescent="0.25">
      <c r="A4193">
        <v>3870</v>
      </c>
      <c r="B4193" t="s">
        <v>347</v>
      </c>
      <c r="C4193" t="s">
        <v>28</v>
      </c>
      <c r="D4193">
        <v>3</v>
      </c>
      <c r="E4193">
        <v>3</v>
      </c>
      <c r="F4193" s="1">
        <v>40299</v>
      </c>
      <c r="G4193" s="1">
        <v>40462</v>
      </c>
      <c r="H4193" s="3">
        <v>163</v>
      </c>
      <c r="I4193" s="3">
        <v>3</v>
      </c>
      <c r="J4193">
        <v>38.200000000000003</v>
      </c>
      <c r="K4193">
        <v>4.92</v>
      </c>
      <c r="L4193">
        <v>3.29</v>
      </c>
      <c r="M4193">
        <v>43</v>
      </c>
      <c r="N4193">
        <v>1.7824085649273731</v>
      </c>
      <c r="O4193">
        <v>38774</v>
      </c>
      <c r="P4193">
        <v>85</v>
      </c>
      <c r="Q4193">
        <v>0.875</v>
      </c>
      <c r="R4193" t="s">
        <v>630</v>
      </c>
      <c r="S4193">
        <v>102</v>
      </c>
      <c r="T4193">
        <v>106</v>
      </c>
      <c r="U4193" s="4">
        <v>5</v>
      </c>
      <c r="V4193">
        <v>28</v>
      </c>
    </row>
    <row r="4194" spans="1:22" x14ac:dyDescent="0.25">
      <c r="A4194">
        <v>3870</v>
      </c>
      <c r="B4194" t="s">
        <v>347</v>
      </c>
      <c r="C4194" t="s">
        <v>28</v>
      </c>
      <c r="D4194">
        <v>3</v>
      </c>
      <c r="E4194">
        <v>3</v>
      </c>
      <c r="F4194" s="1">
        <v>40299</v>
      </c>
      <c r="G4194" s="1">
        <v>40493</v>
      </c>
      <c r="H4194" s="3">
        <v>194</v>
      </c>
      <c r="I4194" s="3">
        <v>3</v>
      </c>
      <c r="J4194">
        <v>32.200000000000003</v>
      </c>
      <c r="K4194">
        <v>5.0999999999999996</v>
      </c>
      <c r="L4194">
        <v>3.31</v>
      </c>
      <c r="M4194">
        <v>34</v>
      </c>
      <c r="N4194">
        <v>1.443606651475615</v>
      </c>
      <c r="O4194">
        <v>38774</v>
      </c>
      <c r="P4194">
        <v>85</v>
      </c>
      <c r="Q4194">
        <v>0.875</v>
      </c>
      <c r="R4194" t="s">
        <v>630</v>
      </c>
      <c r="S4194">
        <v>102</v>
      </c>
      <c r="T4194">
        <v>106</v>
      </c>
      <c r="U4194" s="4">
        <v>6</v>
      </c>
      <c r="V4194">
        <v>31</v>
      </c>
    </row>
    <row r="4195" spans="1:22" x14ac:dyDescent="0.25">
      <c r="A4195">
        <v>3870</v>
      </c>
      <c r="B4195" t="s">
        <v>347</v>
      </c>
      <c r="C4195" t="s">
        <v>28</v>
      </c>
      <c r="D4195">
        <v>3</v>
      </c>
      <c r="E4195">
        <v>3</v>
      </c>
      <c r="F4195" s="1">
        <v>40299</v>
      </c>
      <c r="G4195" s="1">
        <v>40521</v>
      </c>
      <c r="H4195" s="3">
        <v>222</v>
      </c>
      <c r="I4195" s="3">
        <v>3</v>
      </c>
      <c r="J4195">
        <v>28.2</v>
      </c>
      <c r="K4195">
        <v>5.61</v>
      </c>
      <c r="L4195">
        <v>3.57</v>
      </c>
      <c r="M4195">
        <v>36</v>
      </c>
      <c r="N4195">
        <v>1.5260688116675876</v>
      </c>
      <c r="O4195">
        <v>38774</v>
      </c>
      <c r="P4195">
        <v>85</v>
      </c>
      <c r="Q4195">
        <v>0.875</v>
      </c>
      <c r="R4195" t="s">
        <v>630</v>
      </c>
      <c r="S4195">
        <v>102</v>
      </c>
      <c r="T4195">
        <v>106</v>
      </c>
      <c r="U4195" s="4">
        <v>7</v>
      </c>
      <c r="V4195">
        <v>28</v>
      </c>
    </row>
    <row r="4196" spans="1:22" x14ac:dyDescent="0.25">
      <c r="A4196">
        <v>3870</v>
      </c>
      <c r="B4196" t="s">
        <v>347</v>
      </c>
      <c r="C4196" t="s">
        <v>28</v>
      </c>
      <c r="D4196">
        <v>3</v>
      </c>
      <c r="E4196">
        <v>3</v>
      </c>
      <c r="F4196" s="1">
        <v>40299</v>
      </c>
      <c r="G4196" s="1">
        <v>40556</v>
      </c>
      <c r="H4196" s="3">
        <v>257</v>
      </c>
      <c r="I4196" s="3">
        <v>3</v>
      </c>
      <c r="J4196">
        <v>28.8</v>
      </c>
      <c r="K4196">
        <v>5.14</v>
      </c>
      <c r="L4196">
        <v>3.52</v>
      </c>
      <c r="M4196">
        <v>37</v>
      </c>
      <c r="N4196">
        <v>1.5655971758542251</v>
      </c>
      <c r="O4196">
        <v>38774</v>
      </c>
      <c r="P4196">
        <v>85</v>
      </c>
      <c r="Q4196">
        <v>0.875</v>
      </c>
      <c r="R4196" t="s">
        <v>630</v>
      </c>
      <c r="S4196">
        <v>102</v>
      </c>
      <c r="T4196">
        <v>106</v>
      </c>
      <c r="U4196" s="4">
        <v>8</v>
      </c>
      <c r="V4196">
        <v>35</v>
      </c>
    </row>
    <row r="4197" spans="1:22" x14ac:dyDescent="0.25">
      <c r="A4197">
        <v>3904</v>
      </c>
      <c r="B4197" t="s">
        <v>348</v>
      </c>
      <c r="C4197" t="s">
        <v>53</v>
      </c>
      <c r="D4197">
        <v>1</v>
      </c>
      <c r="E4197">
        <v>1</v>
      </c>
      <c r="F4197" s="1">
        <v>39494</v>
      </c>
      <c r="G4197" s="1">
        <v>39509</v>
      </c>
      <c r="H4197" s="3">
        <v>15</v>
      </c>
      <c r="I4197" s="3">
        <v>1</v>
      </c>
      <c r="J4197">
        <v>34</v>
      </c>
      <c r="K4197">
        <v>4.08</v>
      </c>
      <c r="L4197">
        <v>3.44</v>
      </c>
      <c r="M4197">
        <v>178</v>
      </c>
      <c r="N4197">
        <v>3.8318772411916733</v>
      </c>
      <c r="O4197">
        <v>38803</v>
      </c>
      <c r="P4197">
        <v>99</v>
      </c>
      <c r="Q4197">
        <v>0.875</v>
      </c>
      <c r="R4197" t="s">
        <v>629</v>
      </c>
      <c r="S4197">
        <v>126</v>
      </c>
      <c r="T4197">
        <v>122</v>
      </c>
      <c r="U4197" s="4">
        <v>1</v>
      </c>
      <c r="V4197">
        <v>15</v>
      </c>
    </row>
    <row r="4198" spans="1:22" x14ac:dyDescent="0.25">
      <c r="A4198">
        <v>3904</v>
      </c>
      <c r="B4198" t="s">
        <v>348</v>
      </c>
      <c r="C4198" t="s">
        <v>53</v>
      </c>
      <c r="D4198">
        <v>1</v>
      </c>
      <c r="E4198">
        <v>1</v>
      </c>
      <c r="F4198" s="1">
        <v>39494</v>
      </c>
      <c r="G4198" s="1">
        <v>39539</v>
      </c>
      <c r="H4198" s="3">
        <v>45</v>
      </c>
      <c r="I4198" s="3">
        <v>1</v>
      </c>
      <c r="J4198">
        <v>35.299999999999997</v>
      </c>
      <c r="K4198">
        <v>3.11</v>
      </c>
      <c r="L4198">
        <v>3.33</v>
      </c>
      <c r="M4198">
        <v>119</v>
      </c>
      <c r="N4198">
        <v>3.2509615735332189</v>
      </c>
      <c r="O4198">
        <v>38803</v>
      </c>
      <c r="P4198">
        <v>99</v>
      </c>
      <c r="Q4198">
        <v>0.875</v>
      </c>
      <c r="R4198" t="s">
        <v>629</v>
      </c>
      <c r="S4198">
        <v>126</v>
      </c>
      <c r="T4198">
        <v>122</v>
      </c>
      <c r="U4198" s="4">
        <v>2</v>
      </c>
      <c r="V4198">
        <v>30</v>
      </c>
    </row>
    <row r="4199" spans="1:22" x14ac:dyDescent="0.25">
      <c r="A4199">
        <v>3904</v>
      </c>
      <c r="B4199" t="s">
        <v>348</v>
      </c>
      <c r="C4199" t="s">
        <v>53</v>
      </c>
      <c r="D4199">
        <v>1</v>
      </c>
      <c r="E4199">
        <v>1</v>
      </c>
      <c r="F4199" s="1">
        <v>39494</v>
      </c>
      <c r="G4199" s="1">
        <v>39572</v>
      </c>
      <c r="H4199" s="3">
        <v>78</v>
      </c>
      <c r="I4199" s="3">
        <v>2</v>
      </c>
      <c r="J4199">
        <v>37.9</v>
      </c>
      <c r="K4199">
        <v>4.16</v>
      </c>
      <c r="L4199">
        <v>3.28</v>
      </c>
      <c r="M4199">
        <v>182</v>
      </c>
      <c r="N4199">
        <v>3.8639384504239715</v>
      </c>
      <c r="O4199">
        <v>38803</v>
      </c>
      <c r="P4199">
        <v>99</v>
      </c>
      <c r="Q4199">
        <v>0.875</v>
      </c>
      <c r="R4199" t="s">
        <v>629</v>
      </c>
      <c r="S4199">
        <v>126</v>
      </c>
      <c r="T4199">
        <v>122</v>
      </c>
      <c r="U4199" s="4">
        <v>3</v>
      </c>
      <c r="V4199">
        <v>33</v>
      </c>
    </row>
    <row r="4200" spans="1:22" x14ac:dyDescent="0.25">
      <c r="A4200">
        <v>3904</v>
      </c>
      <c r="B4200" t="s">
        <v>348</v>
      </c>
      <c r="C4200" t="s">
        <v>53</v>
      </c>
      <c r="D4200">
        <v>1</v>
      </c>
      <c r="E4200">
        <v>1</v>
      </c>
      <c r="F4200" s="1">
        <v>39494</v>
      </c>
      <c r="G4200" s="1">
        <v>39600</v>
      </c>
      <c r="H4200" s="3">
        <v>106</v>
      </c>
      <c r="I4200" s="3">
        <v>2</v>
      </c>
      <c r="J4200">
        <v>38.1</v>
      </c>
      <c r="K4200">
        <v>3.91</v>
      </c>
      <c r="L4200">
        <v>3.31</v>
      </c>
      <c r="M4200">
        <v>122</v>
      </c>
      <c r="N4200">
        <v>3.2868811477881614</v>
      </c>
      <c r="O4200">
        <v>38803</v>
      </c>
      <c r="P4200">
        <v>99</v>
      </c>
      <c r="Q4200">
        <v>0.875</v>
      </c>
      <c r="R4200" t="s">
        <v>629</v>
      </c>
      <c r="S4200">
        <v>126</v>
      </c>
      <c r="T4200">
        <v>122</v>
      </c>
      <c r="U4200" s="4">
        <v>4</v>
      </c>
      <c r="V4200">
        <v>28</v>
      </c>
    </row>
    <row r="4201" spans="1:22" x14ac:dyDescent="0.25">
      <c r="A4201">
        <v>3904</v>
      </c>
      <c r="B4201" t="s">
        <v>348</v>
      </c>
      <c r="C4201" t="s">
        <v>53</v>
      </c>
      <c r="D4201">
        <v>1</v>
      </c>
      <c r="E4201">
        <v>1</v>
      </c>
      <c r="F4201" s="1">
        <v>39494</v>
      </c>
      <c r="G4201" s="1">
        <v>39631</v>
      </c>
      <c r="H4201" s="3">
        <v>137</v>
      </c>
      <c r="I4201" s="3">
        <v>2</v>
      </c>
      <c r="J4201">
        <v>38.1</v>
      </c>
      <c r="K4201">
        <v>3.93</v>
      </c>
      <c r="L4201">
        <v>3.34</v>
      </c>
      <c r="M4201">
        <v>234</v>
      </c>
      <c r="N4201">
        <v>4.2265085298086795</v>
      </c>
      <c r="O4201">
        <v>38803</v>
      </c>
      <c r="P4201">
        <v>99</v>
      </c>
      <c r="Q4201">
        <v>0.875</v>
      </c>
      <c r="R4201" t="s">
        <v>629</v>
      </c>
      <c r="S4201">
        <v>126</v>
      </c>
      <c r="T4201">
        <v>122</v>
      </c>
      <c r="U4201" s="4">
        <v>5</v>
      </c>
      <c r="V4201">
        <v>31</v>
      </c>
    </row>
    <row r="4202" spans="1:22" x14ac:dyDescent="0.25">
      <c r="A4202">
        <v>3904</v>
      </c>
      <c r="B4202" t="s">
        <v>348</v>
      </c>
      <c r="C4202" t="s">
        <v>53</v>
      </c>
      <c r="D4202">
        <v>1</v>
      </c>
      <c r="E4202">
        <v>1</v>
      </c>
      <c r="F4202" s="1">
        <v>39494</v>
      </c>
      <c r="G4202" s="1">
        <v>39663</v>
      </c>
      <c r="H4202" s="3">
        <v>169</v>
      </c>
      <c r="I4202" s="3">
        <v>3</v>
      </c>
      <c r="J4202">
        <v>32.700000000000003</v>
      </c>
      <c r="K4202">
        <v>4.55</v>
      </c>
      <c r="L4202">
        <v>3.36</v>
      </c>
      <c r="M4202">
        <v>237</v>
      </c>
      <c r="N4202">
        <v>4.2448870591235348</v>
      </c>
      <c r="O4202">
        <v>38803</v>
      </c>
      <c r="P4202">
        <v>99</v>
      </c>
      <c r="Q4202">
        <v>0.875</v>
      </c>
      <c r="R4202" t="s">
        <v>629</v>
      </c>
      <c r="S4202">
        <v>126</v>
      </c>
      <c r="T4202">
        <v>122</v>
      </c>
      <c r="U4202" s="4">
        <v>6</v>
      </c>
      <c r="V4202">
        <v>32</v>
      </c>
    </row>
    <row r="4203" spans="1:22" x14ac:dyDescent="0.25">
      <c r="A4203">
        <v>3904</v>
      </c>
      <c r="B4203" t="s">
        <v>348</v>
      </c>
      <c r="C4203" t="s">
        <v>53</v>
      </c>
      <c r="D4203">
        <v>1</v>
      </c>
      <c r="E4203">
        <v>1</v>
      </c>
      <c r="F4203" s="1">
        <v>39494</v>
      </c>
      <c r="G4203" s="1">
        <v>39693</v>
      </c>
      <c r="H4203" s="3">
        <v>199</v>
      </c>
      <c r="I4203" s="3">
        <v>3</v>
      </c>
      <c r="J4203">
        <v>31.3</v>
      </c>
      <c r="K4203">
        <v>4.79</v>
      </c>
      <c r="L4203">
        <v>3.71</v>
      </c>
      <c r="M4203">
        <v>217</v>
      </c>
      <c r="N4203">
        <v>4.1176950426697543</v>
      </c>
      <c r="O4203">
        <v>38803</v>
      </c>
      <c r="P4203">
        <v>99</v>
      </c>
      <c r="Q4203">
        <v>0.875</v>
      </c>
      <c r="R4203" t="s">
        <v>629</v>
      </c>
      <c r="S4203">
        <v>126</v>
      </c>
      <c r="T4203">
        <v>122</v>
      </c>
      <c r="U4203" s="4">
        <v>7</v>
      </c>
      <c r="V4203">
        <v>30</v>
      </c>
    </row>
    <row r="4204" spans="1:22" x14ac:dyDescent="0.25">
      <c r="A4204">
        <v>3904</v>
      </c>
      <c r="B4204" t="s">
        <v>348</v>
      </c>
      <c r="C4204" t="s">
        <v>53</v>
      </c>
      <c r="D4204">
        <v>1</v>
      </c>
      <c r="E4204">
        <v>1</v>
      </c>
      <c r="F4204" s="1">
        <v>39494</v>
      </c>
      <c r="G4204" s="1">
        <v>39722</v>
      </c>
      <c r="H4204" s="3">
        <v>228</v>
      </c>
      <c r="I4204" s="3">
        <v>3</v>
      </c>
      <c r="J4204">
        <v>27.6</v>
      </c>
      <c r="K4204">
        <v>4.54</v>
      </c>
      <c r="L4204">
        <v>3.77</v>
      </c>
      <c r="M4204">
        <v>313</v>
      </c>
      <c r="N4204">
        <v>4.6461626571578938</v>
      </c>
      <c r="O4204">
        <v>38803</v>
      </c>
      <c r="P4204">
        <v>99</v>
      </c>
      <c r="Q4204">
        <v>0.875</v>
      </c>
      <c r="R4204" t="s">
        <v>629</v>
      </c>
      <c r="S4204">
        <v>126</v>
      </c>
      <c r="T4204">
        <v>122</v>
      </c>
      <c r="U4204" s="4">
        <v>8</v>
      </c>
      <c r="V4204">
        <v>29</v>
      </c>
    </row>
    <row r="4205" spans="1:22" x14ac:dyDescent="0.25">
      <c r="A4205">
        <v>3904</v>
      </c>
      <c r="B4205" t="s">
        <v>348</v>
      </c>
      <c r="C4205" t="s">
        <v>53</v>
      </c>
      <c r="D4205">
        <v>1</v>
      </c>
      <c r="E4205">
        <v>1</v>
      </c>
      <c r="F4205" s="1">
        <v>39494</v>
      </c>
      <c r="G4205" s="1">
        <v>39754</v>
      </c>
      <c r="H4205" s="3">
        <v>260</v>
      </c>
      <c r="I4205" s="3">
        <v>3</v>
      </c>
      <c r="J4205">
        <v>26.5</v>
      </c>
      <c r="K4205">
        <v>4.59</v>
      </c>
      <c r="L4205">
        <v>3.67</v>
      </c>
      <c r="M4205">
        <v>237</v>
      </c>
      <c r="N4205">
        <v>4.2448870591235348</v>
      </c>
      <c r="O4205">
        <v>38803</v>
      </c>
      <c r="P4205">
        <v>99</v>
      </c>
      <c r="Q4205">
        <v>0.875</v>
      </c>
      <c r="R4205" t="s">
        <v>629</v>
      </c>
      <c r="S4205">
        <v>126</v>
      </c>
      <c r="T4205">
        <v>122</v>
      </c>
      <c r="U4205" s="4">
        <v>9</v>
      </c>
      <c r="V4205">
        <v>32</v>
      </c>
    </row>
    <row r="4206" spans="1:22" x14ac:dyDescent="0.25">
      <c r="A4206">
        <v>3904</v>
      </c>
      <c r="B4206" t="s">
        <v>348</v>
      </c>
      <c r="C4206" t="s">
        <v>53</v>
      </c>
      <c r="D4206">
        <v>1</v>
      </c>
      <c r="E4206">
        <v>1</v>
      </c>
      <c r="F4206" s="1">
        <v>39494</v>
      </c>
      <c r="G4206" s="1">
        <v>39783</v>
      </c>
      <c r="H4206" s="3">
        <v>289</v>
      </c>
      <c r="I4206" s="3">
        <v>3</v>
      </c>
      <c r="J4206">
        <v>20</v>
      </c>
      <c r="K4206">
        <v>5.59</v>
      </c>
      <c r="L4206">
        <v>3.75</v>
      </c>
      <c r="M4206">
        <v>249</v>
      </c>
      <c r="N4206">
        <v>4.3161457422933562</v>
      </c>
      <c r="O4206">
        <v>38803</v>
      </c>
      <c r="P4206">
        <v>99</v>
      </c>
      <c r="Q4206">
        <v>0.875</v>
      </c>
      <c r="R4206" t="s">
        <v>629</v>
      </c>
      <c r="S4206">
        <v>126</v>
      </c>
      <c r="T4206">
        <v>122</v>
      </c>
      <c r="U4206" s="4">
        <v>10</v>
      </c>
      <c r="V4206">
        <v>29</v>
      </c>
    </row>
    <row r="4207" spans="1:22" x14ac:dyDescent="0.25">
      <c r="A4207">
        <v>3904</v>
      </c>
      <c r="B4207" t="s">
        <v>348</v>
      </c>
      <c r="C4207" t="s">
        <v>53</v>
      </c>
      <c r="D4207">
        <v>2</v>
      </c>
      <c r="E4207">
        <v>2</v>
      </c>
      <c r="F4207" s="1">
        <v>39873</v>
      </c>
      <c r="G4207" s="1">
        <v>39908</v>
      </c>
      <c r="H4207" s="3">
        <v>35</v>
      </c>
      <c r="I4207" s="3">
        <v>1</v>
      </c>
      <c r="J4207">
        <v>51.9</v>
      </c>
      <c r="K4207">
        <v>4.46</v>
      </c>
      <c r="L4207">
        <v>2.8</v>
      </c>
      <c r="M4207">
        <v>18</v>
      </c>
      <c r="N4207">
        <v>0.52606881166758779</v>
      </c>
      <c r="O4207">
        <v>38803</v>
      </c>
      <c r="P4207">
        <v>99</v>
      </c>
      <c r="Q4207">
        <v>0.875</v>
      </c>
      <c r="R4207" t="s">
        <v>629</v>
      </c>
      <c r="S4207">
        <v>126</v>
      </c>
      <c r="T4207">
        <v>122</v>
      </c>
      <c r="U4207" s="4">
        <v>1</v>
      </c>
      <c r="V4207">
        <v>35</v>
      </c>
    </row>
    <row r="4208" spans="1:22" x14ac:dyDescent="0.25">
      <c r="A4208">
        <v>3904</v>
      </c>
      <c r="B4208" t="s">
        <v>348</v>
      </c>
      <c r="C4208" t="s">
        <v>53</v>
      </c>
      <c r="D4208">
        <v>2</v>
      </c>
      <c r="E4208">
        <v>2</v>
      </c>
      <c r="F4208" s="1">
        <v>39873</v>
      </c>
      <c r="G4208" s="1">
        <v>39944</v>
      </c>
      <c r="H4208" s="3">
        <v>71</v>
      </c>
      <c r="I4208" s="3">
        <v>2</v>
      </c>
      <c r="J4208">
        <v>10.199999999999999</v>
      </c>
      <c r="K4208">
        <v>5.72</v>
      </c>
      <c r="L4208">
        <v>2.77</v>
      </c>
      <c r="M4208">
        <v>234</v>
      </c>
      <c r="N4208">
        <v>4.2265085298086795</v>
      </c>
      <c r="O4208">
        <v>38803</v>
      </c>
      <c r="P4208">
        <v>99</v>
      </c>
      <c r="Q4208">
        <v>0.875</v>
      </c>
      <c r="R4208" t="s">
        <v>629</v>
      </c>
      <c r="S4208">
        <v>126</v>
      </c>
      <c r="T4208">
        <v>122</v>
      </c>
      <c r="U4208" s="4">
        <v>2</v>
      </c>
      <c r="V4208">
        <v>36</v>
      </c>
    </row>
    <row r="4209" spans="1:22" x14ac:dyDescent="0.25">
      <c r="A4209">
        <v>3919</v>
      </c>
      <c r="B4209" t="s">
        <v>349</v>
      </c>
      <c r="C4209" t="s">
        <v>117</v>
      </c>
      <c r="D4209">
        <v>1</v>
      </c>
      <c r="E4209">
        <v>1</v>
      </c>
      <c r="F4209" s="1">
        <v>39543</v>
      </c>
      <c r="G4209" s="1">
        <v>39572</v>
      </c>
      <c r="H4209" s="3">
        <v>29</v>
      </c>
      <c r="I4209" s="3">
        <v>1</v>
      </c>
      <c r="J4209">
        <v>36.799999999999997</v>
      </c>
      <c r="K4209">
        <v>5.61</v>
      </c>
      <c r="L4209">
        <v>2.59</v>
      </c>
      <c r="M4209">
        <v>17</v>
      </c>
      <c r="N4209">
        <v>0.44360665147561473</v>
      </c>
      <c r="O4209">
        <v>38808</v>
      </c>
      <c r="P4209">
        <v>120</v>
      </c>
      <c r="Q4209">
        <v>1</v>
      </c>
      <c r="R4209" t="s">
        <v>629</v>
      </c>
      <c r="S4209">
        <v>126</v>
      </c>
      <c r="T4209">
        <v>122</v>
      </c>
      <c r="U4209" s="4">
        <v>1</v>
      </c>
      <c r="V4209">
        <v>29</v>
      </c>
    </row>
    <row r="4210" spans="1:22" x14ac:dyDescent="0.25">
      <c r="A4210">
        <v>3919</v>
      </c>
      <c r="B4210" t="s">
        <v>349</v>
      </c>
      <c r="C4210" t="s">
        <v>117</v>
      </c>
      <c r="D4210">
        <v>1</v>
      </c>
      <c r="E4210">
        <v>1</v>
      </c>
      <c r="F4210" s="1">
        <v>39543</v>
      </c>
      <c r="G4210" s="1">
        <v>39600</v>
      </c>
      <c r="H4210" s="3">
        <v>57</v>
      </c>
      <c r="I4210" s="3">
        <v>1</v>
      </c>
      <c r="J4210">
        <v>43.5</v>
      </c>
      <c r="K4210">
        <v>4.58</v>
      </c>
      <c r="L4210">
        <v>2.99</v>
      </c>
      <c r="M4210">
        <v>16</v>
      </c>
      <c r="N4210">
        <v>0.35614381022527519</v>
      </c>
      <c r="O4210">
        <v>38808</v>
      </c>
      <c r="P4210">
        <v>120</v>
      </c>
      <c r="Q4210">
        <v>1</v>
      </c>
      <c r="R4210" t="s">
        <v>629</v>
      </c>
      <c r="S4210">
        <v>126</v>
      </c>
      <c r="T4210">
        <v>122</v>
      </c>
      <c r="U4210" s="4">
        <v>2</v>
      </c>
      <c r="V4210">
        <v>28</v>
      </c>
    </row>
    <row r="4211" spans="1:22" x14ac:dyDescent="0.25">
      <c r="A4211">
        <v>3919</v>
      </c>
      <c r="B4211" t="s">
        <v>349</v>
      </c>
      <c r="C4211" t="s">
        <v>117</v>
      </c>
      <c r="D4211">
        <v>1</v>
      </c>
      <c r="E4211">
        <v>1</v>
      </c>
      <c r="F4211" s="1">
        <v>39543</v>
      </c>
      <c r="G4211" s="1">
        <v>39631</v>
      </c>
      <c r="H4211" s="3">
        <v>88</v>
      </c>
      <c r="I4211" s="3">
        <v>2</v>
      </c>
      <c r="J4211">
        <v>50.4</v>
      </c>
      <c r="K4211">
        <v>3.59</v>
      </c>
      <c r="L4211">
        <v>3.1</v>
      </c>
      <c r="M4211">
        <v>9</v>
      </c>
      <c r="N4211">
        <v>-0.47393118833241266</v>
      </c>
      <c r="O4211">
        <v>38808</v>
      </c>
      <c r="P4211">
        <v>120</v>
      </c>
      <c r="Q4211">
        <v>1</v>
      </c>
      <c r="R4211" t="s">
        <v>629</v>
      </c>
      <c r="S4211">
        <v>126</v>
      </c>
      <c r="T4211">
        <v>122</v>
      </c>
      <c r="U4211" s="4">
        <v>3</v>
      </c>
      <c r="V4211">
        <v>31</v>
      </c>
    </row>
    <row r="4212" spans="1:22" x14ac:dyDescent="0.25">
      <c r="A4212">
        <v>3919</v>
      </c>
      <c r="B4212" t="s">
        <v>349</v>
      </c>
      <c r="C4212" t="s">
        <v>117</v>
      </c>
      <c r="D4212">
        <v>1</v>
      </c>
      <c r="E4212">
        <v>1</v>
      </c>
      <c r="F4212" s="1">
        <v>39543</v>
      </c>
      <c r="G4212" s="1">
        <v>39663</v>
      </c>
      <c r="H4212" s="3">
        <v>120</v>
      </c>
      <c r="I4212" s="3">
        <v>2</v>
      </c>
      <c r="J4212">
        <v>45</v>
      </c>
      <c r="K4212">
        <v>4.21</v>
      </c>
      <c r="L4212">
        <v>3.03</v>
      </c>
      <c r="M4212">
        <v>27</v>
      </c>
      <c r="N4212">
        <v>1.1110313123887439</v>
      </c>
      <c r="O4212">
        <v>38808</v>
      </c>
      <c r="P4212">
        <v>120</v>
      </c>
      <c r="Q4212">
        <v>1</v>
      </c>
      <c r="R4212" t="s">
        <v>629</v>
      </c>
      <c r="S4212">
        <v>126</v>
      </c>
      <c r="T4212">
        <v>122</v>
      </c>
      <c r="U4212" s="4">
        <v>4</v>
      </c>
      <c r="V4212">
        <v>32</v>
      </c>
    </row>
    <row r="4213" spans="1:22" x14ac:dyDescent="0.25">
      <c r="A4213">
        <v>3919</v>
      </c>
      <c r="B4213" t="s">
        <v>349</v>
      </c>
      <c r="C4213" t="s">
        <v>117</v>
      </c>
      <c r="D4213">
        <v>1</v>
      </c>
      <c r="E4213">
        <v>1</v>
      </c>
      <c r="F4213" s="1">
        <v>39543</v>
      </c>
      <c r="G4213" s="1">
        <v>39693</v>
      </c>
      <c r="H4213" s="3">
        <v>150</v>
      </c>
      <c r="I4213" s="3">
        <v>2</v>
      </c>
      <c r="J4213">
        <v>41.4</v>
      </c>
      <c r="K4213">
        <v>4.07</v>
      </c>
      <c r="L4213">
        <v>3.3</v>
      </c>
      <c r="M4213">
        <v>53</v>
      </c>
      <c r="N4213">
        <v>2.0840642647884744</v>
      </c>
      <c r="O4213">
        <v>38808</v>
      </c>
      <c r="P4213">
        <v>120</v>
      </c>
      <c r="Q4213">
        <v>1</v>
      </c>
      <c r="R4213" t="s">
        <v>629</v>
      </c>
      <c r="S4213">
        <v>126</v>
      </c>
      <c r="T4213">
        <v>122</v>
      </c>
      <c r="U4213" s="4">
        <v>5</v>
      </c>
      <c r="V4213">
        <v>30</v>
      </c>
    </row>
    <row r="4214" spans="1:22" x14ac:dyDescent="0.25">
      <c r="A4214">
        <v>3919</v>
      </c>
      <c r="B4214" t="s">
        <v>349</v>
      </c>
      <c r="C4214" t="s">
        <v>117</v>
      </c>
      <c r="D4214">
        <v>1</v>
      </c>
      <c r="E4214">
        <v>1</v>
      </c>
      <c r="F4214" s="1">
        <v>39543</v>
      </c>
      <c r="G4214" s="1">
        <v>39722</v>
      </c>
      <c r="H4214" s="3">
        <v>179</v>
      </c>
      <c r="I4214" s="3">
        <v>3</v>
      </c>
      <c r="J4214">
        <v>42.5</v>
      </c>
      <c r="K4214">
        <v>3.97</v>
      </c>
      <c r="L4214">
        <v>3.37</v>
      </c>
      <c r="M4214">
        <v>32</v>
      </c>
      <c r="N4214">
        <v>1.3561438102252752</v>
      </c>
      <c r="O4214">
        <v>38808</v>
      </c>
      <c r="P4214">
        <v>120</v>
      </c>
      <c r="Q4214">
        <v>1</v>
      </c>
      <c r="R4214" t="s">
        <v>629</v>
      </c>
      <c r="S4214">
        <v>126</v>
      </c>
      <c r="T4214">
        <v>122</v>
      </c>
      <c r="U4214" s="4">
        <v>6</v>
      </c>
      <c r="V4214">
        <v>29</v>
      </c>
    </row>
    <row r="4215" spans="1:22" x14ac:dyDescent="0.25">
      <c r="A4215">
        <v>3919</v>
      </c>
      <c r="B4215" t="s">
        <v>349</v>
      </c>
      <c r="C4215" t="s">
        <v>117</v>
      </c>
      <c r="D4215">
        <v>1</v>
      </c>
      <c r="E4215">
        <v>1</v>
      </c>
      <c r="F4215" s="1">
        <v>39543</v>
      </c>
      <c r="G4215" s="1">
        <v>39754</v>
      </c>
      <c r="H4215" s="3">
        <v>211</v>
      </c>
      <c r="I4215" s="3">
        <v>3</v>
      </c>
      <c r="J4215">
        <v>42.6</v>
      </c>
      <c r="K4215">
        <v>3.98</v>
      </c>
      <c r="L4215">
        <v>3.3</v>
      </c>
      <c r="M4215">
        <v>22</v>
      </c>
      <c r="N4215">
        <v>0.8155754288625725</v>
      </c>
      <c r="O4215">
        <v>38808</v>
      </c>
      <c r="P4215">
        <v>120</v>
      </c>
      <c r="Q4215">
        <v>1</v>
      </c>
      <c r="R4215" t="s">
        <v>629</v>
      </c>
      <c r="S4215">
        <v>126</v>
      </c>
      <c r="T4215">
        <v>122</v>
      </c>
      <c r="U4215" s="4">
        <v>7</v>
      </c>
      <c r="V4215">
        <v>32</v>
      </c>
    </row>
    <row r="4216" spans="1:22" x14ac:dyDescent="0.25">
      <c r="A4216">
        <v>3919</v>
      </c>
      <c r="B4216" t="s">
        <v>349</v>
      </c>
      <c r="C4216" t="s">
        <v>117</v>
      </c>
      <c r="D4216">
        <v>1</v>
      </c>
      <c r="E4216">
        <v>1</v>
      </c>
      <c r="F4216" s="1">
        <v>39543</v>
      </c>
      <c r="G4216" s="1">
        <v>39783</v>
      </c>
      <c r="H4216" s="3">
        <v>240</v>
      </c>
      <c r="I4216" s="3">
        <v>3</v>
      </c>
      <c r="J4216">
        <v>37.4</v>
      </c>
      <c r="K4216">
        <v>4.33</v>
      </c>
      <c r="L4216">
        <v>3.49</v>
      </c>
      <c r="M4216">
        <v>54</v>
      </c>
      <c r="N4216">
        <v>2.1110313123887439</v>
      </c>
      <c r="O4216">
        <v>38808</v>
      </c>
      <c r="P4216">
        <v>120</v>
      </c>
      <c r="Q4216">
        <v>1</v>
      </c>
      <c r="R4216" t="s">
        <v>629</v>
      </c>
      <c r="S4216">
        <v>126</v>
      </c>
      <c r="T4216">
        <v>122</v>
      </c>
      <c r="U4216" s="4">
        <v>8</v>
      </c>
      <c r="V4216">
        <v>29</v>
      </c>
    </row>
    <row r="4217" spans="1:22" x14ac:dyDescent="0.25">
      <c r="A4217">
        <v>3919</v>
      </c>
      <c r="B4217" t="s">
        <v>349</v>
      </c>
      <c r="C4217" t="s">
        <v>117</v>
      </c>
      <c r="D4217">
        <v>1</v>
      </c>
      <c r="E4217">
        <v>1</v>
      </c>
      <c r="F4217" s="1">
        <v>39543</v>
      </c>
      <c r="G4217" s="1">
        <v>39817</v>
      </c>
      <c r="H4217" s="3">
        <v>274</v>
      </c>
      <c r="I4217" s="3">
        <v>3</v>
      </c>
      <c r="J4217">
        <v>23.4</v>
      </c>
      <c r="K4217">
        <v>4.6399999999999997</v>
      </c>
      <c r="L4217">
        <v>3.25</v>
      </c>
      <c r="M4217">
        <v>73</v>
      </c>
      <c r="N4217">
        <v>2.5459683691052923</v>
      </c>
      <c r="O4217">
        <v>38808</v>
      </c>
      <c r="P4217">
        <v>120</v>
      </c>
      <c r="Q4217">
        <v>1</v>
      </c>
      <c r="R4217" t="s">
        <v>629</v>
      </c>
      <c r="S4217">
        <v>126</v>
      </c>
      <c r="T4217">
        <v>122</v>
      </c>
      <c r="U4217" s="4">
        <v>9</v>
      </c>
      <c r="V4217">
        <v>34</v>
      </c>
    </row>
    <row r="4218" spans="1:22" x14ac:dyDescent="0.25">
      <c r="A4218">
        <v>3919</v>
      </c>
      <c r="B4218" t="s">
        <v>349</v>
      </c>
      <c r="C4218" t="s">
        <v>117</v>
      </c>
      <c r="D4218">
        <v>2</v>
      </c>
      <c r="E4218">
        <v>2</v>
      </c>
      <c r="F4218" s="1">
        <v>39899</v>
      </c>
      <c r="G4218" s="1">
        <v>39908</v>
      </c>
      <c r="H4218" s="3">
        <v>9</v>
      </c>
      <c r="I4218" s="3">
        <v>1</v>
      </c>
      <c r="J4218">
        <v>44</v>
      </c>
      <c r="K4218">
        <v>4.07</v>
      </c>
      <c r="L4218">
        <v>3.62</v>
      </c>
      <c r="M4218">
        <v>33</v>
      </c>
      <c r="N4218">
        <v>1.4005379295837288</v>
      </c>
      <c r="O4218">
        <v>38808</v>
      </c>
      <c r="P4218">
        <v>120</v>
      </c>
      <c r="Q4218">
        <v>1</v>
      </c>
      <c r="R4218" t="s">
        <v>629</v>
      </c>
      <c r="S4218">
        <v>126</v>
      </c>
      <c r="T4218">
        <v>122</v>
      </c>
      <c r="U4218" s="4">
        <v>1</v>
      </c>
      <c r="V4218">
        <v>9</v>
      </c>
    </row>
    <row r="4219" spans="1:22" x14ac:dyDescent="0.25">
      <c r="A4219">
        <v>3919</v>
      </c>
      <c r="B4219" t="s">
        <v>349</v>
      </c>
      <c r="C4219" t="s">
        <v>117</v>
      </c>
      <c r="D4219">
        <v>2</v>
      </c>
      <c r="E4219">
        <v>2</v>
      </c>
      <c r="F4219" s="1">
        <v>39899</v>
      </c>
      <c r="G4219" s="1">
        <v>39944</v>
      </c>
      <c r="H4219" s="3">
        <v>45</v>
      </c>
      <c r="I4219" s="3">
        <v>1</v>
      </c>
      <c r="J4219">
        <v>57.6</v>
      </c>
      <c r="K4219">
        <v>3.67</v>
      </c>
      <c r="L4219">
        <v>3.03</v>
      </c>
      <c r="M4219">
        <v>28</v>
      </c>
      <c r="N4219">
        <v>1.1634987322828796</v>
      </c>
      <c r="O4219">
        <v>38808</v>
      </c>
      <c r="P4219">
        <v>120</v>
      </c>
      <c r="Q4219">
        <v>1</v>
      </c>
      <c r="R4219" t="s">
        <v>629</v>
      </c>
      <c r="S4219">
        <v>126</v>
      </c>
      <c r="T4219">
        <v>122</v>
      </c>
      <c r="U4219" s="4">
        <v>2</v>
      </c>
      <c r="V4219">
        <v>36</v>
      </c>
    </row>
    <row r="4220" spans="1:22" x14ac:dyDescent="0.25">
      <c r="A4220">
        <v>3919</v>
      </c>
      <c r="B4220" t="s">
        <v>349</v>
      </c>
      <c r="C4220" t="s">
        <v>117</v>
      </c>
      <c r="D4220">
        <v>2</v>
      </c>
      <c r="E4220">
        <v>2</v>
      </c>
      <c r="F4220" s="1">
        <v>39899</v>
      </c>
      <c r="G4220" s="1">
        <v>39972</v>
      </c>
      <c r="H4220" s="3">
        <v>73</v>
      </c>
      <c r="I4220" s="3">
        <v>2</v>
      </c>
      <c r="J4220">
        <v>56.1</v>
      </c>
      <c r="K4220">
        <v>4.1100000000000003</v>
      </c>
      <c r="L4220">
        <v>3.03</v>
      </c>
      <c r="M4220">
        <v>33</v>
      </c>
      <c r="N4220">
        <v>1.4005379295837288</v>
      </c>
      <c r="O4220">
        <v>38808</v>
      </c>
      <c r="P4220">
        <v>120</v>
      </c>
      <c r="Q4220">
        <v>1</v>
      </c>
      <c r="R4220" t="s">
        <v>629</v>
      </c>
      <c r="S4220">
        <v>126</v>
      </c>
      <c r="T4220">
        <v>122</v>
      </c>
      <c r="U4220" s="4">
        <v>3</v>
      </c>
      <c r="V4220">
        <v>28</v>
      </c>
    </row>
    <row r="4221" spans="1:22" x14ac:dyDescent="0.25">
      <c r="A4221">
        <v>3919</v>
      </c>
      <c r="B4221" t="s">
        <v>349</v>
      </c>
      <c r="C4221" t="s">
        <v>117</v>
      </c>
      <c r="D4221">
        <v>2</v>
      </c>
      <c r="E4221">
        <v>2</v>
      </c>
      <c r="F4221" s="1">
        <v>39899</v>
      </c>
      <c r="G4221" s="1">
        <v>40007</v>
      </c>
      <c r="H4221" s="3">
        <v>108</v>
      </c>
      <c r="I4221" s="3">
        <v>2</v>
      </c>
      <c r="J4221">
        <v>52.8</v>
      </c>
      <c r="K4221">
        <v>3.66</v>
      </c>
      <c r="L4221">
        <v>3.02</v>
      </c>
      <c r="M4221">
        <v>34</v>
      </c>
      <c r="N4221">
        <v>1.443606651475615</v>
      </c>
      <c r="O4221">
        <v>38808</v>
      </c>
      <c r="P4221">
        <v>120</v>
      </c>
      <c r="Q4221">
        <v>1</v>
      </c>
      <c r="R4221" t="s">
        <v>629</v>
      </c>
      <c r="S4221">
        <v>126</v>
      </c>
      <c r="T4221">
        <v>122</v>
      </c>
      <c r="U4221" s="4">
        <v>4</v>
      </c>
      <c r="V4221">
        <v>35</v>
      </c>
    </row>
    <row r="4222" spans="1:22" x14ac:dyDescent="0.25">
      <c r="A4222">
        <v>3919</v>
      </c>
      <c r="B4222" t="s">
        <v>349</v>
      </c>
      <c r="C4222" t="s">
        <v>117</v>
      </c>
      <c r="D4222">
        <v>2</v>
      </c>
      <c r="E4222">
        <v>2</v>
      </c>
      <c r="F4222" s="1">
        <v>39899</v>
      </c>
      <c r="G4222" s="1">
        <v>40037</v>
      </c>
      <c r="H4222" s="3">
        <v>138</v>
      </c>
      <c r="I4222" s="3">
        <v>2</v>
      </c>
      <c r="J4222">
        <v>41.8</v>
      </c>
      <c r="K4222">
        <v>3.72</v>
      </c>
      <c r="L4222">
        <v>3.08</v>
      </c>
      <c r="M4222">
        <v>32</v>
      </c>
      <c r="N4222">
        <v>1.3561438102252752</v>
      </c>
      <c r="O4222">
        <v>38808</v>
      </c>
      <c r="P4222">
        <v>120</v>
      </c>
      <c r="Q4222">
        <v>1</v>
      </c>
      <c r="R4222" t="s">
        <v>629</v>
      </c>
      <c r="S4222">
        <v>126</v>
      </c>
      <c r="T4222">
        <v>122</v>
      </c>
      <c r="U4222" s="4">
        <v>5</v>
      </c>
      <c r="V4222">
        <v>30</v>
      </c>
    </row>
    <row r="4223" spans="1:22" x14ac:dyDescent="0.25">
      <c r="A4223">
        <v>3919</v>
      </c>
      <c r="B4223" t="s">
        <v>349</v>
      </c>
      <c r="C4223" t="s">
        <v>117</v>
      </c>
      <c r="D4223">
        <v>2</v>
      </c>
      <c r="E4223">
        <v>2</v>
      </c>
      <c r="F4223" s="1">
        <v>39899</v>
      </c>
      <c r="G4223" s="1">
        <v>40066</v>
      </c>
      <c r="H4223" s="3">
        <v>167</v>
      </c>
      <c r="I4223" s="3">
        <v>3</v>
      </c>
      <c r="J4223">
        <v>39.4</v>
      </c>
      <c r="K4223">
        <v>2.8</v>
      </c>
      <c r="L4223">
        <v>3.35</v>
      </c>
      <c r="M4223">
        <v>31</v>
      </c>
      <c r="N4223">
        <v>1.3103401206121505</v>
      </c>
      <c r="O4223">
        <v>38808</v>
      </c>
      <c r="P4223">
        <v>120</v>
      </c>
      <c r="Q4223">
        <v>1</v>
      </c>
      <c r="R4223" t="s">
        <v>629</v>
      </c>
      <c r="S4223">
        <v>126</v>
      </c>
      <c r="T4223">
        <v>122</v>
      </c>
      <c r="U4223" s="4">
        <v>6</v>
      </c>
      <c r="V4223">
        <v>29</v>
      </c>
    </row>
    <row r="4224" spans="1:22" x14ac:dyDescent="0.25">
      <c r="A4224">
        <v>3919</v>
      </c>
      <c r="B4224" t="s">
        <v>349</v>
      </c>
      <c r="C4224" t="s">
        <v>117</v>
      </c>
      <c r="D4224">
        <v>2</v>
      </c>
      <c r="E4224">
        <v>2</v>
      </c>
      <c r="F4224" s="1">
        <v>39899</v>
      </c>
      <c r="G4224" s="1">
        <v>40094</v>
      </c>
      <c r="H4224" s="3">
        <v>195</v>
      </c>
      <c r="I4224" s="3">
        <v>3</v>
      </c>
      <c r="J4224">
        <v>38.200000000000003</v>
      </c>
      <c r="K4224">
        <v>3.97</v>
      </c>
      <c r="L4224">
        <v>3.57</v>
      </c>
      <c r="M4224">
        <v>48</v>
      </c>
      <c r="N4224">
        <v>1.9411063109464315</v>
      </c>
      <c r="O4224">
        <v>38808</v>
      </c>
      <c r="P4224">
        <v>120</v>
      </c>
      <c r="Q4224">
        <v>1</v>
      </c>
      <c r="R4224" t="s">
        <v>629</v>
      </c>
      <c r="S4224">
        <v>126</v>
      </c>
      <c r="T4224">
        <v>122</v>
      </c>
      <c r="U4224" s="4">
        <v>7</v>
      </c>
      <c r="V4224">
        <v>28</v>
      </c>
    </row>
    <row r="4225" spans="1:22" x14ac:dyDescent="0.25">
      <c r="A4225">
        <v>3919</v>
      </c>
      <c r="B4225" t="s">
        <v>349</v>
      </c>
      <c r="C4225" t="s">
        <v>117</v>
      </c>
      <c r="D4225">
        <v>2</v>
      </c>
      <c r="E4225">
        <v>2</v>
      </c>
      <c r="F4225" s="1">
        <v>39899</v>
      </c>
      <c r="G4225" s="1">
        <v>40125</v>
      </c>
      <c r="H4225" s="3">
        <v>226</v>
      </c>
      <c r="I4225" s="3">
        <v>3</v>
      </c>
      <c r="J4225">
        <v>32.9</v>
      </c>
      <c r="K4225">
        <v>4.46</v>
      </c>
      <c r="L4225">
        <v>3.76</v>
      </c>
      <c r="M4225">
        <v>60</v>
      </c>
      <c r="N4225">
        <v>2.2630344058337939</v>
      </c>
      <c r="O4225">
        <v>38808</v>
      </c>
      <c r="P4225">
        <v>120</v>
      </c>
      <c r="Q4225">
        <v>1</v>
      </c>
      <c r="R4225" t="s">
        <v>629</v>
      </c>
      <c r="S4225">
        <v>126</v>
      </c>
      <c r="T4225">
        <v>122</v>
      </c>
      <c r="U4225" s="4">
        <v>8</v>
      </c>
      <c r="V4225">
        <v>31</v>
      </c>
    </row>
    <row r="4226" spans="1:22" x14ac:dyDescent="0.25">
      <c r="A4226">
        <v>3919</v>
      </c>
      <c r="B4226" t="s">
        <v>349</v>
      </c>
      <c r="C4226" t="s">
        <v>117</v>
      </c>
      <c r="D4226">
        <v>2</v>
      </c>
      <c r="E4226">
        <v>2</v>
      </c>
      <c r="F4226" s="1">
        <v>39899</v>
      </c>
      <c r="G4226" s="1">
        <v>40153</v>
      </c>
      <c r="H4226" s="3">
        <v>254</v>
      </c>
      <c r="I4226" s="3">
        <v>3</v>
      </c>
      <c r="J4226">
        <v>31.2</v>
      </c>
      <c r="K4226">
        <v>4.58</v>
      </c>
      <c r="L4226">
        <v>3.56</v>
      </c>
      <c r="M4226">
        <v>44</v>
      </c>
      <c r="N4226">
        <v>1.8155754288625725</v>
      </c>
      <c r="O4226">
        <v>38808</v>
      </c>
      <c r="P4226">
        <v>120</v>
      </c>
      <c r="Q4226">
        <v>1</v>
      </c>
      <c r="R4226" t="s">
        <v>629</v>
      </c>
      <c r="S4226">
        <v>126</v>
      </c>
      <c r="T4226">
        <v>122</v>
      </c>
      <c r="U4226" s="4">
        <v>9</v>
      </c>
      <c r="V4226">
        <v>28</v>
      </c>
    </row>
    <row r="4227" spans="1:22" x14ac:dyDescent="0.25">
      <c r="A4227">
        <v>3919</v>
      </c>
      <c r="B4227" t="s">
        <v>349</v>
      </c>
      <c r="C4227" t="s">
        <v>117</v>
      </c>
      <c r="D4227">
        <v>2</v>
      </c>
      <c r="E4227">
        <v>2</v>
      </c>
      <c r="F4227" s="1">
        <v>39899</v>
      </c>
      <c r="G4227" s="1">
        <v>40186</v>
      </c>
      <c r="H4227" s="3">
        <v>287</v>
      </c>
      <c r="I4227" s="3">
        <v>3</v>
      </c>
      <c r="J4227">
        <v>28.2</v>
      </c>
      <c r="K4227">
        <v>3.54</v>
      </c>
      <c r="L4227">
        <v>3.76</v>
      </c>
      <c r="M4227">
        <v>87</v>
      </c>
      <c r="N4227">
        <v>2.7990873060740036</v>
      </c>
      <c r="O4227">
        <v>38808</v>
      </c>
      <c r="P4227">
        <v>120</v>
      </c>
      <c r="Q4227">
        <v>1</v>
      </c>
      <c r="R4227" t="s">
        <v>629</v>
      </c>
      <c r="S4227">
        <v>126</v>
      </c>
      <c r="T4227">
        <v>122</v>
      </c>
      <c r="U4227" s="4">
        <v>10</v>
      </c>
      <c r="V4227">
        <v>33</v>
      </c>
    </row>
    <row r="4228" spans="1:22" x14ac:dyDescent="0.25">
      <c r="A4228">
        <v>3919</v>
      </c>
      <c r="B4228" t="s">
        <v>349</v>
      </c>
      <c r="C4228" t="s">
        <v>117</v>
      </c>
      <c r="D4228">
        <v>2</v>
      </c>
      <c r="E4228">
        <v>2</v>
      </c>
      <c r="F4228" s="1">
        <v>39899</v>
      </c>
      <c r="G4228" s="1">
        <v>40214</v>
      </c>
      <c r="H4228" s="3">
        <v>315</v>
      </c>
      <c r="I4228" s="3">
        <v>3</v>
      </c>
      <c r="J4228">
        <v>27.4</v>
      </c>
      <c r="K4228">
        <v>5.64</v>
      </c>
      <c r="L4228">
        <v>3.78</v>
      </c>
      <c r="M4228">
        <v>99</v>
      </c>
      <c r="N4228">
        <v>2.9855004303048851</v>
      </c>
      <c r="O4228">
        <v>38808</v>
      </c>
      <c r="P4228">
        <v>120</v>
      </c>
      <c r="Q4228">
        <v>1</v>
      </c>
      <c r="R4228" t="s">
        <v>629</v>
      </c>
      <c r="S4228">
        <v>126</v>
      </c>
      <c r="T4228">
        <v>122</v>
      </c>
      <c r="U4228" s="4">
        <v>11</v>
      </c>
      <c r="V4228">
        <v>28</v>
      </c>
    </row>
    <row r="4229" spans="1:22" x14ac:dyDescent="0.25">
      <c r="A4229">
        <v>3919</v>
      </c>
      <c r="B4229" t="s">
        <v>349</v>
      </c>
      <c r="C4229" t="s">
        <v>117</v>
      </c>
      <c r="D4229">
        <v>2</v>
      </c>
      <c r="E4229">
        <v>2</v>
      </c>
      <c r="F4229" s="1">
        <v>39899</v>
      </c>
      <c r="G4229" s="1">
        <v>40242</v>
      </c>
      <c r="H4229" s="3">
        <v>343</v>
      </c>
      <c r="I4229" s="3">
        <v>3</v>
      </c>
      <c r="J4229">
        <v>26.8</v>
      </c>
      <c r="K4229">
        <v>5.37</v>
      </c>
      <c r="L4229">
        <v>3.83</v>
      </c>
      <c r="M4229">
        <v>127</v>
      </c>
      <c r="N4229">
        <v>3.3448284969974411</v>
      </c>
      <c r="O4229">
        <v>38808</v>
      </c>
      <c r="P4229">
        <v>120</v>
      </c>
      <c r="Q4229">
        <v>1</v>
      </c>
      <c r="R4229" t="s">
        <v>629</v>
      </c>
      <c r="S4229">
        <v>126</v>
      </c>
      <c r="T4229">
        <v>122</v>
      </c>
      <c r="U4229" s="4">
        <v>12</v>
      </c>
      <c r="V4229">
        <v>28</v>
      </c>
    </row>
    <row r="4230" spans="1:22" x14ac:dyDescent="0.25">
      <c r="A4230">
        <v>3919</v>
      </c>
      <c r="B4230" t="s">
        <v>349</v>
      </c>
      <c r="C4230" t="s">
        <v>117</v>
      </c>
      <c r="D4230">
        <v>2</v>
      </c>
      <c r="E4230">
        <v>2</v>
      </c>
      <c r="F4230" s="1">
        <v>39899</v>
      </c>
      <c r="G4230" s="1">
        <v>40276</v>
      </c>
      <c r="H4230" s="3">
        <v>377</v>
      </c>
      <c r="I4230" s="3">
        <v>3</v>
      </c>
      <c r="J4230">
        <v>30.2</v>
      </c>
      <c r="K4230">
        <v>2.04</v>
      </c>
      <c r="L4230">
        <v>3.73</v>
      </c>
      <c r="M4230">
        <v>176</v>
      </c>
      <c r="N4230">
        <v>3.8155754288625725</v>
      </c>
      <c r="O4230">
        <v>38808</v>
      </c>
      <c r="P4230">
        <v>120</v>
      </c>
      <c r="Q4230">
        <v>1</v>
      </c>
      <c r="R4230" t="s">
        <v>629</v>
      </c>
      <c r="S4230">
        <v>126</v>
      </c>
      <c r="T4230">
        <v>122</v>
      </c>
      <c r="U4230" s="4">
        <v>13</v>
      </c>
      <c r="V4230">
        <v>34</v>
      </c>
    </row>
    <row r="4231" spans="1:22" x14ac:dyDescent="0.25">
      <c r="A4231">
        <v>3919</v>
      </c>
      <c r="B4231" t="s">
        <v>349</v>
      </c>
      <c r="C4231" t="s">
        <v>117</v>
      </c>
      <c r="D4231">
        <v>2</v>
      </c>
      <c r="E4231">
        <v>2</v>
      </c>
      <c r="F4231" s="1">
        <v>39899</v>
      </c>
      <c r="G4231" s="1">
        <v>40304</v>
      </c>
      <c r="H4231" s="3">
        <v>405</v>
      </c>
      <c r="I4231" s="3">
        <v>3</v>
      </c>
      <c r="J4231">
        <v>24.5</v>
      </c>
      <c r="K4231">
        <v>4.32</v>
      </c>
      <c r="L4231">
        <v>3.71</v>
      </c>
      <c r="M4231">
        <v>96</v>
      </c>
      <c r="N4231">
        <v>2.9411063109464313</v>
      </c>
      <c r="O4231">
        <v>38808</v>
      </c>
      <c r="P4231">
        <v>120</v>
      </c>
      <c r="Q4231">
        <v>1</v>
      </c>
      <c r="R4231" t="s">
        <v>629</v>
      </c>
      <c r="S4231">
        <v>126</v>
      </c>
      <c r="T4231">
        <v>122</v>
      </c>
      <c r="U4231" s="4">
        <v>14</v>
      </c>
      <c r="V4231">
        <v>28</v>
      </c>
    </row>
    <row r="4232" spans="1:22" x14ac:dyDescent="0.25">
      <c r="A4232">
        <v>3919</v>
      </c>
      <c r="B4232" t="s">
        <v>349</v>
      </c>
      <c r="C4232" t="s">
        <v>117</v>
      </c>
      <c r="D4232">
        <v>2</v>
      </c>
      <c r="E4232">
        <v>2</v>
      </c>
      <c r="F4232" s="1">
        <v>39899</v>
      </c>
      <c r="G4232" s="1">
        <v>40336</v>
      </c>
      <c r="H4232" s="3">
        <v>437</v>
      </c>
      <c r="I4232" s="3">
        <v>3</v>
      </c>
      <c r="J4232">
        <v>23.8</v>
      </c>
      <c r="K4232">
        <v>4.28</v>
      </c>
      <c r="L4232">
        <v>3.6</v>
      </c>
      <c r="M4232">
        <v>113</v>
      </c>
      <c r="N4232">
        <v>3.176322772640463</v>
      </c>
      <c r="O4232">
        <v>38808</v>
      </c>
      <c r="P4232">
        <v>120</v>
      </c>
      <c r="Q4232">
        <v>1</v>
      </c>
      <c r="R4232" t="s">
        <v>629</v>
      </c>
      <c r="S4232">
        <v>126</v>
      </c>
      <c r="T4232">
        <v>122</v>
      </c>
      <c r="U4232" s="4">
        <v>15</v>
      </c>
      <c r="V4232">
        <v>32</v>
      </c>
    </row>
    <row r="4233" spans="1:22" x14ac:dyDescent="0.25">
      <c r="A4233">
        <v>3919</v>
      </c>
      <c r="B4233" t="s">
        <v>349</v>
      </c>
      <c r="C4233" t="s">
        <v>117</v>
      </c>
      <c r="D4233">
        <v>2</v>
      </c>
      <c r="E4233">
        <v>2</v>
      </c>
      <c r="F4233" s="1">
        <v>39899</v>
      </c>
      <c r="G4233" s="1">
        <v>40371</v>
      </c>
      <c r="H4233" s="3">
        <v>472</v>
      </c>
      <c r="I4233" s="3">
        <v>3</v>
      </c>
      <c r="J4233">
        <v>25.7</v>
      </c>
      <c r="K4233">
        <v>6.02</v>
      </c>
      <c r="L4233">
        <v>3.48</v>
      </c>
      <c r="M4233">
        <v>85</v>
      </c>
      <c r="N4233">
        <v>2.7655347463629769</v>
      </c>
      <c r="O4233">
        <v>38808</v>
      </c>
      <c r="P4233">
        <v>120</v>
      </c>
      <c r="Q4233">
        <v>1</v>
      </c>
      <c r="R4233" t="s">
        <v>629</v>
      </c>
      <c r="S4233">
        <v>126</v>
      </c>
      <c r="T4233">
        <v>122</v>
      </c>
      <c r="U4233" s="4">
        <v>16</v>
      </c>
      <c r="V4233">
        <v>35</v>
      </c>
    </row>
    <row r="4234" spans="1:22" x14ac:dyDescent="0.25">
      <c r="A4234">
        <v>3919</v>
      </c>
      <c r="B4234" t="s">
        <v>349</v>
      </c>
      <c r="C4234" t="s">
        <v>117</v>
      </c>
      <c r="D4234">
        <v>2</v>
      </c>
      <c r="E4234">
        <v>2</v>
      </c>
      <c r="F4234" s="1">
        <v>39899</v>
      </c>
      <c r="G4234" s="1">
        <v>40396</v>
      </c>
      <c r="H4234" s="3">
        <v>497</v>
      </c>
      <c r="I4234" s="3">
        <v>3</v>
      </c>
      <c r="J4234">
        <v>25.4</v>
      </c>
      <c r="K4234">
        <v>4.07</v>
      </c>
      <c r="L4234">
        <v>3.44</v>
      </c>
      <c r="M4234">
        <v>59</v>
      </c>
      <c r="N4234">
        <v>2.2387868595871163</v>
      </c>
      <c r="O4234">
        <v>38808</v>
      </c>
      <c r="P4234">
        <v>120</v>
      </c>
      <c r="Q4234">
        <v>1</v>
      </c>
      <c r="R4234" t="s">
        <v>629</v>
      </c>
      <c r="S4234">
        <v>126</v>
      </c>
      <c r="T4234">
        <v>122</v>
      </c>
      <c r="U4234" s="4">
        <v>17</v>
      </c>
      <c r="V4234">
        <v>25</v>
      </c>
    </row>
    <row r="4235" spans="1:22" x14ac:dyDescent="0.25">
      <c r="A4235">
        <v>3919</v>
      </c>
      <c r="B4235" t="s">
        <v>349</v>
      </c>
      <c r="C4235" t="s">
        <v>117</v>
      </c>
      <c r="D4235">
        <v>2</v>
      </c>
      <c r="E4235">
        <v>2</v>
      </c>
      <c r="F4235" s="1">
        <v>39899</v>
      </c>
      <c r="G4235" s="1">
        <v>40434</v>
      </c>
      <c r="H4235" s="3">
        <v>535</v>
      </c>
      <c r="I4235" s="3">
        <v>3</v>
      </c>
      <c r="J4235">
        <v>21.5</v>
      </c>
      <c r="K4235">
        <v>4.78</v>
      </c>
      <c r="L4235">
        <v>3.79</v>
      </c>
      <c r="M4235">
        <v>102</v>
      </c>
      <c r="N4235">
        <v>3.0285691521967708</v>
      </c>
      <c r="O4235">
        <v>38808</v>
      </c>
      <c r="P4235">
        <v>120</v>
      </c>
      <c r="Q4235">
        <v>1</v>
      </c>
      <c r="R4235" t="s">
        <v>629</v>
      </c>
      <c r="S4235">
        <v>126</v>
      </c>
      <c r="T4235">
        <v>122</v>
      </c>
      <c r="U4235" s="4">
        <v>18</v>
      </c>
      <c r="V4235">
        <v>38</v>
      </c>
    </row>
    <row r="4236" spans="1:22" x14ac:dyDescent="0.25">
      <c r="A4236">
        <v>3919</v>
      </c>
      <c r="B4236" t="s">
        <v>349</v>
      </c>
      <c r="C4236" t="s">
        <v>117</v>
      </c>
      <c r="D4236">
        <v>2</v>
      </c>
      <c r="E4236">
        <v>2</v>
      </c>
      <c r="F4236" s="1">
        <v>39899</v>
      </c>
      <c r="G4236" s="1">
        <v>40462</v>
      </c>
      <c r="H4236" s="3">
        <v>563</v>
      </c>
      <c r="I4236" s="3">
        <v>3</v>
      </c>
      <c r="J4236">
        <v>20.9</v>
      </c>
      <c r="K4236">
        <v>4.88</v>
      </c>
      <c r="L4236">
        <v>3.96</v>
      </c>
      <c r="M4236">
        <v>97</v>
      </c>
      <c r="N4236">
        <v>2.956056652412403</v>
      </c>
      <c r="O4236">
        <v>38808</v>
      </c>
      <c r="P4236">
        <v>120</v>
      </c>
      <c r="Q4236">
        <v>1</v>
      </c>
      <c r="R4236" t="s">
        <v>629</v>
      </c>
      <c r="S4236">
        <v>126</v>
      </c>
      <c r="T4236">
        <v>122</v>
      </c>
      <c r="U4236" s="4">
        <v>19</v>
      </c>
      <c r="V4236">
        <v>28</v>
      </c>
    </row>
    <row r="4237" spans="1:22" x14ac:dyDescent="0.25">
      <c r="A4237">
        <v>3919</v>
      </c>
      <c r="B4237" t="s">
        <v>349</v>
      </c>
      <c r="C4237" t="s">
        <v>117</v>
      </c>
      <c r="D4237">
        <v>2</v>
      </c>
      <c r="E4237">
        <v>2</v>
      </c>
      <c r="F4237" s="1">
        <v>39899</v>
      </c>
      <c r="G4237" s="1">
        <v>40493</v>
      </c>
      <c r="H4237" s="3">
        <v>594</v>
      </c>
      <c r="I4237" s="3">
        <v>3</v>
      </c>
      <c r="J4237">
        <v>20.8</v>
      </c>
      <c r="K4237">
        <v>3.84</v>
      </c>
      <c r="L4237">
        <v>3.71</v>
      </c>
      <c r="M4237">
        <v>308</v>
      </c>
      <c r="N4237">
        <v>4.6229303509201767</v>
      </c>
      <c r="O4237">
        <v>38808</v>
      </c>
      <c r="P4237">
        <v>120</v>
      </c>
      <c r="Q4237">
        <v>1</v>
      </c>
      <c r="R4237" t="s">
        <v>629</v>
      </c>
      <c r="S4237">
        <v>126</v>
      </c>
      <c r="T4237">
        <v>122</v>
      </c>
      <c r="U4237" s="4">
        <v>20</v>
      </c>
      <c r="V4237">
        <v>31</v>
      </c>
    </row>
    <row r="4238" spans="1:22" x14ac:dyDescent="0.25">
      <c r="A4238">
        <v>3919</v>
      </c>
      <c r="B4238" t="s">
        <v>349</v>
      </c>
      <c r="C4238" t="s">
        <v>117</v>
      </c>
      <c r="D4238">
        <v>2</v>
      </c>
      <c r="E4238">
        <v>2</v>
      </c>
      <c r="F4238" s="1">
        <v>39899</v>
      </c>
      <c r="G4238" s="1">
        <v>40521</v>
      </c>
      <c r="H4238" s="3">
        <v>622</v>
      </c>
      <c r="I4238" s="3">
        <v>3</v>
      </c>
      <c r="J4238">
        <v>18.399999999999999</v>
      </c>
      <c r="K4238">
        <v>5.44</v>
      </c>
      <c r="L4238">
        <v>3.85</v>
      </c>
      <c r="M4238">
        <v>117</v>
      </c>
      <c r="N4238">
        <v>3.2265085298086795</v>
      </c>
      <c r="O4238">
        <v>38808</v>
      </c>
      <c r="P4238">
        <v>120</v>
      </c>
      <c r="Q4238">
        <v>1</v>
      </c>
      <c r="R4238" t="s">
        <v>629</v>
      </c>
      <c r="S4238">
        <v>126</v>
      </c>
      <c r="T4238">
        <v>122</v>
      </c>
      <c r="U4238" s="4">
        <v>21</v>
      </c>
      <c r="V4238">
        <v>28</v>
      </c>
    </row>
    <row r="4239" spans="1:22" x14ac:dyDescent="0.25">
      <c r="A4239">
        <v>3919</v>
      </c>
      <c r="B4239" t="s">
        <v>349</v>
      </c>
      <c r="C4239" t="s">
        <v>117</v>
      </c>
      <c r="D4239">
        <v>2</v>
      </c>
      <c r="E4239">
        <v>2</v>
      </c>
      <c r="F4239" s="1">
        <v>39899</v>
      </c>
      <c r="G4239" s="1">
        <v>40556</v>
      </c>
      <c r="H4239" s="3">
        <v>657</v>
      </c>
      <c r="I4239" s="3">
        <v>3</v>
      </c>
      <c r="J4239">
        <v>19.899999999999999</v>
      </c>
      <c r="K4239">
        <v>4.9400000000000004</v>
      </c>
      <c r="L4239">
        <v>3.77</v>
      </c>
      <c r="M4239">
        <v>82</v>
      </c>
      <c r="N4239">
        <v>2.713695814843359</v>
      </c>
      <c r="O4239">
        <v>38808</v>
      </c>
      <c r="P4239">
        <v>120</v>
      </c>
      <c r="Q4239">
        <v>1</v>
      </c>
      <c r="R4239" t="s">
        <v>629</v>
      </c>
      <c r="S4239">
        <v>126</v>
      </c>
      <c r="T4239">
        <v>122</v>
      </c>
      <c r="U4239" s="4">
        <v>22</v>
      </c>
      <c r="V4239">
        <v>35</v>
      </c>
    </row>
    <row r="4240" spans="1:22" x14ac:dyDescent="0.25">
      <c r="A4240">
        <v>3934</v>
      </c>
      <c r="B4240" t="s">
        <v>350</v>
      </c>
      <c r="C4240" t="s">
        <v>118</v>
      </c>
      <c r="D4240">
        <v>1</v>
      </c>
      <c r="E4240">
        <v>1</v>
      </c>
      <c r="F4240" s="1">
        <v>39638</v>
      </c>
      <c r="G4240" s="1">
        <v>39663</v>
      </c>
      <c r="H4240" s="3">
        <v>25</v>
      </c>
      <c r="I4240" s="3">
        <v>1</v>
      </c>
      <c r="J4240">
        <v>31</v>
      </c>
      <c r="K4240">
        <v>4.75</v>
      </c>
      <c r="L4240">
        <v>2.61</v>
      </c>
      <c r="M4240">
        <v>69</v>
      </c>
      <c r="N4240">
        <v>2.4646682670034443</v>
      </c>
      <c r="O4240">
        <v>38816</v>
      </c>
      <c r="P4240">
        <v>105</v>
      </c>
      <c r="Q4240">
        <v>1</v>
      </c>
      <c r="R4240" t="s">
        <v>630</v>
      </c>
      <c r="S4240">
        <v>102</v>
      </c>
      <c r="T4240">
        <v>106</v>
      </c>
      <c r="U4240" s="4">
        <v>1</v>
      </c>
      <c r="V4240">
        <v>25</v>
      </c>
    </row>
    <row r="4241" spans="1:22" x14ac:dyDescent="0.25">
      <c r="A4241">
        <v>3934</v>
      </c>
      <c r="B4241" t="s">
        <v>350</v>
      </c>
      <c r="C4241" t="s">
        <v>118</v>
      </c>
      <c r="D4241">
        <v>1</v>
      </c>
      <c r="E4241">
        <v>1</v>
      </c>
      <c r="F4241" s="1">
        <v>39638</v>
      </c>
      <c r="G4241" s="1">
        <v>39693</v>
      </c>
      <c r="H4241" s="3">
        <v>55</v>
      </c>
      <c r="I4241" s="3">
        <v>1</v>
      </c>
      <c r="J4241">
        <v>36</v>
      </c>
      <c r="K4241">
        <v>3.68</v>
      </c>
      <c r="L4241">
        <v>2.96</v>
      </c>
      <c r="M4241">
        <v>37</v>
      </c>
      <c r="N4241">
        <v>1.5655971758542251</v>
      </c>
      <c r="O4241">
        <v>38816</v>
      </c>
      <c r="P4241">
        <v>105</v>
      </c>
      <c r="Q4241">
        <v>1</v>
      </c>
      <c r="R4241" t="s">
        <v>630</v>
      </c>
      <c r="S4241">
        <v>102</v>
      </c>
      <c r="T4241">
        <v>106</v>
      </c>
      <c r="U4241" s="4">
        <v>2</v>
      </c>
      <c r="V4241">
        <v>30</v>
      </c>
    </row>
    <row r="4242" spans="1:22" x14ac:dyDescent="0.25">
      <c r="A4242">
        <v>3934</v>
      </c>
      <c r="B4242" t="s">
        <v>350</v>
      </c>
      <c r="C4242" t="s">
        <v>118</v>
      </c>
      <c r="D4242">
        <v>1</v>
      </c>
      <c r="E4242">
        <v>1</v>
      </c>
      <c r="F4242" s="1">
        <v>39638</v>
      </c>
      <c r="G4242" s="1">
        <v>39722</v>
      </c>
      <c r="H4242" s="3">
        <v>84</v>
      </c>
      <c r="I4242" s="3">
        <v>2</v>
      </c>
      <c r="J4242">
        <v>40.4</v>
      </c>
      <c r="K4242">
        <v>5.05</v>
      </c>
      <c r="L4242">
        <v>3.05</v>
      </c>
      <c r="M4242">
        <v>38</v>
      </c>
      <c r="N4242">
        <v>1.6040713236688608</v>
      </c>
      <c r="O4242">
        <v>38816</v>
      </c>
      <c r="P4242">
        <v>105</v>
      </c>
      <c r="Q4242">
        <v>1</v>
      </c>
      <c r="R4242" t="s">
        <v>630</v>
      </c>
      <c r="S4242">
        <v>102</v>
      </c>
      <c r="T4242">
        <v>106</v>
      </c>
      <c r="U4242" s="4">
        <v>3</v>
      </c>
      <c r="V4242">
        <v>29</v>
      </c>
    </row>
    <row r="4243" spans="1:22" x14ac:dyDescent="0.25">
      <c r="A4243">
        <v>3934</v>
      </c>
      <c r="B4243" t="s">
        <v>350</v>
      </c>
      <c r="C4243" t="s">
        <v>118</v>
      </c>
      <c r="D4243">
        <v>1</v>
      </c>
      <c r="E4243">
        <v>1</v>
      </c>
      <c r="F4243" s="1">
        <v>39638</v>
      </c>
      <c r="G4243" s="1">
        <v>39754</v>
      </c>
      <c r="H4243" s="3">
        <v>116</v>
      </c>
      <c r="I4243" s="3">
        <v>2</v>
      </c>
      <c r="J4243">
        <v>37.200000000000003</v>
      </c>
      <c r="K4243">
        <v>4.13</v>
      </c>
      <c r="L4243">
        <v>3.36</v>
      </c>
      <c r="M4243">
        <v>53</v>
      </c>
      <c r="N4243">
        <v>2.0840642647884744</v>
      </c>
      <c r="O4243">
        <v>38816</v>
      </c>
      <c r="P4243">
        <v>105</v>
      </c>
      <c r="Q4243">
        <v>1</v>
      </c>
      <c r="R4243" t="s">
        <v>630</v>
      </c>
      <c r="S4243">
        <v>102</v>
      </c>
      <c r="T4243">
        <v>106</v>
      </c>
      <c r="U4243" s="4">
        <v>4</v>
      </c>
      <c r="V4243">
        <v>32</v>
      </c>
    </row>
    <row r="4244" spans="1:22" x14ac:dyDescent="0.25">
      <c r="A4244">
        <v>3934</v>
      </c>
      <c r="B4244" t="s">
        <v>350</v>
      </c>
      <c r="C4244" t="s">
        <v>118</v>
      </c>
      <c r="D4244">
        <v>1</v>
      </c>
      <c r="E4244">
        <v>1</v>
      </c>
      <c r="F4244" s="1">
        <v>39638</v>
      </c>
      <c r="G4244" s="1">
        <v>39783</v>
      </c>
      <c r="H4244" s="3">
        <v>145</v>
      </c>
      <c r="I4244" s="3">
        <v>2</v>
      </c>
      <c r="J4244">
        <v>39.799999999999997</v>
      </c>
      <c r="K4244">
        <v>3.97</v>
      </c>
      <c r="L4244">
        <v>3.49</v>
      </c>
      <c r="M4244">
        <v>22</v>
      </c>
      <c r="N4244">
        <v>0.8155754288625725</v>
      </c>
      <c r="O4244">
        <v>38816</v>
      </c>
      <c r="P4244">
        <v>105</v>
      </c>
      <c r="Q4244">
        <v>1</v>
      </c>
      <c r="R4244" t="s">
        <v>630</v>
      </c>
      <c r="S4244">
        <v>102</v>
      </c>
      <c r="T4244">
        <v>106</v>
      </c>
      <c r="U4244" s="4">
        <v>5</v>
      </c>
      <c r="V4244">
        <v>29</v>
      </c>
    </row>
    <row r="4245" spans="1:22" x14ac:dyDescent="0.25">
      <c r="A4245">
        <v>3934</v>
      </c>
      <c r="B4245" t="s">
        <v>350</v>
      </c>
      <c r="C4245" t="s">
        <v>118</v>
      </c>
      <c r="D4245">
        <v>1</v>
      </c>
      <c r="E4245">
        <v>1</v>
      </c>
      <c r="F4245" s="1">
        <v>39638</v>
      </c>
      <c r="G4245" s="1">
        <v>39817</v>
      </c>
      <c r="H4245" s="3">
        <v>179</v>
      </c>
      <c r="I4245" s="3">
        <v>3</v>
      </c>
      <c r="J4245">
        <v>35.5</v>
      </c>
      <c r="K4245">
        <v>4.07</v>
      </c>
      <c r="L4245">
        <v>3.57</v>
      </c>
      <c r="M4245">
        <v>26</v>
      </c>
      <c r="N4245">
        <v>1.0565835283663676</v>
      </c>
      <c r="O4245">
        <v>38816</v>
      </c>
      <c r="P4245">
        <v>105</v>
      </c>
      <c r="Q4245">
        <v>1</v>
      </c>
      <c r="R4245" t="s">
        <v>630</v>
      </c>
      <c r="S4245">
        <v>102</v>
      </c>
      <c r="T4245">
        <v>106</v>
      </c>
      <c r="U4245" s="4">
        <v>6</v>
      </c>
      <c r="V4245">
        <v>34</v>
      </c>
    </row>
    <row r="4246" spans="1:22" x14ac:dyDescent="0.25">
      <c r="A4246">
        <v>3934</v>
      </c>
      <c r="B4246" t="s">
        <v>350</v>
      </c>
      <c r="C4246" t="s">
        <v>118</v>
      </c>
      <c r="D4246">
        <v>1</v>
      </c>
      <c r="E4246">
        <v>1</v>
      </c>
      <c r="F4246" s="1">
        <v>39638</v>
      </c>
      <c r="G4246" s="1">
        <v>39845</v>
      </c>
      <c r="H4246" s="3">
        <v>207</v>
      </c>
      <c r="I4246" s="3">
        <v>3</v>
      </c>
      <c r="J4246">
        <v>33</v>
      </c>
      <c r="K4246">
        <v>4.3099999999999996</v>
      </c>
      <c r="L4246">
        <v>3.92</v>
      </c>
      <c r="M4246">
        <v>317</v>
      </c>
      <c r="N4246">
        <v>4.6644828403646823</v>
      </c>
      <c r="O4246">
        <v>38816</v>
      </c>
      <c r="P4246">
        <v>105</v>
      </c>
      <c r="Q4246">
        <v>1</v>
      </c>
      <c r="R4246" t="s">
        <v>630</v>
      </c>
      <c r="S4246">
        <v>102</v>
      </c>
      <c r="T4246">
        <v>106</v>
      </c>
      <c r="U4246" s="4">
        <v>7</v>
      </c>
      <c r="V4246">
        <v>28</v>
      </c>
    </row>
    <row r="4247" spans="1:22" x14ac:dyDescent="0.25">
      <c r="A4247">
        <v>3934</v>
      </c>
      <c r="B4247" t="s">
        <v>350</v>
      </c>
      <c r="C4247" t="s">
        <v>118</v>
      </c>
      <c r="D4247">
        <v>1</v>
      </c>
      <c r="E4247">
        <v>1</v>
      </c>
      <c r="F4247" s="1">
        <v>39638</v>
      </c>
      <c r="G4247" s="1">
        <v>39875</v>
      </c>
      <c r="H4247" s="3">
        <v>237</v>
      </c>
      <c r="I4247" s="3">
        <v>3</v>
      </c>
      <c r="J4247">
        <v>30.7</v>
      </c>
      <c r="K4247">
        <v>4.55</v>
      </c>
      <c r="L4247">
        <v>3.92</v>
      </c>
      <c r="M4247">
        <v>34</v>
      </c>
      <c r="N4247">
        <v>1.443606651475615</v>
      </c>
      <c r="O4247">
        <v>38816</v>
      </c>
      <c r="P4247">
        <v>105</v>
      </c>
      <c r="Q4247">
        <v>1</v>
      </c>
      <c r="R4247" t="s">
        <v>630</v>
      </c>
      <c r="S4247">
        <v>102</v>
      </c>
      <c r="T4247">
        <v>106</v>
      </c>
      <c r="U4247" s="4">
        <v>8</v>
      </c>
      <c r="V4247">
        <v>30</v>
      </c>
    </row>
    <row r="4248" spans="1:22" x14ac:dyDescent="0.25">
      <c r="A4248">
        <v>3934</v>
      </c>
      <c r="B4248" t="s">
        <v>350</v>
      </c>
      <c r="C4248" t="s">
        <v>118</v>
      </c>
      <c r="D4248">
        <v>1</v>
      </c>
      <c r="E4248">
        <v>1</v>
      </c>
      <c r="F4248" s="1">
        <v>39638</v>
      </c>
      <c r="G4248" s="1">
        <v>39908</v>
      </c>
      <c r="H4248" s="3">
        <v>270</v>
      </c>
      <c r="I4248" s="3">
        <v>3</v>
      </c>
      <c r="J4248">
        <v>27.2</v>
      </c>
      <c r="K4248">
        <v>4.62</v>
      </c>
      <c r="L4248">
        <v>3.53</v>
      </c>
      <c r="M4248">
        <v>26</v>
      </c>
      <c r="N4248">
        <v>1.0565835283663676</v>
      </c>
      <c r="O4248">
        <v>38816</v>
      </c>
      <c r="P4248">
        <v>105</v>
      </c>
      <c r="Q4248">
        <v>1</v>
      </c>
      <c r="R4248" t="s">
        <v>630</v>
      </c>
      <c r="S4248">
        <v>102</v>
      </c>
      <c r="T4248">
        <v>106</v>
      </c>
      <c r="U4248" s="4">
        <v>9</v>
      </c>
      <c r="V4248">
        <v>33</v>
      </c>
    </row>
    <row r="4249" spans="1:22" x14ac:dyDescent="0.25">
      <c r="A4249">
        <v>3934</v>
      </c>
      <c r="B4249" t="s">
        <v>350</v>
      </c>
      <c r="C4249" t="s">
        <v>118</v>
      </c>
      <c r="D4249">
        <v>1</v>
      </c>
      <c r="E4249">
        <v>1</v>
      </c>
      <c r="F4249" s="1">
        <v>39638</v>
      </c>
      <c r="G4249" s="1">
        <v>39944</v>
      </c>
      <c r="H4249" s="3">
        <v>306</v>
      </c>
      <c r="I4249" s="3">
        <v>3</v>
      </c>
      <c r="J4249">
        <v>28</v>
      </c>
      <c r="K4249">
        <v>5.83</v>
      </c>
      <c r="L4249">
        <v>3.88</v>
      </c>
      <c r="M4249">
        <v>74</v>
      </c>
      <c r="N4249">
        <v>2.5655971758542249</v>
      </c>
      <c r="O4249">
        <v>38816</v>
      </c>
      <c r="P4249">
        <v>105</v>
      </c>
      <c r="Q4249">
        <v>1</v>
      </c>
      <c r="R4249" t="s">
        <v>630</v>
      </c>
      <c r="S4249">
        <v>102</v>
      </c>
      <c r="T4249">
        <v>106</v>
      </c>
      <c r="U4249" s="4">
        <v>10</v>
      </c>
      <c r="V4249">
        <v>36</v>
      </c>
    </row>
    <row r="4250" spans="1:22" x14ac:dyDescent="0.25">
      <c r="A4250">
        <v>3934</v>
      </c>
      <c r="B4250" t="s">
        <v>350</v>
      </c>
      <c r="C4250" t="s">
        <v>118</v>
      </c>
      <c r="D4250">
        <v>1</v>
      </c>
      <c r="E4250">
        <v>1</v>
      </c>
      <c r="F4250" s="1">
        <v>39638</v>
      </c>
      <c r="G4250" s="1">
        <v>39972</v>
      </c>
      <c r="H4250" s="3">
        <v>334</v>
      </c>
      <c r="I4250" s="3">
        <v>3</v>
      </c>
      <c r="J4250">
        <v>32.200000000000003</v>
      </c>
      <c r="K4250">
        <v>3.4</v>
      </c>
      <c r="L4250">
        <v>3.74</v>
      </c>
      <c r="M4250">
        <v>33</v>
      </c>
      <c r="N4250">
        <v>1.4005379295837288</v>
      </c>
      <c r="O4250">
        <v>38816</v>
      </c>
      <c r="P4250">
        <v>105</v>
      </c>
      <c r="Q4250">
        <v>1</v>
      </c>
      <c r="R4250" t="s">
        <v>630</v>
      </c>
      <c r="S4250">
        <v>102</v>
      </c>
      <c r="T4250">
        <v>106</v>
      </c>
      <c r="U4250" s="4">
        <v>11</v>
      </c>
      <c r="V4250">
        <v>28</v>
      </c>
    </row>
    <row r="4251" spans="1:22" x14ac:dyDescent="0.25">
      <c r="A4251">
        <v>3934</v>
      </c>
      <c r="B4251" t="s">
        <v>350</v>
      </c>
      <c r="C4251" t="s">
        <v>118</v>
      </c>
      <c r="D4251">
        <v>1</v>
      </c>
      <c r="E4251">
        <v>1</v>
      </c>
      <c r="F4251" s="1">
        <v>39638</v>
      </c>
      <c r="G4251" s="1">
        <v>40007</v>
      </c>
      <c r="H4251" s="3">
        <v>369</v>
      </c>
      <c r="I4251" s="3">
        <v>3</v>
      </c>
      <c r="J4251">
        <v>26.2</v>
      </c>
      <c r="K4251">
        <v>4.22</v>
      </c>
      <c r="L4251">
        <v>3.69</v>
      </c>
      <c r="M4251">
        <v>70</v>
      </c>
      <c r="N4251">
        <v>2.4854268271702415</v>
      </c>
      <c r="O4251">
        <v>38816</v>
      </c>
      <c r="P4251">
        <v>105</v>
      </c>
      <c r="Q4251">
        <v>1</v>
      </c>
      <c r="R4251" t="s">
        <v>630</v>
      </c>
      <c r="S4251">
        <v>102</v>
      </c>
      <c r="T4251">
        <v>106</v>
      </c>
      <c r="U4251" s="4">
        <v>12</v>
      </c>
      <c r="V4251">
        <v>35</v>
      </c>
    </row>
    <row r="4252" spans="1:22" x14ac:dyDescent="0.25">
      <c r="A4252">
        <v>3934</v>
      </c>
      <c r="B4252" t="s">
        <v>350</v>
      </c>
      <c r="C4252" t="s">
        <v>118</v>
      </c>
      <c r="D4252">
        <v>1</v>
      </c>
      <c r="E4252">
        <v>1</v>
      </c>
      <c r="F4252" s="1">
        <v>39638</v>
      </c>
      <c r="G4252" s="1">
        <v>40037</v>
      </c>
      <c r="H4252" s="3">
        <v>399</v>
      </c>
      <c r="I4252" s="3">
        <v>3</v>
      </c>
      <c r="J4252">
        <v>19.399999999999999</v>
      </c>
      <c r="K4252">
        <v>4.32</v>
      </c>
      <c r="L4252">
        <v>3.5</v>
      </c>
      <c r="M4252">
        <v>86</v>
      </c>
      <c r="N4252">
        <v>2.7824085649273731</v>
      </c>
      <c r="O4252">
        <v>38816</v>
      </c>
      <c r="P4252">
        <v>105</v>
      </c>
      <c r="Q4252">
        <v>1</v>
      </c>
      <c r="R4252" t="s">
        <v>630</v>
      </c>
      <c r="S4252">
        <v>102</v>
      </c>
      <c r="T4252">
        <v>106</v>
      </c>
      <c r="U4252" s="4">
        <v>13</v>
      </c>
      <c r="V4252">
        <v>30</v>
      </c>
    </row>
    <row r="4253" spans="1:22" x14ac:dyDescent="0.25">
      <c r="A4253">
        <v>3934</v>
      </c>
      <c r="B4253" t="s">
        <v>350</v>
      </c>
      <c r="C4253" t="s">
        <v>118</v>
      </c>
      <c r="D4253">
        <v>2</v>
      </c>
      <c r="E4253">
        <v>2</v>
      </c>
      <c r="F4253" s="1">
        <v>40104</v>
      </c>
      <c r="G4253" s="1">
        <v>40125</v>
      </c>
      <c r="H4253" s="3">
        <v>21</v>
      </c>
      <c r="I4253" s="3">
        <v>1</v>
      </c>
      <c r="J4253">
        <v>42.1</v>
      </c>
      <c r="K4253">
        <v>4.9000000000000004</v>
      </c>
      <c r="L4253">
        <v>3.53</v>
      </c>
      <c r="M4253">
        <v>38</v>
      </c>
      <c r="N4253">
        <v>1.6040713236688608</v>
      </c>
      <c r="O4253">
        <v>38816</v>
      </c>
      <c r="P4253">
        <v>105</v>
      </c>
      <c r="Q4253">
        <v>1</v>
      </c>
      <c r="R4253" t="s">
        <v>630</v>
      </c>
      <c r="S4253">
        <v>102</v>
      </c>
      <c r="T4253">
        <v>106</v>
      </c>
      <c r="U4253" s="4">
        <v>1</v>
      </c>
      <c r="V4253">
        <v>21</v>
      </c>
    </row>
    <row r="4254" spans="1:22" x14ac:dyDescent="0.25">
      <c r="A4254">
        <v>3934</v>
      </c>
      <c r="B4254" t="s">
        <v>350</v>
      </c>
      <c r="C4254" t="s">
        <v>118</v>
      </c>
      <c r="D4254">
        <v>2</v>
      </c>
      <c r="E4254">
        <v>2</v>
      </c>
      <c r="F4254" s="1">
        <v>40104</v>
      </c>
      <c r="G4254" s="1">
        <v>40153</v>
      </c>
      <c r="H4254" s="3">
        <v>49</v>
      </c>
      <c r="I4254" s="3">
        <v>1</v>
      </c>
      <c r="J4254">
        <v>45.7</v>
      </c>
      <c r="K4254">
        <v>3.71</v>
      </c>
      <c r="L4254">
        <v>3.37</v>
      </c>
      <c r="M4254">
        <v>19</v>
      </c>
      <c r="N4254">
        <v>0.60407132366886085</v>
      </c>
      <c r="O4254">
        <v>38816</v>
      </c>
      <c r="P4254">
        <v>105</v>
      </c>
      <c r="Q4254">
        <v>1</v>
      </c>
      <c r="R4254" t="s">
        <v>630</v>
      </c>
      <c r="S4254">
        <v>102</v>
      </c>
      <c r="T4254">
        <v>106</v>
      </c>
      <c r="U4254" s="4">
        <v>2</v>
      </c>
      <c r="V4254">
        <v>28</v>
      </c>
    </row>
    <row r="4255" spans="1:22" x14ac:dyDescent="0.25">
      <c r="A4255">
        <v>3934</v>
      </c>
      <c r="B4255" t="s">
        <v>350</v>
      </c>
      <c r="C4255" t="s">
        <v>118</v>
      </c>
      <c r="D4255">
        <v>2</v>
      </c>
      <c r="E4255">
        <v>2</v>
      </c>
      <c r="F4255" s="1">
        <v>40104</v>
      </c>
      <c r="G4255" s="1">
        <v>40186</v>
      </c>
      <c r="H4255" s="3">
        <v>82</v>
      </c>
      <c r="I4255" s="3">
        <v>2</v>
      </c>
      <c r="J4255">
        <v>43.5</v>
      </c>
      <c r="K4255">
        <v>3.59</v>
      </c>
      <c r="L4255">
        <v>3.35</v>
      </c>
      <c r="M4255">
        <v>19</v>
      </c>
      <c r="N4255">
        <v>0.60407132366886085</v>
      </c>
      <c r="O4255">
        <v>38816</v>
      </c>
      <c r="P4255">
        <v>105</v>
      </c>
      <c r="Q4255">
        <v>1</v>
      </c>
      <c r="R4255" t="s">
        <v>630</v>
      </c>
      <c r="S4255">
        <v>102</v>
      </c>
      <c r="T4255">
        <v>106</v>
      </c>
      <c r="U4255" s="4">
        <v>3</v>
      </c>
      <c r="V4255">
        <v>33</v>
      </c>
    </row>
    <row r="4256" spans="1:22" x14ac:dyDescent="0.25">
      <c r="A4256">
        <v>3934</v>
      </c>
      <c r="B4256" t="s">
        <v>350</v>
      </c>
      <c r="C4256" t="s">
        <v>118</v>
      </c>
      <c r="D4256">
        <v>2</v>
      </c>
      <c r="E4256">
        <v>2</v>
      </c>
      <c r="F4256" s="1">
        <v>40104</v>
      </c>
      <c r="G4256" s="1">
        <v>40214</v>
      </c>
      <c r="H4256" s="3">
        <v>110</v>
      </c>
      <c r="I4256" s="3">
        <v>2</v>
      </c>
      <c r="J4256">
        <v>39.1</v>
      </c>
      <c r="K4256">
        <v>3.6</v>
      </c>
      <c r="L4256">
        <v>3.21</v>
      </c>
      <c r="M4256">
        <v>24</v>
      </c>
      <c r="N4256">
        <v>0.94110631094643127</v>
      </c>
      <c r="O4256">
        <v>38816</v>
      </c>
      <c r="P4256">
        <v>105</v>
      </c>
      <c r="Q4256">
        <v>1</v>
      </c>
      <c r="R4256" t="s">
        <v>630</v>
      </c>
      <c r="S4256">
        <v>102</v>
      </c>
      <c r="T4256">
        <v>106</v>
      </c>
      <c r="U4256" s="4">
        <v>4</v>
      </c>
      <c r="V4256">
        <v>28</v>
      </c>
    </row>
    <row r="4257" spans="1:22" x14ac:dyDescent="0.25">
      <c r="A4257">
        <v>3934</v>
      </c>
      <c r="B4257" t="s">
        <v>350</v>
      </c>
      <c r="C4257" t="s">
        <v>118</v>
      </c>
      <c r="D4257">
        <v>2</v>
      </c>
      <c r="E4257">
        <v>2</v>
      </c>
      <c r="F4257" s="1">
        <v>40104</v>
      </c>
      <c r="G4257" s="1">
        <v>40242</v>
      </c>
      <c r="H4257" s="3">
        <v>138</v>
      </c>
      <c r="I4257" s="3">
        <v>2</v>
      </c>
      <c r="J4257">
        <v>36.299999999999997</v>
      </c>
      <c r="K4257">
        <v>4.09</v>
      </c>
      <c r="L4257">
        <v>3.13</v>
      </c>
      <c r="M4257">
        <v>39</v>
      </c>
      <c r="N4257">
        <v>1.6415460290875237</v>
      </c>
      <c r="O4257">
        <v>38816</v>
      </c>
      <c r="P4257">
        <v>105</v>
      </c>
      <c r="Q4257">
        <v>1</v>
      </c>
      <c r="R4257" t="s">
        <v>630</v>
      </c>
      <c r="S4257">
        <v>102</v>
      </c>
      <c r="T4257">
        <v>106</v>
      </c>
      <c r="U4257" s="4">
        <v>5</v>
      </c>
      <c r="V4257">
        <v>28</v>
      </c>
    </row>
    <row r="4258" spans="1:22" x14ac:dyDescent="0.25">
      <c r="A4258">
        <v>3934</v>
      </c>
      <c r="B4258" t="s">
        <v>350</v>
      </c>
      <c r="C4258" t="s">
        <v>118</v>
      </c>
      <c r="D4258">
        <v>2</v>
      </c>
      <c r="E4258">
        <v>2</v>
      </c>
      <c r="F4258" s="1">
        <v>40104</v>
      </c>
      <c r="G4258" s="1">
        <v>40276</v>
      </c>
      <c r="H4258" s="3">
        <v>172</v>
      </c>
      <c r="I4258" s="3">
        <v>3</v>
      </c>
      <c r="J4258">
        <v>34.299999999999997</v>
      </c>
      <c r="K4258">
        <v>3.56</v>
      </c>
      <c r="L4258">
        <v>3.27</v>
      </c>
      <c r="M4258">
        <v>55</v>
      </c>
      <c r="N4258">
        <v>2.1375035237499347</v>
      </c>
      <c r="O4258">
        <v>38816</v>
      </c>
      <c r="P4258">
        <v>105</v>
      </c>
      <c r="Q4258">
        <v>1</v>
      </c>
      <c r="R4258" t="s">
        <v>630</v>
      </c>
      <c r="S4258">
        <v>102</v>
      </c>
      <c r="T4258">
        <v>106</v>
      </c>
      <c r="U4258" s="4">
        <v>6</v>
      </c>
      <c r="V4258">
        <v>34</v>
      </c>
    </row>
    <row r="4259" spans="1:22" x14ac:dyDescent="0.25">
      <c r="A4259">
        <v>3934</v>
      </c>
      <c r="B4259" t="s">
        <v>350</v>
      </c>
      <c r="C4259" t="s">
        <v>118</v>
      </c>
      <c r="D4259">
        <v>2</v>
      </c>
      <c r="E4259">
        <v>2</v>
      </c>
      <c r="F4259" s="1">
        <v>40104</v>
      </c>
      <c r="G4259" s="1">
        <v>40304</v>
      </c>
      <c r="H4259" s="3">
        <v>200</v>
      </c>
      <c r="I4259" s="3">
        <v>3</v>
      </c>
      <c r="J4259">
        <v>31.3</v>
      </c>
      <c r="K4259">
        <v>4.1500000000000004</v>
      </c>
      <c r="L4259">
        <v>3.28</v>
      </c>
      <c r="M4259">
        <v>52</v>
      </c>
      <c r="N4259">
        <v>2.0565835283663674</v>
      </c>
      <c r="O4259">
        <v>38816</v>
      </c>
      <c r="P4259">
        <v>105</v>
      </c>
      <c r="Q4259">
        <v>1</v>
      </c>
      <c r="R4259" t="s">
        <v>630</v>
      </c>
      <c r="S4259">
        <v>102</v>
      </c>
      <c r="T4259">
        <v>106</v>
      </c>
      <c r="U4259" s="4">
        <v>7</v>
      </c>
      <c r="V4259">
        <v>28</v>
      </c>
    </row>
    <row r="4260" spans="1:22" x14ac:dyDescent="0.25">
      <c r="A4260">
        <v>3934</v>
      </c>
      <c r="B4260" t="s">
        <v>350</v>
      </c>
      <c r="C4260" t="s">
        <v>118</v>
      </c>
      <c r="D4260">
        <v>2</v>
      </c>
      <c r="E4260">
        <v>2</v>
      </c>
      <c r="F4260" s="1">
        <v>40104</v>
      </c>
      <c r="G4260" s="1">
        <v>40336</v>
      </c>
      <c r="H4260" s="3">
        <v>232</v>
      </c>
      <c r="I4260" s="3">
        <v>3</v>
      </c>
      <c r="J4260">
        <v>28.2</v>
      </c>
      <c r="K4260">
        <v>4.4800000000000004</v>
      </c>
      <c r="L4260">
        <v>3.33</v>
      </c>
      <c r="M4260">
        <v>47</v>
      </c>
      <c r="N4260">
        <v>1.9107326619029126</v>
      </c>
      <c r="O4260">
        <v>38816</v>
      </c>
      <c r="P4260">
        <v>105</v>
      </c>
      <c r="Q4260">
        <v>1</v>
      </c>
      <c r="R4260" t="s">
        <v>630</v>
      </c>
      <c r="S4260">
        <v>102</v>
      </c>
      <c r="T4260">
        <v>106</v>
      </c>
      <c r="U4260" s="4">
        <v>8</v>
      </c>
      <c r="V4260">
        <v>32</v>
      </c>
    </row>
    <row r="4261" spans="1:22" x14ac:dyDescent="0.25">
      <c r="A4261">
        <v>3934</v>
      </c>
      <c r="B4261" t="s">
        <v>350</v>
      </c>
      <c r="C4261" t="s">
        <v>118</v>
      </c>
      <c r="D4261">
        <v>2</v>
      </c>
      <c r="E4261">
        <v>2</v>
      </c>
      <c r="F4261" s="1">
        <v>40104</v>
      </c>
      <c r="G4261" s="1">
        <v>40371</v>
      </c>
      <c r="H4261" s="3">
        <v>267</v>
      </c>
      <c r="I4261" s="3">
        <v>3</v>
      </c>
      <c r="J4261">
        <v>25.7</v>
      </c>
      <c r="K4261">
        <v>4.21</v>
      </c>
      <c r="L4261">
        <v>3.62</v>
      </c>
      <c r="M4261">
        <v>108</v>
      </c>
      <c r="N4261">
        <v>3.1110313123887439</v>
      </c>
      <c r="O4261">
        <v>38816</v>
      </c>
      <c r="P4261">
        <v>105</v>
      </c>
      <c r="Q4261">
        <v>1</v>
      </c>
      <c r="R4261" t="s">
        <v>630</v>
      </c>
      <c r="S4261">
        <v>102</v>
      </c>
      <c r="T4261">
        <v>106</v>
      </c>
      <c r="U4261" s="4">
        <v>9</v>
      </c>
      <c r="V4261">
        <v>35</v>
      </c>
    </row>
    <row r="4262" spans="1:22" x14ac:dyDescent="0.25">
      <c r="A4262">
        <v>3934</v>
      </c>
      <c r="B4262" t="s">
        <v>350</v>
      </c>
      <c r="C4262" t="s">
        <v>118</v>
      </c>
      <c r="D4262">
        <v>2</v>
      </c>
      <c r="E4262">
        <v>2</v>
      </c>
      <c r="F4262" s="1">
        <v>40104</v>
      </c>
      <c r="G4262" s="1">
        <v>40396</v>
      </c>
      <c r="H4262" s="3">
        <v>292</v>
      </c>
      <c r="I4262" s="3">
        <v>3</v>
      </c>
      <c r="J4262">
        <v>27.8</v>
      </c>
      <c r="K4262">
        <v>3.72</v>
      </c>
      <c r="L4262">
        <v>3.56</v>
      </c>
      <c r="M4262">
        <v>79</v>
      </c>
      <c r="N4262">
        <v>2.6599245584023783</v>
      </c>
      <c r="O4262">
        <v>38816</v>
      </c>
      <c r="P4262">
        <v>105</v>
      </c>
      <c r="Q4262">
        <v>1</v>
      </c>
      <c r="R4262" t="s">
        <v>630</v>
      </c>
      <c r="S4262">
        <v>102</v>
      </c>
      <c r="T4262">
        <v>106</v>
      </c>
      <c r="U4262" s="4">
        <v>10</v>
      </c>
      <c r="V4262">
        <v>25</v>
      </c>
    </row>
    <row r="4263" spans="1:22" x14ac:dyDescent="0.25">
      <c r="A4263">
        <v>3934</v>
      </c>
      <c r="B4263" t="s">
        <v>350</v>
      </c>
      <c r="C4263" t="s">
        <v>118</v>
      </c>
      <c r="D4263">
        <v>2</v>
      </c>
      <c r="E4263">
        <v>2</v>
      </c>
      <c r="F4263" s="1">
        <v>40104</v>
      </c>
      <c r="G4263" s="1">
        <v>40434</v>
      </c>
      <c r="H4263" s="3">
        <v>330</v>
      </c>
      <c r="I4263" s="3">
        <v>3</v>
      </c>
      <c r="J4263">
        <v>24.9</v>
      </c>
      <c r="K4263">
        <v>6</v>
      </c>
      <c r="L4263">
        <v>4.07</v>
      </c>
      <c r="M4263">
        <v>128</v>
      </c>
      <c r="N4263">
        <v>3.3561438102252752</v>
      </c>
      <c r="O4263">
        <v>38816</v>
      </c>
      <c r="P4263">
        <v>105</v>
      </c>
      <c r="Q4263">
        <v>1</v>
      </c>
      <c r="R4263" t="s">
        <v>630</v>
      </c>
      <c r="S4263">
        <v>102</v>
      </c>
      <c r="T4263">
        <v>106</v>
      </c>
      <c r="U4263" s="4">
        <v>11</v>
      </c>
      <c r="V4263">
        <v>38</v>
      </c>
    </row>
    <row r="4264" spans="1:22" x14ac:dyDescent="0.25">
      <c r="A4264">
        <v>3934</v>
      </c>
      <c r="B4264" t="s">
        <v>350</v>
      </c>
      <c r="C4264" t="s">
        <v>118</v>
      </c>
      <c r="D4264">
        <v>2</v>
      </c>
      <c r="E4264">
        <v>2</v>
      </c>
      <c r="F4264" s="1">
        <v>40104</v>
      </c>
      <c r="G4264" s="1">
        <v>40462</v>
      </c>
      <c r="H4264" s="3">
        <v>358</v>
      </c>
      <c r="I4264" s="3">
        <v>3</v>
      </c>
      <c r="J4264">
        <v>21.7</v>
      </c>
      <c r="K4264">
        <v>4.8600000000000003</v>
      </c>
      <c r="L4264">
        <v>4.1900000000000004</v>
      </c>
      <c r="M4264">
        <v>115</v>
      </c>
      <c r="N4264">
        <v>3.2016338611696504</v>
      </c>
      <c r="O4264">
        <v>38816</v>
      </c>
      <c r="P4264">
        <v>105</v>
      </c>
      <c r="Q4264">
        <v>1</v>
      </c>
      <c r="R4264" t="s">
        <v>630</v>
      </c>
      <c r="S4264">
        <v>102</v>
      </c>
      <c r="T4264">
        <v>106</v>
      </c>
      <c r="U4264" s="4">
        <v>12</v>
      </c>
      <c r="V4264">
        <v>28</v>
      </c>
    </row>
    <row r="4265" spans="1:22" x14ac:dyDescent="0.25">
      <c r="A4265">
        <v>3934</v>
      </c>
      <c r="B4265" t="s">
        <v>350</v>
      </c>
      <c r="C4265" t="s">
        <v>118</v>
      </c>
      <c r="D4265">
        <v>2</v>
      </c>
      <c r="E4265">
        <v>2</v>
      </c>
      <c r="F4265" s="1">
        <v>40104</v>
      </c>
      <c r="G4265" s="1">
        <v>40493</v>
      </c>
      <c r="H4265" s="3">
        <v>389</v>
      </c>
      <c r="I4265" s="3">
        <v>3</v>
      </c>
      <c r="J4265">
        <v>19.899999999999999</v>
      </c>
      <c r="K4265">
        <v>5.18</v>
      </c>
      <c r="L4265">
        <v>4.25</v>
      </c>
      <c r="M4265">
        <v>183</v>
      </c>
      <c r="N4265">
        <v>3.8718436485093175</v>
      </c>
      <c r="O4265">
        <v>38816</v>
      </c>
      <c r="P4265">
        <v>105</v>
      </c>
      <c r="Q4265">
        <v>1</v>
      </c>
      <c r="R4265" t="s">
        <v>630</v>
      </c>
      <c r="S4265">
        <v>102</v>
      </c>
      <c r="T4265">
        <v>106</v>
      </c>
      <c r="U4265" s="4">
        <v>13</v>
      </c>
      <c r="V4265">
        <v>31</v>
      </c>
    </row>
    <row r="4266" spans="1:22" x14ac:dyDescent="0.25">
      <c r="A4266">
        <v>3934</v>
      </c>
      <c r="B4266" t="s">
        <v>350</v>
      </c>
      <c r="C4266" t="s">
        <v>118</v>
      </c>
      <c r="D4266">
        <v>2</v>
      </c>
      <c r="E4266">
        <v>2</v>
      </c>
      <c r="F4266" s="1">
        <v>40104</v>
      </c>
      <c r="G4266" s="1">
        <v>40521</v>
      </c>
      <c r="H4266" s="3">
        <v>417</v>
      </c>
      <c r="I4266" s="3">
        <v>3</v>
      </c>
      <c r="J4266">
        <v>19.2</v>
      </c>
      <c r="K4266">
        <v>6.06</v>
      </c>
      <c r="L4266">
        <v>4.1399999999999997</v>
      </c>
      <c r="M4266">
        <v>141</v>
      </c>
      <c r="N4266">
        <v>3.4956951626240689</v>
      </c>
      <c r="O4266">
        <v>38816</v>
      </c>
      <c r="P4266">
        <v>105</v>
      </c>
      <c r="Q4266">
        <v>1</v>
      </c>
      <c r="R4266" t="s">
        <v>630</v>
      </c>
      <c r="S4266">
        <v>102</v>
      </c>
      <c r="T4266">
        <v>106</v>
      </c>
      <c r="U4266" s="4">
        <v>14</v>
      </c>
      <c r="V4266">
        <v>28</v>
      </c>
    </row>
    <row r="4267" spans="1:22" x14ac:dyDescent="0.25">
      <c r="A4267">
        <v>3934</v>
      </c>
      <c r="B4267" t="s">
        <v>350</v>
      </c>
      <c r="C4267" t="s">
        <v>118</v>
      </c>
      <c r="D4267">
        <v>2</v>
      </c>
      <c r="E4267">
        <v>2</v>
      </c>
      <c r="F4267" s="1">
        <v>40104</v>
      </c>
      <c r="G4267" s="1">
        <v>40556</v>
      </c>
      <c r="H4267" s="3">
        <v>452</v>
      </c>
      <c r="I4267" s="3">
        <v>3</v>
      </c>
      <c r="J4267">
        <v>16.8</v>
      </c>
      <c r="K4267">
        <v>4.5999999999999996</v>
      </c>
      <c r="L4267">
        <v>3.85</v>
      </c>
      <c r="M4267">
        <v>164</v>
      </c>
      <c r="N4267">
        <v>3.713695814843359</v>
      </c>
      <c r="O4267">
        <v>38816</v>
      </c>
      <c r="P4267">
        <v>105</v>
      </c>
      <c r="Q4267">
        <v>1</v>
      </c>
      <c r="R4267" t="s">
        <v>630</v>
      </c>
      <c r="S4267">
        <v>102</v>
      </c>
      <c r="T4267">
        <v>106</v>
      </c>
      <c r="U4267" s="4">
        <v>15</v>
      </c>
      <c r="V4267">
        <v>35</v>
      </c>
    </row>
    <row r="4268" spans="1:22" x14ac:dyDescent="0.25">
      <c r="A4268">
        <v>3939</v>
      </c>
      <c r="B4268" t="s">
        <v>351</v>
      </c>
      <c r="C4268" t="s">
        <v>119</v>
      </c>
      <c r="D4268">
        <v>1</v>
      </c>
      <c r="E4268">
        <v>1</v>
      </c>
      <c r="F4268" s="1">
        <v>39705</v>
      </c>
      <c r="G4268" s="1">
        <v>39722</v>
      </c>
      <c r="H4268" s="3">
        <v>17</v>
      </c>
      <c r="I4268" s="3">
        <v>1</v>
      </c>
      <c r="J4268">
        <v>36.299999999999997</v>
      </c>
      <c r="K4268">
        <v>5.08</v>
      </c>
      <c r="L4268">
        <v>3.43</v>
      </c>
      <c r="M4268">
        <v>26</v>
      </c>
      <c r="N4268">
        <v>1.0565835283663676</v>
      </c>
      <c r="O4268">
        <v>38818</v>
      </c>
      <c r="P4268">
        <v>105</v>
      </c>
      <c r="Q4268">
        <v>1</v>
      </c>
      <c r="R4268" t="s">
        <v>632</v>
      </c>
      <c r="S4268">
        <v>113</v>
      </c>
      <c r="T4268">
        <v>127</v>
      </c>
      <c r="U4268" s="4">
        <v>1</v>
      </c>
      <c r="V4268">
        <v>17</v>
      </c>
    </row>
    <row r="4269" spans="1:22" x14ac:dyDescent="0.25">
      <c r="A4269">
        <v>3939</v>
      </c>
      <c r="B4269" t="s">
        <v>351</v>
      </c>
      <c r="C4269" t="s">
        <v>119</v>
      </c>
      <c r="D4269">
        <v>1</v>
      </c>
      <c r="E4269">
        <v>1</v>
      </c>
      <c r="F4269" s="1">
        <v>39705</v>
      </c>
      <c r="G4269" s="1">
        <v>39754</v>
      </c>
      <c r="H4269" s="3">
        <v>49</v>
      </c>
      <c r="I4269" s="3">
        <v>1</v>
      </c>
      <c r="J4269">
        <v>39.299999999999997</v>
      </c>
      <c r="K4269">
        <v>3.84</v>
      </c>
      <c r="L4269">
        <v>3.18</v>
      </c>
      <c r="M4269">
        <v>26</v>
      </c>
      <c r="N4269">
        <v>1.0565835283663676</v>
      </c>
      <c r="O4269">
        <v>38818</v>
      </c>
      <c r="P4269">
        <v>105</v>
      </c>
      <c r="Q4269">
        <v>1</v>
      </c>
      <c r="R4269" t="s">
        <v>632</v>
      </c>
      <c r="S4269">
        <v>113</v>
      </c>
      <c r="T4269">
        <v>127</v>
      </c>
      <c r="U4269" s="4">
        <v>2</v>
      </c>
      <c r="V4269">
        <v>32</v>
      </c>
    </row>
    <row r="4270" spans="1:22" x14ac:dyDescent="0.25">
      <c r="A4270">
        <v>3939</v>
      </c>
      <c r="B4270" t="s">
        <v>351</v>
      </c>
      <c r="C4270" t="s">
        <v>119</v>
      </c>
      <c r="D4270">
        <v>1</v>
      </c>
      <c r="E4270">
        <v>1</v>
      </c>
      <c r="F4270" s="1">
        <v>39705</v>
      </c>
      <c r="G4270" s="1">
        <v>39783</v>
      </c>
      <c r="H4270" s="3">
        <v>78</v>
      </c>
      <c r="I4270" s="3">
        <v>2</v>
      </c>
      <c r="J4270">
        <v>35.4</v>
      </c>
      <c r="K4270">
        <v>5.18</v>
      </c>
      <c r="L4270">
        <v>3.2</v>
      </c>
      <c r="M4270">
        <v>34</v>
      </c>
      <c r="N4270">
        <v>1.443606651475615</v>
      </c>
      <c r="O4270">
        <v>38818</v>
      </c>
      <c r="P4270">
        <v>105</v>
      </c>
      <c r="Q4270">
        <v>1</v>
      </c>
      <c r="R4270" t="s">
        <v>632</v>
      </c>
      <c r="S4270">
        <v>113</v>
      </c>
      <c r="T4270">
        <v>127</v>
      </c>
      <c r="U4270" s="4">
        <v>3</v>
      </c>
      <c r="V4270">
        <v>29</v>
      </c>
    </row>
    <row r="4271" spans="1:22" x14ac:dyDescent="0.25">
      <c r="A4271">
        <v>3939</v>
      </c>
      <c r="B4271" t="s">
        <v>351</v>
      </c>
      <c r="C4271" t="s">
        <v>119</v>
      </c>
      <c r="D4271">
        <v>1</v>
      </c>
      <c r="E4271">
        <v>1</v>
      </c>
      <c r="F4271" s="1">
        <v>39705</v>
      </c>
      <c r="G4271" s="1">
        <v>39817</v>
      </c>
      <c r="H4271" s="3">
        <v>112</v>
      </c>
      <c r="I4271" s="3">
        <v>2</v>
      </c>
      <c r="J4271">
        <v>35.9</v>
      </c>
      <c r="K4271">
        <v>4.2</v>
      </c>
      <c r="L4271">
        <v>3.23</v>
      </c>
      <c r="M4271">
        <v>35</v>
      </c>
      <c r="N4271">
        <v>1.4854268271702415</v>
      </c>
      <c r="O4271">
        <v>38818</v>
      </c>
      <c r="P4271">
        <v>105</v>
      </c>
      <c r="Q4271">
        <v>1</v>
      </c>
      <c r="R4271" t="s">
        <v>632</v>
      </c>
      <c r="S4271">
        <v>113</v>
      </c>
      <c r="T4271">
        <v>127</v>
      </c>
      <c r="U4271" s="4">
        <v>4</v>
      </c>
      <c r="V4271">
        <v>34</v>
      </c>
    </row>
    <row r="4272" spans="1:22" x14ac:dyDescent="0.25">
      <c r="A4272">
        <v>3939</v>
      </c>
      <c r="B4272" t="s">
        <v>351</v>
      </c>
      <c r="C4272" t="s">
        <v>119</v>
      </c>
      <c r="D4272">
        <v>1</v>
      </c>
      <c r="E4272">
        <v>1</v>
      </c>
      <c r="F4272" s="1">
        <v>39705</v>
      </c>
      <c r="G4272" s="1">
        <v>39845</v>
      </c>
      <c r="H4272" s="3">
        <v>140</v>
      </c>
      <c r="I4272" s="3">
        <v>2</v>
      </c>
      <c r="J4272">
        <v>34.1</v>
      </c>
      <c r="K4272">
        <v>4.0999999999999996</v>
      </c>
      <c r="L4272">
        <v>3.25</v>
      </c>
      <c r="M4272">
        <v>30</v>
      </c>
      <c r="N4272">
        <v>1.2630344058337937</v>
      </c>
      <c r="O4272">
        <v>38818</v>
      </c>
      <c r="P4272">
        <v>105</v>
      </c>
      <c r="Q4272">
        <v>1</v>
      </c>
      <c r="R4272" t="s">
        <v>632</v>
      </c>
      <c r="S4272">
        <v>113</v>
      </c>
      <c r="T4272">
        <v>127</v>
      </c>
      <c r="U4272" s="4">
        <v>5</v>
      </c>
      <c r="V4272">
        <v>28</v>
      </c>
    </row>
    <row r="4273" spans="1:22" x14ac:dyDescent="0.25">
      <c r="A4273">
        <v>3939</v>
      </c>
      <c r="B4273" t="s">
        <v>351</v>
      </c>
      <c r="C4273" t="s">
        <v>119</v>
      </c>
      <c r="D4273">
        <v>1</v>
      </c>
      <c r="E4273">
        <v>1</v>
      </c>
      <c r="F4273" s="1">
        <v>39705</v>
      </c>
      <c r="G4273" s="1">
        <v>39875</v>
      </c>
      <c r="H4273" s="3">
        <v>170</v>
      </c>
      <c r="I4273" s="3">
        <v>3</v>
      </c>
      <c r="J4273">
        <v>31.2</v>
      </c>
      <c r="K4273">
        <v>4.29</v>
      </c>
      <c r="L4273">
        <v>3.37</v>
      </c>
      <c r="M4273">
        <v>22</v>
      </c>
      <c r="N4273">
        <v>0.8155754288625725</v>
      </c>
      <c r="O4273">
        <v>38818</v>
      </c>
      <c r="P4273">
        <v>105</v>
      </c>
      <c r="Q4273">
        <v>1</v>
      </c>
      <c r="R4273" t="s">
        <v>632</v>
      </c>
      <c r="S4273">
        <v>113</v>
      </c>
      <c r="T4273">
        <v>127</v>
      </c>
      <c r="U4273" s="4">
        <v>6</v>
      </c>
      <c r="V4273">
        <v>30</v>
      </c>
    </row>
    <row r="4274" spans="1:22" x14ac:dyDescent="0.25">
      <c r="A4274">
        <v>3939</v>
      </c>
      <c r="B4274" t="s">
        <v>351</v>
      </c>
      <c r="C4274" t="s">
        <v>119</v>
      </c>
      <c r="D4274">
        <v>1</v>
      </c>
      <c r="E4274">
        <v>1</v>
      </c>
      <c r="F4274" s="1">
        <v>39705</v>
      </c>
      <c r="G4274" s="1">
        <v>39908</v>
      </c>
      <c r="H4274" s="3">
        <v>203</v>
      </c>
      <c r="I4274" s="3">
        <v>3</v>
      </c>
      <c r="J4274">
        <v>30.8</v>
      </c>
      <c r="K4274">
        <v>4.1100000000000003</v>
      </c>
      <c r="L4274">
        <v>3.36</v>
      </c>
      <c r="M4274">
        <v>30</v>
      </c>
      <c r="N4274">
        <v>1.2630344058337937</v>
      </c>
      <c r="O4274">
        <v>38818</v>
      </c>
      <c r="P4274">
        <v>105</v>
      </c>
      <c r="Q4274">
        <v>1</v>
      </c>
      <c r="R4274" t="s">
        <v>632</v>
      </c>
      <c r="S4274">
        <v>113</v>
      </c>
      <c r="T4274">
        <v>127</v>
      </c>
      <c r="U4274" s="4">
        <v>7</v>
      </c>
      <c r="V4274">
        <v>33</v>
      </c>
    </row>
    <row r="4275" spans="1:22" x14ac:dyDescent="0.25">
      <c r="A4275">
        <v>3939</v>
      </c>
      <c r="B4275" t="s">
        <v>351</v>
      </c>
      <c r="C4275" t="s">
        <v>119</v>
      </c>
      <c r="D4275">
        <v>1</v>
      </c>
      <c r="E4275">
        <v>1</v>
      </c>
      <c r="F4275" s="1">
        <v>39705</v>
      </c>
      <c r="G4275" s="1">
        <v>39944</v>
      </c>
      <c r="H4275" s="3">
        <v>239</v>
      </c>
      <c r="I4275" s="3">
        <v>3</v>
      </c>
      <c r="J4275">
        <v>30.3</v>
      </c>
      <c r="K4275">
        <v>4.6100000000000003</v>
      </c>
      <c r="L4275">
        <v>3.51</v>
      </c>
      <c r="M4275">
        <v>21</v>
      </c>
      <c r="N4275">
        <v>0.74846123300403544</v>
      </c>
      <c r="O4275">
        <v>38818</v>
      </c>
      <c r="P4275">
        <v>105</v>
      </c>
      <c r="Q4275">
        <v>1</v>
      </c>
      <c r="R4275" t="s">
        <v>632</v>
      </c>
      <c r="S4275">
        <v>113</v>
      </c>
      <c r="T4275">
        <v>127</v>
      </c>
      <c r="U4275" s="4">
        <v>8</v>
      </c>
      <c r="V4275">
        <v>36</v>
      </c>
    </row>
    <row r="4276" spans="1:22" x14ac:dyDescent="0.25">
      <c r="A4276">
        <v>3939</v>
      </c>
      <c r="B4276" t="s">
        <v>351</v>
      </c>
      <c r="C4276" t="s">
        <v>119</v>
      </c>
      <c r="D4276">
        <v>1</v>
      </c>
      <c r="E4276">
        <v>1</v>
      </c>
      <c r="F4276" s="1">
        <v>39705</v>
      </c>
      <c r="G4276" s="1">
        <v>39972</v>
      </c>
      <c r="H4276" s="3">
        <v>267</v>
      </c>
      <c r="I4276" s="3">
        <v>3</v>
      </c>
      <c r="J4276">
        <v>24.8</v>
      </c>
      <c r="K4276">
        <v>4.4000000000000004</v>
      </c>
      <c r="L4276">
        <v>3.32</v>
      </c>
      <c r="M4276">
        <v>26</v>
      </c>
      <c r="N4276">
        <v>1.0565835283663676</v>
      </c>
      <c r="O4276">
        <v>38818</v>
      </c>
      <c r="P4276">
        <v>105</v>
      </c>
      <c r="Q4276">
        <v>1</v>
      </c>
      <c r="R4276" t="s">
        <v>632</v>
      </c>
      <c r="S4276">
        <v>113</v>
      </c>
      <c r="T4276">
        <v>127</v>
      </c>
      <c r="U4276" s="4">
        <v>9</v>
      </c>
      <c r="V4276">
        <v>28</v>
      </c>
    </row>
    <row r="4277" spans="1:22" x14ac:dyDescent="0.25">
      <c r="A4277">
        <v>3939</v>
      </c>
      <c r="B4277" t="s">
        <v>351</v>
      </c>
      <c r="C4277" t="s">
        <v>119</v>
      </c>
      <c r="D4277">
        <v>2</v>
      </c>
      <c r="E4277">
        <v>2</v>
      </c>
      <c r="F4277" s="1">
        <v>40037</v>
      </c>
      <c r="G4277" s="1">
        <v>40066</v>
      </c>
      <c r="H4277" s="3">
        <v>29</v>
      </c>
      <c r="I4277" s="3">
        <v>1</v>
      </c>
      <c r="J4277">
        <v>43.6</v>
      </c>
      <c r="K4277">
        <v>4.34</v>
      </c>
      <c r="L4277">
        <v>3.24</v>
      </c>
      <c r="M4277">
        <v>56</v>
      </c>
      <c r="N4277">
        <v>2.1634987322828794</v>
      </c>
      <c r="O4277">
        <v>38818</v>
      </c>
      <c r="P4277">
        <v>105</v>
      </c>
      <c r="Q4277">
        <v>1</v>
      </c>
      <c r="R4277" t="s">
        <v>632</v>
      </c>
      <c r="S4277">
        <v>113</v>
      </c>
      <c r="T4277">
        <v>127</v>
      </c>
      <c r="U4277" s="4">
        <v>1</v>
      </c>
      <c r="V4277">
        <v>29</v>
      </c>
    </row>
    <row r="4278" spans="1:22" x14ac:dyDescent="0.25">
      <c r="A4278">
        <v>3939</v>
      </c>
      <c r="B4278" t="s">
        <v>351</v>
      </c>
      <c r="C4278" t="s">
        <v>119</v>
      </c>
      <c r="D4278">
        <v>2</v>
      </c>
      <c r="E4278">
        <v>2</v>
      </c>
      <c r="F4278" s="1">
        <v>40037</v>
      </c>
      <c r="G4278" s="1">
        <v>40094</v>
      </c>
      <c r="H4278" s="3">
        <v>57</v>
      </c>
      <c r="I4278" s="3">
        <v>1</v>
      </c>
      <c r="J4278">
        <v>39.6</v>
      </c>
      <c r="K4278">
        <v>3.75</v>
      </c>
      <c r="L4278">
        <v>3.32</v>
      </c>
      <c r="M4278">
        <v>22</v>
      </c>
      <c r="N4278">
        <v>0.8155754288625725</v>
      </c>
      <c r="O4278">
        <v>38818</v>
      </c>
      <c r="P4278">
        <v>105</v>
      </c>
      <c r="Q4278">
        <v>1</v>
      </c>
      <c r="R4278" t="s">
        <v>632</v>
      </c>
      <c r="S4278">
        <v>113</v>
      </c>
      <c r="T4278">
        <v>127</v>
      </c>
      <c r="U4278" s="4">
        <v>2</v>
      </c>
      <c r="V4278">
        <v>28</v>
      </c>
    </row>
    <row r="4279" spans="1:22" x14ac:dyDescent="0.25">
      <c r="A4279">
        <v>3939</v>
      </c>
      <c r="B4279" t="s">
        <v>351</v>
      </c>
      <c r="C4279" t="s">
        <v>119</v>
      </c>
      <c r="D4279">
        <v>2</v>
      </c>
      <c r="E4279">
        <v>2</v>
      </c>
      <c r="F4279" s="1">
        <v>40037</v>
      </c>
      <c r="G4279" s="1">
        <v>40125</v>
      </c>
      <c r="H4279" s="3">
        <v>88</v>
      </c>
      <c r="I4279" s="3">
        <v>2</v>
      </c>
      <c r="J4279">
        <v>33.6</v>
      </c>
      <c r="K4279">
        <v>6.11</v>
      </c>
      <c r="L4279">
        <v>3.92</v>
      </c>
      <c r="M4279">
        <v>2107</v>
      </c>
      <c r="N4279">
        <v>7.397118409042581</v>
      </c>
      <c r="O4279">
        <v>38818</v>
      </c>
      <c r="P4279">
        <v>105</v>
      </c>
      <c r="Q4279">
        <v>1</v>
      </c>
      <c r="R4279" t="s">
        <v>632</v>
      </c>
      <c r="S4279">
        <v>113</v>
      </c>
      <c r="T4279">
        <v>127</v>
      </c>
      <c r="U4279" s="4">
        <v>3</v>
      </c>
      <c r="V4279">
        <v>31</v>
      </c>
    </row>
    <row r="4280" spans="1:22" x14ac:dyDescent="0.25">
      <c r="A4280">
        <v>3939</v>
      </c>
      <c r="B4280" t="s">
        <v>351</v>
      </c>
      <c r="C4280" t="s">
        <v>119</v>
      </c>
      <c r="D4280">
        <v>2</v>
      </c>
      <c r="E4280">
        <v>2</v>
      </c>
      <c r="F4280" s="1">
        <v>40037</v>
      </c>
      <c r="G4280" s="1">
        <v>40153</v>
      </c>
      <c r="H4280" s="3">
        <v>116</v>
      </c>
      <c r="I4280" s="3">
        <v>2</v>
      </c>
      <c r="J4280">
        <v>32.700000000000003</v>
      </c>
      <c r="K4280">
        <v>4.9000000000000004</v>
      </c>
      <c r="L4280">
        <v>3.49</v>
      </c>
      <c r="M4280">
        <v>27</v>
      </c>
      <c r="N4280">
        <v>1.1110313123887439</v>
      </c>
      <c r="O4280">
        <v>38818</v>
      </c>
      <c r="P4280">
        <v>105</v>
      </c>
      <c r="Q4280">
        <v>1</v>
      </c>
      <c r="R4280" t="s">
        <v>632</v>
      </c>
      <c r="S4280">
        <v>113</v>
      </c>
      <c r="T4280">
        <v>127</v>
      </c>
      <c r="U4280" s="4">
        <v>4</v>
      </c>
      <c r="V4280">
        <v>28</v>
      </c>
    </row>
    <row r="4281" spans="1:22" x14ac:dyDescent="0.25">
      <c r="A4281">
        <v>3939</v>
      </c>
      <c r="B4281" t="s">
        <v>351</v>
      </c>
      <c r="C4281" t="s">
        <v>119</v>
      </c>
      <c r="D4281">
        <v>2</v>
      </c>
      <c r="E4281">
        <v>2</v>
      </c>
      <c r="F4281" s="1">
        <v>40037</v>
      </c>
      <c r="G4281" s="1">
        <v>40186</v>
      </c>
      <c r="H4281" s="3">
        <v>149</v>
      </c>
      <c r="I4281" s="3">
        <v>2</v>
      </c>
      <c r="J4281">
        <v>33.1</v>
      </c>
      <c r="K4281">
        <v>4.3499999999999996</v>
      </c>
      <c r="L4281">
        <v>3.41</v>
      </c>
      <c r="M4281">
        <v>45</v>
      </c>
      <c r="N4281">
        <v>1.84799690655495</v>
      </c>
      <c r="O4281">
        <v>38818</v>
      </c>
      <c r="P4281">
        <v>105</v>
      </c>
      <c r="Q4281">
        <v>1</v>
      </c>
      <c r="R4281" t="s">
        <v>632</v>
      </c>
      <c r="S4281">
        <v>113</v>
      </c>
      <c r="T4281">
        <v>127</v>
      </c>
      <c r="U4281" s="4">
        <v>5</v>
      </c>
      <c r="V4281">
        <v>33</v>
      </c>
    </row>
    <row r="4282" spans="1:22" x14ac:dyDescent="0.25">
      <c r="A4282">
        <v>3939</v>
      </c>
      <c r="B4282" t="s">
        <v>351</v>
      </c>
      <c r="C4282" t="s">
        <v>119</v>
      </c>
      <c r="D4282">
        <v>2</v>
      </c>
      <c r="E4282">
        <v>2</v>
      </c>
      <c r="F4282" s="1">
        <v>40037</v>
      </c>
      <c r="G4282" s="1">
        <v>40214</v>
      </c>
      <c r="H4282" s="3">
        <v>177</v>
      </c>
      <c r="I4282" s="3">
        <v>3</v>
      </c>
      <c r="J4282">
        <v>28.1</v>
      </c>
      <c r="K4282">
        <v>4.7300000000000004</v>
      </c>
      <c r="L4282">
        <v>3.43</v>
      </c>
      <c r="M4282">
        <v>32</v>
      </c>
      <c r="N4282">
        <v>1.3561438102252752</v>
      </c>
      <c r="O4282">
        <v>38818</v>
      </c>
      <c r="P4282">
        <v>105</v>
      </c>
      <c r="Q4282">
        <v>1</v>
      </c>
      <c r="R4282" t="s">
        <v>632</v>
      </c>
      <c r="S4282">
        <v>113</v>
      </c>
      <c r="T4282">
        <v>127</v>
      </c>
      <c r="U4282" s="4">
        <v>6</v>
      </c>
      <c r="V4282">
        <v>28</v>
      </c>
    </row>
    <row r="4283" spans="1:22" x14ac:dyDescent="0.25">
      <c r="A4283">
        <v>3939</v>
      </c>
      <c r="B4283" t="s">
        <v>351</v>
      </c>
      <c r="C4283" t="s">
        <v>119</v>
      </c>
      <c r="D4283">
        <v>2</v>
      </c>
      <c r="E4283">
        <v>2</v>
      </c>
      <c r="F4283" s="1">
        <v>40037</v>
      </c>
      <c r="G4283" s="1">
        <v>40242</v>
      </c>
      <c r="H4283" s="3">
        <v>205</v>
      </c>
      <c r="I4283" s="3">
        <v>3</v>
      </c>
      <c r="J4283">
        <v>28.2</v>
      </c>
      <c r="K4283">
        <v>4.37</v>
      </c>
      <c r="L4283">
        <v>3.4</v>
      </c>
      <c r="M4283">
        <v>21</v>
      </c>
      <c r="N4283">
        <v>0.74846123300403544</v>
      </c>
      <c r="O4283">
        <v>38818</v>
      </c>
      <c r="P4283">
        <v>105</v>
      </c>
      <c r="Q4283">
        <v>1</v>
      </c>
      <c r="R4283" t="s">
        <v>632</v>
      </c>
      <c r="S4283">
        <v>113</v>
      </c>
      <c r="T4283">
        <v>127</v>
      </c>
      <c r="U4283" s="4">
        <v>7</v>
      </c>
      <c r="V4283">
        <v>28</v>
      </c>
    </row>
    <row r="4284" spans="1:22" x14ac:dyDescent="0.25">
      <c r="A4284">
        <v>3939</v>
      </c>
      <c r="B4284" t="s">
        <v>351</v>
      </c>
      <c r="C4284" t="s">
        <v>119</v>
      </c>
      <c r="D4284">
        <v>2</v>
      </c>
      <c r="E4284">
        <v>2</v>
      </c>
      <c r="F4284" s="1">
        <v>40037</v>
      </c>
      <c r="G4284" s="1">
        <v>40276</v>
      </c>
      <c r="H4284" s="3">
        <v>239</v>
      </c>
      <c r="I4284" s="3">
        <v>3</v>
      </c>
      <c r="J4284">
        <v>26</v>
      </c>
      <c r="K4284">
        <v>4.5999999999999996</v>
      </c>
      <c r="L4284">
        <v>3.48</v>
      </c>
      <c r="M4284">
        <v>34</v>
      </c>
      <c r="N4284">
        <v>1.443606651475615</v>
      </c>
      <c r="O4284">
        <v>38818</v>
      </c>
      <c r="P4284">
        <v>105</v>
      </c>
      <c r="Q4284">
        <v>1</v>
      </c>
      <c r="R4284" t="s">
        <v>632</v>
      </c>
      <c r="S4284">
        <v>113</v>
      </c>
      <c r="T4284">
        <v>127</v>
      </c>
      <c r="U4284" s="4">
        <v>8</v>
      </c>
      <c r="V4284">
        <v>34</v>
      </c>
    </row>
    <row r="4285" spans="1:22" x14ac:dyDescent="0.25">
      <c r="A4285">
        <v>3939</v>
      </c>
      <c r="B4285" t="s">
        <v>351</v>
      </c>
      <c r="C4285" t="s">
        <v>119</v>
      </c>
      <c r="D4285">
        <v>2</v>
      </c>
      <c r="E4285">
        <v>2</v>
      </c>
      <c r="F4285" s="1">
        <v>40037</v>
      </c>
      <c r="G4285" s="1">
        <v>40304</v>
      </c>
      <c r="H4285" s="3">
        <v>267</v>
      </c>
      <c r="I4285" s="3">
        <v>3</v>
      </c>
      <c r="J4285">
        <v>25.9</v>
      </c>
      <c r="K4285">
        <v>4.43</v>
      </c>
      <c r="L4285">
        <v>3.36</v>
      </c>
      <c r="M4285">
        <v>29</v>
      </c>
      <c r="N4285">
        <v>1.2141248053528473</v>
      </c>
      <c r="O4285">
        <v>38818</v>
      </c>
      <c r="P4285">
        <v>105</v>
      </c>
      <c r="Q4285">
        <v>1</v>
      </c>
      <c r="R4285" t="s">
        <v>632</v>
      </c>
      <c r="S4285">
        <v>113</v>
      </c>
      <c r="T4285">
        <v>127</v>
      </c>
      <c r="U4285" s="4">
        <v>9</v>
      </c>
      <c r="V4285">
        <v>28</v>
      </c>
    </row>
    <row r="4286" spans="1:22" x14ac:dyDescent="0.25">
      <c r="A4286">
        <v>3939</v>
      </c>
      <c r="B4286" t="s">
        <v>351</v>
      </c>
      <c r="C4286" t="s">
        <v>119</v>
      </c>
      <c r="D4286">
        <v>2</v>
      </c>
      <c r="E4286">
        <v>2</v>
      </c>
      <c r="F4286" s="1">
        <v>40037</v>
      </c>
      <c r="G4286" s="1">
        <v>40336</v>
      </c>
      <c r="H4286" s="3">
        <v>299</v>
      </c>
      <c r="I4286" s="3">
        <v>3</v>
      </c>
      <c r="J4286">
        <v>26.6</v>
      </c>
      <c r="K4286">
        <v>4.4400000000000004</v>
      </c>
      <c r="L4286">
        <v>3.25</v>
      </c>
      <c r="M4286">
        <v>34</v>
      </c>
      <c r="N4286">
        <v>1.443606651475615</v>
      </c>
      <c r="O4286">
        <v>38818</v>
      </c>
      <c r="P4286">
        <v>105</v>
      </c>
      <c r="Q4286">
        <v>1</v>
      </c>
      <c r="R4286" t="s">
        <v>632</v>
      </c>
      <c r="S4286">
        <v>113</v>
      </c>
      <c r="T4286">
        <v>127</v>
      </c>
      <c r="U4286" s="4">
        <v>10</v>
      </c>
      <c r="V4286">
        <v>32</v>
      </c>
    </row>
    <row r="4287" spans="1:22" x14ac:dyDescent="0.25">
      <c r="A4287">
        <v>3939</v>
      </c>
      <c r="B4287" t="s">
        <v>351</v>
      </c>
      <c r="C4287" t="s">
        <v>119</v>
      </c>
      <c r="D4287">
        <v>2</v>
      </c>
      <c r="E4287">
        <v>2</v>
      </c>
      <c r="F4287" s="1">
        <v>40037</v>
      </c>
      <c r="G4287" s="1">
        <v>40371</v>
      </c>
      <c r="H4287" s="3">
        <v>334</v>
      </c>
      <c r="I4287" s="3">
        <v>3</v>
      </c>
      <c r="J4287">
        <v>24.7</v>
      </c>
      <c r="K4287">
        <v>4.26</v>
      </c>
      <c r="L4287">
        <v>3.32</v>
      </c>
      <c r="M4287">
        <v>37</v>
      </c>
      <c r="N4287">
        <v>1.5655971758542251</v>
      </c>
      <c r="O4287">
        <v>38818</v>
      </c>
      <c r="P4287">
        <v>105</v>
      </c>
      <c r="Q4287">
        <v>1</v>
      </c>
      <c r="R4287" t="s">
        <v>632</v>
      </c>
      <c r="S4287">
        <v>113</v>
      </c>
      <c r="T4287">
        <v>127</v>
      </c>
      <c r="U4287" s="4">
        <v>11</v>
      </c>
      <c r="V4287">
        <v>35</v>
      </c>
    </row>
    <row r="4288" spans="1:22" x14ac:dyDescent="0.25">
      <c r="A4288">
        <v>3943</v>
      </c>
      <c r="B4288" t="s">
        <v>352</v>
      </c>
      <c r="C4288" t="s">
        <v>120</v>
      </c>
      <c r="D4288">
        <v>1</v>
      </c>
      <c r="E4288">
        <v>1</v>
      </c>
      <c r="F4288" s="1">
        <v>39558</v>
      </c>
      <c r="G4288" s="1">
        <v>39572</v>
      </c>
      <c r="H4288" s="3">
        <v>14</v>
      </c>
      <c r="I4288" s="3">
        <v>1</v>
      </c>
      <c r="J4288">
        <v>44.7</v>
      </c>
      <c r="K4288">
        <v>4.68</v>
      </c>
      <c r="L4288">
        <v>2.99</v>
      </c>
      <c r="M4288">
        <v>41</v>
      </c>
      <c r="N4288">
        <v>1.7136958148433588</v>
      </c>
      <c r="O4288">
        <v>38820</v>
      </c>
      <c r="P4288">
        <v>121</v>
      </c>
      <c r="Q4288">
        <v>1</v>
      </c>
      <c r="R4288" t="s">
        <v>629</v>
      </c>
      <c r="S4288">
        <v>126</v>
      </c>
      <c r="T4288">
        <v>122</v>
      </c>
      <c r="U4288" s="4">
        <v>1</v>
      </c>
      <c r="V4288">
        <v>14</v>
      </c>
    </row>
    <row r="4289" spans="1:22" x14ac:dyDescent="0.25">
      <c r="A4289">
        <v>3943</v>
      </c>
      <c r="B4289" t="s">
        <v>352</v>
      </c>
      <c r="C4289" t="s">
        <v>120</v>
      </c>
      <c r="D4289">
        <v>1</v>
      </c>
      <c r="E4289">
        <v>1</v>
      </c>
      <c r="F4289" s="1">
        <v>39558</v>
      </c>
      <c r="G4289" s="1">
        <v>39600</v>
      </c>
      <c r="H4289" s="3">
        <v>42</v>
      </c>
      <c r="I4289" s="3">
        <v>1</v>
      </c>
      <c r="J4289">
        <v>50.6</v>
      </c>
      <c r="K4289">
        <v>3.04</v>
      </c>
      <c r="L4289">
        <v>2.72</v>
      </c>
      <c r="M4289">
        <v>66</v>
      </c>
      <c r="N4289">
        <v>2.400537929583729</v>
      </c>
      <c r="O4289">
        <v>38820</v>
      </c>
      <c r="P4289">
        <v>121</v>
      </c>
      <c r="Q4289">
        <v>1</v>
      </c>
      <c r="R4289" t="s">
        <v>629</v>
      </c>
      <c r="S4289">
        <v>126</v>
      </c>
      <c r="T4289">
        <v>122</v>
      </c>
      <c r="U4289" s="4">
        <v>2</v>
      </c>
      <c r="V4289">
        <v>28</v>
      </c>
    </row>
    <row r="4290" spans="1:22" x14ac:dyDescent="0.25">
      <c r="A4290">
        <v>3943</v>
      </c>
      <c r="B4290" t="s">
        <v>352</v>
      </c>
      <c r="C4290" t="s">
        <v>120</v>
      </c>
      <c r="D4290">
        <v>1</v>
      </c>
      <c r="E4290">
        <v>1</v>
      </c>
      <c r="F4290" s="1">
        <v>39558</v>
      </c>
      <c r="G4290" s="1">
        <v>39631</v>
      </c>
      <c r="H4290" s="3">
        <v>73</v>
      </c>
      <c r="I4290" s="3">
        <v>2</v>
      </c>
      <c r="J4290">
        <v>46.8</v>
      </c>
      <c r="K4290">
        <v>3.29</v>
      </c>
      <c r="L4290">
        <v>2.83</v>
      </c>
      <c r="M4290">
        <v>82</v>
      </c>
      <c r="N4290">
        <v>2.713695814843359</v>
      </c>
      <c r="O4290">
        <v>38820</v>
      </c>
      <c r="P4290">
        <v>121</v>
      </c>
      <c r="Q4290">
        <v>1</v>
      </c>
      <c r="R4290" t="s">
        <v>629</v>
      </c>
      <c r="S4290">
        <v>126</v>
      </c>
      <c r="T4290">
        <v>122</v>
      </c>
      <c r="U4290" s="4">
        <v>3</v>
      </c>
      <c r="V4290">
        <v>31</v>
      </c>
    </row>
    <row r="4291" spans="1:22" x14ac:dyDescent="0.25">
      <c r="A4291">
        <v>3943</v>
      </c>
      <c r="B4291" t="s">
        <v>352</v>
      </c>
      <c r="C4291" t="s">
        <v>120</v>
      </c>
      <c r="D4291">
        <v>1</v>
      </c>
      <c r="E4291">
        <v>1</v>
      </c>
      <c r="F4291" s="1">
        <v>39558</v>
      </c>
      <c r="G4291" s="1">
        <v>39663</v>
      </c>
      <c r="H4291" s="3">
        <v>105</v>
      </c>
      <c r="I4291" s="3">
        <v>2</v>
      </c>
      <c r="J4291">
        <v>41.4</v>
      </c>
      <c r="K4291">
        <v>4.33</v>
      </c>
      <c r="L4291">
        <v>3</v>
      </c>
      <c r="M4291">
        <v>93</v>
      </c>
      <c r="N4291">
        <v>2.8953026213333066</v>
      </c>
      <c r="O4291">
        <v>38820</v>
      </c>
      <c r="P4291">
        <v>121</v>
      </c>
      <c r="Q4291">
        <v>1</v>
      </c>
      <c r="R4291" t="s">
        <v>629</v>
      </c>
      <c r="S4291">
        <v>126</v>
      </c>
      <c r="T4291">
        <v>122</v>
      </c>
      <c r="U4291" s="4">
        <v>4</v>
      </c>
      <c r="V4291">
        <v>32</v>
      </c>
    </row>
    <row r="4292" spans="1:22" x14ac:dyDescent="0.25">
      <c r="A4292">
        <v>3943</v>
      </c>
      <c r="B4292" t="s">
        <v>352</v>
      </c>
      <c r="C4292" t="s">
        <v>120</v>
      </c>
      <c r="D4292">
        <v>1</v>
      </c>
      <c r="E4292">
        <v>1</v>
      </c>
      <c r="F4292" s="1">
        <v>39558</v>
      </c>
      <c r="G4292" s="1">
        <v>39693</v>
      </c>
      <c r="H4292" s="3">
        <v>135</v>
      </c>
      <c r="I4292" s="3">
        <v>2</v>
      </c>
      <c r="J4292">
        <v>44.1</v>
      </c>
      <c r="K4292">
        <v>3.1</v>
      </c>
      <c r="L4292">
        <v>3.19</v>
      </c>
      <c r="M4292">
        <v>36</v>
      </c>
      <c r="N4292">
        <v>1.5260688116675876</v>
      </c>
      <c r="O4292">
        <v>38820</v>
      </c>
      <c r="P4292">
        <v>121</v>
      </c>
      <c r="Q4292">
        <v>1</v>
      </c>
      <c r="R4292" t="s">
        <v>629</v>
      </c>
      <c r="S4292">
        <v>126</v>
      </c>
      <c r="T4292">
        <v>122</v>
      </c>
      <c r="U4292" s="4">
        <v>5</v>
      </c>
      <c r="V4292">
        <v>30</v>
      </c>
    </row>
    <row r="4293" spans="1:22" x14ac:dyDescent="0.25">
      <c r="A4293">
        <v>3943</v>
      </c>
      <c r="B4293" t="s">
        <v>352</v>
      </c>
      <c r="C4293" t="s">
        <v>120</v>
      </c>
      <c r="D4293">
        <v>1</v>
      </c>
      <c r="E4293">
        <v>1</v>
      </c>
      <c r="F4293" s="1">
        <v>39558</v>
      </c>
      <c r="G4293" s="1">
        <v>39722</v>
      </c>
      <c r="H4293" s="3">
        <v>164</v>
      </c>
      <c r="I4293" s="3">
        <v>3</v>
      </c>
      <c r="J4293">
        <v>43.5</v>
      </c>
      <c r="K4293">
        <v>3.28</v>
      </c>
      <c r="L4293">
        <v>3.42</v>
      </c>
      <c r="M4293">
        <v>322</v>
      </c>
      <c r="N4293">
        <v>4.6870606883398924</v>
      </c>
      <c r="O4293">
        <v>38820</v>
      </c>
      <c r="P4293">
        <v>121</v>
      </c>
      <c r="Q4293">
        <v>1</v>
      </c>
      <c r="R4293" t="s">
        <v>629</v>
      </c>
      <c r="S4293">
        <v>126</v>
      </c>
      <c r="T4293">
        <v>122</v>
      </c>
      <c r="U4293" s="4">
        <v>6</v>
      </c>
      <c r="V4293">
        <v>29</v>
      </c>
    </row>
    <row r="4294" spans="1:22" x14ac:dyDescent="0.25">
      <c r="A4294">
        <v>3943</v>
      </c>
      <c r="B4294" t="s">
        <v>352</v>
      </c>
      <c r="C4294" t="s">
        <v>120</v>
      </c>
      <c r="D4294">
        <v>1</v>
      </c>
      <c r="E4294">
        <v>1</v>
      </c>
      <c r="F4294" s="1">
        <v>39558</v>
      </c>
      <c r="G4294" s="1">
        <v>39754</v>
      </c>
      <c r="H4294" s="3">
        <v>196</v>
      </c>
      <c r="I4294" s="3">
        <v>3</v>
      </c>
      <c r="J4294">
        <v>41.4</v>
      </c>
      <c r="K4294">
        <v>3.74</v>
      </c>
      <c r="L4294">
        <v>3.44</v>
      </c>
      <c r="M4294">
        <v>155</v>
      </c>
      <c r="N4294">
        <v>3.6322682154995132</v>
      </c>
      <c r="O4294">
        <v>38820</v>
      </c>
      <c r="P4294">
        <v>121</v>
      </c>
      <c r="Q4294">
        <v>1</v>
      </c>
      <c r="R4294" t="s">
        <v>629</v>
      </c>
      <c r="S4294">
        <v>126</v>
      </c>
      <c r="T4294">
        <v>122</v>
      </c>
      <c r="U4294" s="4">
        <v>7</v>
      </c>
      <c r="V4294">
        <v>32</v>
      </c>
    </row>
    <row r="4295" spans="1:22" x14ac:dyDescent="0.25">
      <c r="A4295">
        <v>3943</v>
      </c>
      <c r="B4295" t="s">
        <v>352</v>
      </c>
      <c r="C4295" t="s">
        <v>120</v>
      </c>
      <c r="D4295">
        <v>1</v>
      </c>
      <c r="E4295">
        <v>1</v>
      </c>
      <c r="F4295" s="1">
        <v>39558</v>
      </c>
      <c r="G4295" s="1">
        <v>39783</v>
      </c>
      <c r="H4295" s="3">
        <v>225</v>
      </c>
      <c r="I4295" s="3">
        <v>3</v>
      </c>
      <c r="J4295">
        <v>39.5</v>
      </c>
      <c r="K4295">
        <v>3.68</v>
      </c>
      <c r="L4295">
        <v>3.39</v>
      </c>
      <c r="M4295">
        <v>98</v>
      </c>
      <c r="N4295">
        <v>2.9708536543404835</v>
      </c>
      <c r="O4295">
        <v>38820</v>
      </c>
      <c r="P4295">
        <v>121</v>
      </c>
      <c r="Q4295">
        <v>1</v>
      </c>
      <c r="R4295" t="s">
        <v>629</v>
      </c>
      <c r="S4295">
        <v>126</v>
      </c>
      <c r="T4295">
        <v>122</v>
      </c>
      <c r="U4295" s="4">
        <v>8</v>
      </c>
      <c r="V4295">
        <v>29</v>
      </c>
    </row>
    <row r="4296" spans="1:22" x14ac:dyDescent="0.25">
      <c r="A4296">
        <v>3943</v>
      </c>
      <c r="B4296" t="s">
        <v>352</v>
      </c>
      <c r="C4296" t="s">
        <v>120</v>
      </c>
      <c r="D4296">
        <v>1</v>
      </c>
      <c r="E4296">
        <v>1</v>
      </c>
      <c r="F4296" s="1">
        <v>39558</v>
      </c>
      <c r="G4296" s="1">
        <v>39817</v>
      </c>
      <c r="H4296" s="3">
        <v>259</v>
      </c>
      <c r="I4296" s="3">
        <v>3</v>
      </c>
      <c r="J4296">
        <v>39.200000000000003</v>
      </c>
      <c r="K4296">
        <v>3.69</v>
      </c>
      <c r="L4296">
        <v>3.52</v>
      </c>
      <c r="M4296">
        <v>147</v>
      </c>
      <c r="N4296">
        <v>3.5558161550616396</v>
      </c>
      <c r="O4296">
        <v>38820</v>
      </c>
      <c r="P4296">
        <v>121</v>
      </c>
      <c r="Q4296">
        <v>1</v>
      </c>
      <c r="R4296" t="s">
        <v>629</v>
      </c>
      <c r="S4296">
        <v>126</v>
      </c>
      <c r="T4296">
        <v>122</v>
      </c>
      <c r="U4296" s="4">
        <v>9</v>
      </c>
      <c r="V4296">
        <v>34</v>
      </c>
    </row>
    <row r="4297" spans="1:22" x14ac:dyDescent="0.25">
      <c r="A4297">
        <v>3943</v>
      </c>
      <c r="B4297" t="s">
        <v>352</v>
      </c>
      <c r="C4297" t="s">
        <v>120</v>
      </c>
      <c r="D4297">
        <v>1</v>
      </c>
      <c r="E4297">
        <v>1</v>
      </c>
      <c r="F4297" s="1">
        <v>39558</v>
      </c>
      <c r="G4297" s="1">
        <v>39845</v>
      </c>
      <c r="H4297" s="3">
        <v>287</v>
      </c>
      <c r="I4297" s="3">
        <v>3</v>
      </c>
      <c r="J4297">
        <v>37.4</v>
      </c>
      <c r="K4297">
        <v>3.47</v>
      </c>
      <c r="L4297">
        <v>3.5</v>
      </c>
      <c r="M4297">
        <v>114</v>
      </c>
      <c r="N4297">
        <v>3.1890338243900169</v>
      </c>
      <c r="O4297">
        <v>38820</v>
      </c>
      <c r="P4297">
        <v>121</v>
      </c>
      <c r="Q4297">
        <v>1</v>
      </c>
      <c r="R4297" t="s">
        <v>629</v>
      </c>
      <c r="S4297">
        <v>126</v>
      </c>
      <c r="T4297">
        <v>122</v>
      </c>
      <c r="U4297" s="4">
        <v>10</v>
      </c>
      <c r="V4297">
        <v>28</v>
      </c>
    </row>
    <row r="4298" spans="1:22" x14ac:dyDescent="0.25">
      <c r="A4298">
        <v>3943</v>
      </c>
      <c r="B4298" t="s">
        <v>352</v>
      </c>
      <c r="C4298" t="s">
        <v>120</v>
      </c>
      <c r="D4298">
        <v>1</v>
      </c>
      <c r="E4298">
        <v>1</v>
      </c>
      <c r="F4298" s="1">
        <v>39558</v>
      </c>
      <c r="G4298" s="1">
        <v>39875</v>
      </c>
      <c r="H4298" s="3">
        <v>317</v>
      </c>
      <c r="I4298" s="3">
        <v>3</v>
      </c>
      <c r="J4298">
        <v>35.299999999999997</v>
      </c>
      <c r="K4298">
        <v>3.74</v>
      </c>
      <c r="L4298">
        <v>3.51</v>
      </c>
      <c r="M4298">
        <v>581</v>
      </c>
      <c r="N4298">
        <v>5.5385381636298039</v>
      </c>
      <c r="O4298">
        <v>38820</v>
      </c>
      <c r="P4298">
        <v>121</v>
      </c>
      <c r="Q4298">
        <v>1</v>
      </c>
      <c r="R4298" t="s">
        <v>629</v>
      </c>
      <c r="S4298">
        <v>126</v>
      </c>
      <c r="T4298">
        <v>122</v>
      </c>
      <c r="U4298" s="4">
        <v>11</v>
      </c>
      <c r="V4298">
        <v>30</v>
      </c>
    </row>
    <row r="4299" spans="1:22" x14ac:dyDescent="0.25">
      <c r="A4299">
        <v>3943</v>
      </c>
      <c r="B4299" t="s">
        <v>352</v>
      </c>
      <c r="C4299" t="s">
        <v>120</v>
      </c>
      <c r="D4299">
        <v>1</v>
      </c>
      <c r="E4299">
        <v>1</v>
      </c>
      <c r="F4299" s="1">
        <v>39558</v>
      </c>
      <c r="G4299" s="1">
        <v>39908</v>
      </c>
      <c r="H4299" s="3">
        <v>350</v>
      </c>
      <c r="I4299" s="3">
        <v>3</v>
      </c>
      <c r="J4299">
        <v>28.1</v>
      </c>
      <c r="K4299">
        <v>3.44</v>
      </c>
      <c r="L4299">
        <v>3.52</v>
      </c>
      <c r="M4299">
        <v>143</v>
      </c>
      <c r="N4299">
        <v>3.5160151470036647</v>
      </c>
      <c r="O4299">
        <v>38820</v>
      </c>
      <c r="P4299">
        <v>121</v>
      </c>
      <c r="Q4299">
        <v>1</v>
      </c>
      <c r="R4299" t="s">
        <v>629</v>
      </c>
      <c r="S4299">
        <v>126</v>
      </c>
      <c r="T4299">
        <v>122</v>
      </c>
      <c r="U4299" s="4">
        <v>12</v>
      </c>
      <c r="V4299">
        <v>33</v>
      </c>
    </row>
    <row r="4300" spans="1:22" x14ac:dyDescent="0.25">
      <c r="A4300">
        <v>3943</v>
      </c>
      <c r="B4300" t="s">
        <v>352</v>
      </c>
      <c r="C4300" t="s">
        <v>120</v>
      </c>
      <c r="D4300">
        <v>1</v>
      </c>
      <c r="E4300">
        <v>1</v>
      </c>
      <c r="F4300" s="1">
        <v>39558</v>
      </c>
      <c r="G4300" s="1">
        <v>39944</v>
      </c>
      <c r="H4300" s="3">
        <v>386</v>
      </c>
      <c r="I4300" s="3">
        <v>3</v>
      </c>
      <c r="J4300">
        <v>30.2</v>
      </c>
      <c r="K4300">
        <v>3.46</v>
      </c>
      <c r="L4300">
        <v>3.71</v>
      </c>
      <c r="M4300">
        <v>104</v>
      </c>
      <c r="N4300">
        <v>3.0565835283663674</v>
      </c>
      <c r="O4300">
        <v>38820</v>
      </c>
      <c r="P4300">
        <v>121</v>
      </c>
      <c r="Q4300">
        <v>1</v>
      </c>
      <c r="R4300" t="s">
        <v>629</v>
      </c>
      <c r="S4300">
        <v>126</v>
      </c>
      <c r="T4300">
        <v>122</v>
      </c>
      <c r="U4300" s="4">
        <v>13</v>
      </c>
      <c r="V4300">
        <v>36</v>
      </c>
    </row>
    <row r="4301" spans="1:22" x14ac:dyDescent="0.25">
      <c r="A4301">
        <v>3943</v>
      </c>
      <c r="B4301" t="s">
        <v>352</v>
      </c>
      <c r="C4301" t="s">
        <v>120</v>
      </c>
      <c r="D4301">
        <v>1</v>
      </c>
      <c r="E4301">
        <v>1</v>
      </c>
      <c r="F4301" s="1">
        <v>39558</v>
      </c>
      <c r="G4301" s="1">
        <v>39972</v>
      </c>
      <c r="H4301" s="3">
        <v>414</v>
      </c>
      <c r="I4301" s="3">
        <v>3</v>
      </c>
      <c r="J4301">
        <v>27.8</v>
      </c>
      <c r="K4301">
        <v>3.73</v>
      </c>
      <c r="L4301">
        <v>3.74</v>
      </c>
      <c r="M4301">
        <v>418</v>
      </c>
      <c r="N4301">
        <v>5.0635029423061582</v>
      </c>
      <c r="O4301">
        <v>38820</v>
      </c>
      <c r="P4301">
        <v>121</v>
      </c>
      <c r="Q4301">
        <v>1</v>
      </c>
      <c r="R4301" t="s">
        <v>629</v>
      </c>
      <c r="S4301">
        <v>126</v>
      </c>
      <c r="T4301">
        <v>122</v>
      </c>
      <c r="U4301" s="4">
        <v>14</v>
      </c>
      <c r="V4301">
        <v>28</v>
      </c>
    </row>
    <row r="4302" spans="1:22" x14ac:dyDescent="0.25">
      <c r="A4302">
        <v>3943</v>
      </c>
      <c r="B4302" t="s">
        <v>352</v>
      </c>
      <c r="C4302" t="s">
        <v>120</v>
      </c>
      <c r="D4302">
        <v>1</v>
      </c>
      <c r="E4302">
        <v>1</v>
      </c>
      <c r="F4302" s="1">
        <v>39558</v>
      </c>
      <c r="G4302" s="1">
        <v>40007</v>
      </c>
      <c r="H4302" s="3">
        <v>449</v>
      </c>
      <c r="I4302" s="3">
        <v>3</v>
      </c>
      <c r="J4302">
        <v>30.8</v>
      </c>
      <c r="K4302">
        <v>4.22</v>
      </c>
      <c r="L4302">
        <v>3.75</v>
      </c>
      <c r="M4302">
        <v>376</v>
      </c>
      <c r="N4302">
        <v>4.9107326619029124</v>
      </c>
      <c r="O4302">
        <v>38820</v>
      </c>
      <c r="P4302">
        <v>121</v>
      </c>
      <c r="Q4302">
        <v>1</v>
      </c>
      <c r="R4302" t="s">
        <v>629</v>
      </c>
      <c r="S4302">
        <v>126</v>
      </c>
      <c r="T4302">
        <v>122</v>
      </c>
      <c r="U4302" s="4">
        <v>15</v>
      </c>
      <c r="V4302">
        <v>35</v>
      </c>
    </row>
    <row r="4303" spans="1:22" x14ac:dyDescent="0.25">
      <c r="A4303">
        <v>3943</v>
      </c>
      <c r="B4303" t="s">
        <v>352</v>
      </c>
      <c r="C4303" t="s">
        <v>120</v>
      </c>
      <c r="D4303">
        <v>1</v>
      </c>
      <c r="E4303">
        <v>1</v>
      </c>
      <c r="F4303" s="1">
        <v>39558</v>
      </c>
      <c r="G4303" s="1">
        <v>40037</v>
      </c>
      <c r="H4303" s="3">
        <v>479</v>
      </c>
      <c r="I4303" s="3">
        <v>3</v>
      </c>
      <c r="J4303">
        <v>24.3</v>
      </c>
      <c r="K4303">
        <v>3.53</v>
      </c>
      <c r="L4303">
        <v>3.69</v>
      </c>
      <c r="M4303">
        <v>381</v>
      </c>
      <c r="N4303">
        <v>4.9297909977185972</v>
      </c>
      <c r="O4303">
        <v>38820</v>
      </c>
      <c r="P4303">
        <v>121</v>
      </c>
      <c r="Q4303">
        <v>1</v>
      </c>
      <c r="R4303" t="s">
        <v>629</v>
      </c>
      <c r="S4303">
        <v>126</v>
      </c>
      <c r="T4303">
        <v>122</v>
      </c>
      <c r="U4303" s="4">
        <v>16</v>
      </c>
      <c r="V4303">
        <v>30</v>
      </c>
    </row>
    <row r="4304" spans="1:22" x14ac:dyDescent="0.25">
      <c r="A4304">
        <v>3943</v>
      </c>
      <c r="B4304" t="s">
        <v>352</v>
      </c>
      <c r="C4304" t="s">
        <v>120</v>
      </c>
      <c r="D4304">
        <v>1</v>
      </c>
      <c r="E4304">
        <v>1</v>
      </c>
      <c r="F4304" s="1">
        <v>39558</v>
      </c>
      <c r="G4304" s="1">
        <v>40066</v>
      </c>
      <c r="H4304" s="3">
        <v>508</v>
      </c>
      <c r="I4304" s="3">
        <v>3</v>
      </c>
      <c r="J4304">
        <v>18.3</v>
      </c>
      <c r="K4304">
        <v>4.5599999999999996</v>
      </c>
      <c r="L4304">
        <v>4.38</v>
      </c>
      <c r="M4304">
        <v>133</v>
      </c>
      <c r="N4304">
        <v>3.411426245726465</v>
      </c>
      <c r="O4304">
        <v>38820</v>
      </c>
      <c r="P4304">
        <v>121</v>
      </c>
      <c r="Q4304">
        <v>1</v>
      </c>
      <c r="R4304" t="s">
        <v>629</v>
      </c>
      <c r="S4304">
        <v>126</v>
      </c>
      <c r="T4304">
        <v>122</v>
      </c>
      <c r="U4304" s="4">
        <v>17</v>
      </c>
      <c r="V4304">
        <v>29</v>
      </c>
    </row>
    <row r="4305" spans="1:22" x14ac:dyDescent="0.25">
      <c r="A4305">
        <v>3943</v>
      </c>
      <c r="B4305" t="s">
        <v>352</v>
      </c>
      <c r="C4305" t="s">
        <v>120</v>
      </c>
      <c r="D4305">
        <v>1</v>
      </c>
      <c r="E4305">
        <v>1</v>
      </c>
      <c r="F4305" s="1">
        <v>39558</v>
      </c>
      <c r="G4305" s="1">
        <v>40094</v>
      </c>
      <c r="H4305" s="3">
        <v>536</v>
      </c>
      <c r="I4305" s="3">
        <v>3</v>
      </c>
      <c r="J4305">
        <v>11</v>
      </c>
      <c r="K4305">
        <v>4.4000000000000004</v>
      </c>
      <c r="L4305">
        <v>4.7</v>
      </c>
      <c r="M4305">
        <v>364</v>
      </c>
      <c r="N4305">
        <v>4.863938450423972</v>
      </c>
      <c r="O4305">
        <v>38820</v>
      </c>
      <c r="P4305">
        <v>121</v>
      </c>
      <c r="Q4305">
        <v>1</v>
      </c>
      <c r="R4305" t="s">
        <v>629</v>
      </c>
      <c r="S4305">
        <v>126</v>
      </c>
      <c r="T4305">
        <v>122</v>
      </c>
      <c r="U4305" s="4">
        <v>18</v>
      </c>
      <c r="V4305">
        <v>28</v>
      </c>
    </row>
    <row r="4306" spans="1:22" x14ac:dyDescent="0.25">
      <c r="A4306">
        <v>3945</v>
      </c>
      <c r="B4306" t="s">
        <v>353</v>
      </c>
      <c r="C4306" t="s">
        <v>121</v>
      </c>
      <c r="D4306">
        <v>1</v>
      </c>
      <c r="E4306">
        <v>1</v>
      </c>
      <c r="F4306" s="1">
        <v>39550</v>
      </c>
      <c r="G4306" s="1">
        <v>39572</v>
      </c>
      <c r="H4306" s="3">
        <v>22</v>
      </c>
      <c r="I4306" s="3">
        <v>1</v>
      </c>
      <c r="J4306">
        <v>39.799999999999997</v>
      </c>
      <c r="K4306">
        <v>4.12</v>
      </c>
      <c r="L4306">
        <v>2.69</v>
      </c>
      <c r="M4306">
        <v>26</v>
      </c>
      <c r="N4306">
        <v>1.0565835283663676</v>
      </c>
      <c r="O4306">
        <v>38821</v>
      </c>
      <c r="P4306">
        <v>100</v>
      </c>
      <c r="Q4306">
        <v>1</v>
      </c>
      <c r="R4306" t="s">
        <v>632</v>
      </c>
      <c r="S4306">
        <v>113</v>
      </c>
      <c r="T4306">
        <v>127</v>
      </c>
      <c r="U4306" s="4">
        <v>1</v>
      </c>
      <c r="V4306">
        <v>22</v>
      </c>
    </row>
    <row r="4307" spans="1:22" x14ac:dyDescent="0.25">
      <c r="A4307">
        <v>3945</v>
      </c>
      <c r="B4307" t="s">
        <v>353</v>
      </c>
      <c r="C4307" t="s">
        <v>121</v>
      </c>
      <c r="D4307">
        <v>1</v>
      </c>
      <c r="E4307">
        <v>1</v>
      </c>
      <c r="F4307" s="1">
        <v>39550</v>
      </c>
      <c r="G4307" s="1">
        <v>39600</v>
      </c>
      <c r="H4307" s="3">
        <v>50</v>
      </c>
      <c r="I4307" s="3">
        <v>1</v>
      </c>
      <c r="J4307">
        <v>45.5</v>
      </c>
      <c r="K4307">
        <v>3.42</v>
      </c>
      <c r="L4307">
        <v>2.87</v>
      </c>
      <c r="M4307">
        <v>15</v>
      </c>
      <c r="N4307">
        <v>0.26303440583379389</v>
      </c>
      <c r="O4307">
        <v>38821</v>
      </c>
      <c r="P4307">
        <v>100</v>
      </c>
      <c r="Q4307">
        <v>1</v>
      </c>
      <c r="R4307" t="s">
        <v>632</v>
      </c>
      <c r="S4307">
        <v>113</v>
      </c>
      <c r="T4307">
        <v>127</v>
      </c>
      <c r="U4307" s="4">
        <v>2</v>
      </c>
      <c r="V4307">
        <v>28</v>
      </c>
    </row>
    <row r="4308" spans="1:22" x14ac:dyDescent="0.25">
      <c r="A4308">
        <v>3945</v>
      </c>
      <c r="B4308" t="s">
        <v>353</v>
      </c>
      <c r="C4308" t="s">
        <v>121</v>
      </c>
      <c r="D4308">
        <v>1</v>
      </c>
      <c r="E4308">
        <v>1</v>
      </c>
      <c r="F4308" s="1">
        <v>39550</v>
      </c>
      <c r="G4308" s="1">
        <v>39631</v>
      </c>
      <c r="H4308" s="3">
        <v>81</v>
      </c>
      <c r="I4308" s="3">
        <v>2</v>
      </c>
      <c r="J4308">
        <v>44.3</v>
      </c>
      <c r="K4308">
        <v>3.65</v>
      </c>
      <c r="L4308">
        <v>3.08</v>
      </c>
      <c r="M4308">
        <v>20</v>
      </c>
      <c r="N4308">
        <v>0.67807190511263782</v>
      </c>
      <c r="O4308">
        <v>38821</v>
      </c>
      <c r="P4308">
        <v>100</v>
      </c>
      <c r="Q4308">
        <v>1</v>
      </c>
      <c r="R4308" t="s">
        <v>632</v>
      </c>
      <c r="S4308">
        <v>113</v>
      </c>
      <c r="T4308">
        <v>127</v>
      </c>
      <c r="U4308" s="4">
        <v>3</v>
      </c>
      <c r="V4308">
        <v>31</v>
      </c>
    </row>
    <row r="4309" spans="1:22" x14ac:dyDescent="0.25">
      <c r="A4309">
        <v>3945</v>
      </c>
      <c r="B4309" t="s">
        <v>353</v>
      </c>
      <c r="C4309" t="s">
        <v>121</v>
      </c>
      <c r="D4309">
        <v>1</v>
      </c>
      <c r="E4309">
        <v>1</v>
      </c>
      <c r="F4309" s="1">
        <v>39550</v>
      </c>
      <c r="G4309" s="1">
        <v>39663</v>
      </c>
      <c r="H4309" s="3">
        <v>113</v>
      </c>
      <c r="I4309" s="3">
        <v>2</v>
      </c>
      <c r="J4309">
        <v>40.6</v>
      </c>
      <c r="K4309">
        <v>4.1399999999999997</v>
      </c>
      <c r="L4309">
        <v>3.12</v>
      </c>
      <c r="M4309">
        <v>20</v>
      </c>
      <c r="N4309">
        <v>0.67807190511263782</v>
      </c>
      <c r="O4309">
        <v>38821</v>
      </c>
      <c r="P4309">
        <v>100</v>
      </c>
      <c r="Q4309">
        <v>1</v>
      </c>
      <c r="R4309" t="s">
        <v>632</v>
      </c>
      <c r="S4309">
        <v>113</v>
      </c>
      <c r="T4309">
        <v>127</v>
      </c>
      <c r="U4309" s="4">
        <v>4</v>
      </c>
      <c r="V4309">
        <v>32</v>
      </c>
    </row>
    <row r="4310" spans="1:22" x14ac:dyDescent="0.25">
      <c r="A4310">
        <v>3945</v>
      </c>
      <c r="B4310" t="s">
        <v>353</v>
      </c>
      <c r="C4310" t="s">
        <v>121</v>
      </c>
      <c r="D4310">
        <v>1</v>
      </c>
      <c r="E4310">
        <v>1</v>
      </c>
      <c r="F4310" s="1">
        <v>39550</v>
      </c>
      <c r="G4310" s="1">
        <v>39693</v>
      </c>
      <c r="H4310" s="3">
        <v>143</v>
      </c>
      <c r="I4310" s="3">
        <v>2</v>
      </c>
      <c r="J4310">
        <v>41.6</v>
      </c>
      <c r="K4310">
        <v>3.38</v>
      </c>
      <c r="L4310">
        <v>3.16</v>
      </c>
      <c r="M4310">
        <v>17</v>
      </c>
      <c r="N4310">
        <v>0.44360665147561473</v>
      </c>
      <c r="O4310">
        <v>38821</v>
      </c>
      <c r="P4310">
        <v>100</v>
      </c>
      <c r="Q4310">
        <v>1</v>
      </c>
      <c r="R4310" t="s">
        <v>632</v>
      </c>
      <c r="S4310">
        <v>113</v>
      </c>
      <c r="T4310">
        <v>127</v>
      </c>
      <c r="U4310" s="4">
        <v>5</v>
      </c>
      <c r="V4310">
        <v>30</v>
      </c>
    </row>
    <row r="4311" spans="1:22" x14ac:dyDescent="0.25">
      <c r="A4311">
        <v>3945</v>
      </c>
      <c r="B4311" t="s">
        <v>353</v>
      </c>
      <c r="C4311" t="s">
        <v>121</v>
      </c>
      <c r="D4311">
        <v>1</v>
      </c>
      <c r="E4311">
        <v>1</v>
      </c>
      <c r="F4311" s="1">
        <v>39550</v>
      </c>
      <c r="G4311" s="1">
        <v>39722</v>
      </c>
      <c r="H4311" s="3">
        <v>172</v>
      </c>
      <c r="I4311" s="3">
        <v>3</v>
      </c>
      <c r="J4311">
        <v>39.700000000000003</v>
      </c>
      <c r="K4311">
        <v>3.61</v>
      </c>
      <c r="L4311">
        <v>3.35</v>
      </c>
      <c r="M4311">
        <v>32</v>
      </c>
      <c r="N4311">
        <v>1.3561438102252752</v>
      </c>
      <c r="O4311">
        <v>38821</v>
      </c>
      <c r="P4311">
        <v>100</v>
      </c>
      <c r="Q4311">
        <v>1</v>
      </c>
      <c r="R4311" t="s">
        <v>632</v>
      </c>
      <c r="S4311">
        <v>113</v>
      </c>
      <c r="T4311">
        <v>127</v>
      </c>
      <c r="U4311" s="4">
        <v>6</v>
      </c>
      <c r="V4311">
        <v>29</v>
      </c>
    </row>
    <row r="4312" spans="1:22" x14ac:dyDescent="0.25">
      <c r="A4312">
        <v>3945</v>
      </c>
      <c r="B4312" t="s">
        <v>353</v>
      </c>
      <c r="C4312" t="s">
        <v>121</v>
      </c>
      <c r="D4312">
        <v>1</v>
      </c>
      <c r="E4312">
        <v>1</v>
      </c>
      <c r="F4312" s="1">
        <v>39550</v>
      </c>
      <c r="G4312" s="1">
        <v>39754</v>
      </c>
      <c r="H4312" s="3">
        <v>204</v>
      </c>
      <c r="I4312" s="3">
        <v>3</v>
      </c>
      <c r="J4312">
        <v>38.200000000000003</v>
      </c>
      <c r="K4312">
        <v>4.1500000000000004</v>
      </c>
      <c r="L4312">
        <v>3.38</v>
      </c>
      <c r="M4312">
        <v>26</v>
      </c>
      <c r="N4312">
        <v>1.0565835283663676</v>
      </c>
      <c r="O4312">
        <v>38821</v>
      </c>
      <c r="P4312">
        <v>100</v>
      </c>
      <c r="Q4312">
        <v>1</v>
      </c>
      <c r="R4312" t="s">
        <v>632</v>
      </c>
      <c r="S4312">
        <v>113</v>
      </c>
      <c r="T4312">
        <v>127</v>
      </c>
      <c r="U4312" s="4">
        <v>7</v>
      </c>
      <c r="V4312">
        <v>32</v>
      </c>
    </row>
    <row r="4313" spans="1:22" x14ac:dyDescent="0.25">
      <c r="A4313">
        <v>3945</v>
      </c>
      <c r="B4313" t="s">
        <v>353</v>
      </c>
      <c r="C4313" t="s">
        <v>121</v>
      </c>
      <c r="D4313">
        <v>1</v>
      </c>
      <c r="E4313">
        <v>1</v>
      </c>
      <c r="F4313" s="1">
        <v>39550</v>
      </c>
      <c r="G4313" s="1">
        <v>39783</v>
      </c>
      <c r="H4313" s="3">
        <v>233</v>
      </c>
      <c r="I4313" s="3">
        <v>3</v>
      </c>
      <c r="J4313">
        <v>39</v>
      </c>
      <c r="K4313">
        <v>4.0599999999999996</v>
      </c>
      <c r="L4313">
        <v>3.36</v>
      </c>
      <c r="M4313">
        <v>34</v>
      </c>
      <c r="N4313">
        <v>1.443606651475615</v>
      </c>
      <c r="O4313">
        <v>38821</v>
      </c>
      <c r="P4313">
        <v>100</v>
      </c>
      <c r="Q4313">
        <v>1</v>
      </c>
      <c r="R4313" t="s">
        <v>632</v>
      </c>
      <c r="S4313">
        <v>113</v>
      </c>
      <c r="T4313">
        <v>127</v>
      </c>
      <c r="U4313" s="4">
        <v>8</v>
      </c>
      <c r="V4313">
        <v>29</v>
      </c>
    </row>
    <row r="4314" spans="1:22" x14ac:dyDescent="0.25">
      <c r="A4314">
        <v>3945</v>
      </c>
      <c r="B4314" t="s">
        <v>353</v>
      </c>
      <c r="C4314" t="s">
        <v>121</v>
      </c>
      <c r="D4314">
        <v>1</v>
      </c>
      <c r="E4314">
        <v>1</v>
      </c>
      <c r="F4314" s="1">
        <v>39550</v>
      </c>
      <c r="G4314" s="1">
        <v>39817</v>
      </c>
      <c r="H4314" s="3">
        <v>267</v>
      </c>
      <c r="I4314" s="3">
        <v>3</v>
      </c>
      <c r="J4314">
        <v>35.1</v>
      </c>
      <c r="K4314">
        <v>4.04</v>
      </c>
      <c r="L4314">
        <v>3.56</v>
      </c>
      <c r="M4314">
        <v>40</v>
      </c>
      <c r="N4314">
        <v>1.6780719051126378</v>
      </c>
      <c r="O4314">
        <v>38821</v>
      </c>
      <c r="P4314">
        <v>100</v>
      </c>
      <c r="Q4314">
        <v>1</v>
      </c>
      <c r="R4314" t="s">
        <v>632</v>
      </c>
      <c r="S4314">
        <v>113</v>
      </c>
      <c r="T4314">
        <v>127</v>
      </c>
      <c r="U4314" s="4">
        <v>9</v>
      </c>
      <c r="V4314">
        <v>34</v>
      </c>
    </row>
    <row r="4315" spans="1:22" x14ac:dyDescent="0.25">
      <c r="A4315">
        <v>3945</v>
      </c>
      <c r="B4315" t="s">
        <v>353</v>
      </c>
      <c r="C4315" t="s">
        <v>121</v>
      </c>
      <c r="D4315">
        <v>1</v>
      </c>
      <c r="E4315">
        <v>1</v>
      </c>
      <c r="F4315" s="1">
        <v>39550</v>
      </c>
      <c r="G4315" s="1">
        <v>39845</v>
      </c>
      <c r="H4315" s="3">
        <v>295</v>
      </c>
      <c r="I4315" s="3">
        <v>3</v>
      </c>
      <c r="J4315">
        <v>31.3</v>
      </c>
      <c r="K4315">
        <v>4.2</v>
      </c>
      <c r="L4315">
        <v>3.71</v>
      </c>
      <c r="M4315">
        <v>45</v>
      </c>
      <c r="N4315">
        <v>1.84799690655495</v>
      </c>
      <c r="O4315">
        <v>38821</v>
      </c>
      <c r="P4315">
        <v>100</v>
      </c>
      <c r="Q4315">
        <v>1</v>
      </c>
      <c r="R4315" t="s">
        <v>632</v>
      </c>
      <c r="S4315">
        <v>113</v>
      </c>
      <c r="T4315">
        <v>127</v>
      </c>
      <c r="U4315" s="4">
        <v>10</v>
      </c>
      <c r="V4315">
        <v>28</v>
      </c>
    </row>
    <row r="4316" spans="1:22" x14ac:dyDescent="0.25">
      <c r="A4316">
        <v>3945</v>
      </c>
      <c r="B4316" t="s">
        <v>353</v>
      </c>
      <c r="C4316" t="s">
        <v>121</v>
      </c>
      <c r="D4316">
        <v>1</v>
      </c>
      <c r="E4316">
        <v>1</v>
      </c>
      <c r="F4316" s="1">
        <v>39550</v>
      </c>
      <c r="G4316" s="1">
        <v>39875</v>
      </c>
      <c r="H4316" s="3">
        <v>325</v>
      </c>
      <c r="I4316" s="3">
        <v>3</v>
      </c>
      <c r="J4316">
        <v>29.4</v>
      </c>
      <c r="K4316">
        <v>4.28</v>
      </c>
      <c r="L4316">
        <v>3.4</v>
      </c>
      <c r="M4316">
        <v>27</v>
      </c>
      <c r="N4316">
        <v>1.1110313123887439</v>
      </c>
      <c r="O4316">
        <v>38821</v>
      </c>
      <c r="P4316">
        <v>100</v>
      </c>
      <c r="Q4316">
        <v>1</v>
      </c>
      <c r="R4316" t="s">
        <v>632</v>
      </c>
      <c r="S4316">
        <v>113</v>
      </c>
      <c r="T4316">
        <v>127</v>
      </c>
      <c r="U4316" s="4">
        <v>11</v>
      </c>
      <c r="V4316">
        <v>30</v>
      </c>
    </row>
    <row r="4317" spans="1:22" x14ac:dyDescent="0.25">
      <c r="A4317">
        <v>3945</v>
      </c>
      <c r="B4317" t="s">
        <v>353</v>
      </c>
      <c r="C4317" t="s">
        <v>121</v>
      </c>
      <c r="D4317">
        <v>2</v>
      </c>
      <c r="E4317">
        <v>2</v>
      </c>
      <c r="F4317" s="1">
        <v>39967</v>
      </c>
      <c r="G4317" s="1">
        <v>40007</v>
      </c>
      <c r="H4317" s="3">
        <v>40</v>
      </c>
      <c r="I4317" s="3">
        <v>1</v>
      </c>
      <c r="J4317">
        <v>37.5</v>
      </c>
      <c r="K4317">
        <v>4.2300000000000004</v>
      </c>
      <c r="L4317">
        <v>2.67</v>
      </c>
      <c r="M4317">
        <v>88</v>
      </c>
      <c r="N4317">
        <v>2.8155754288625725</v>
      </c>
      <c r="O4317">
        <v>38821</v>
      </c>
      <c r="P4317">
        <v>100</v>
      </c>
      <c r="Q4317">
        <v>1</v>
      </c>
      <c r="R4317" t="s">
        <v>632</v>
      </c>
      <c r="S4317">
        <v>113</v>
      </c>
      <c r="T4317">
        <v>127</v>
      </c>
      <c r="U4317" s="4">
        <v>1</v>
      </c>
      <c r="V4317">
        <v>40</v>
      </c>
    </row>
    <row r="4318" spans="1:22" x14ac:dyDescent="0.25">
      <c r="A4318">
        <v>3945</v>
      </c>
      <c r="B4318" t="s">
        <v>353</v>
      </c>
      <c r="C4318" t="s">
        <v>121</v>
      </c>
      <c r="D4318">
        <v>2</v>
      </c>
      <c r="E4318">
        <v>2</v>
      </c>
      <c r="F4318" s="1">
        <v>39967</v>
      </c>
      <c r="G4318" s="1">
        <v>40066</v>
      </c>
      <c r="H4318" s="3">
        <v>99</v>
      </c>
      <c r="I4318" s="3">
        <v>2</v>
      </c>
      <c r="J4318">
        <v>17.600000000000001</v>
      </c>
      <c r="K4318">
        <v>3.43</v>
      </c>
      <c r="L4318">
        <v>3.78</v>
      </c>
      <c r="M4318">
        <v>798</v>
      </c>
      <c r="N4318">
        <v>5.9963887464476215</v>
      </c>
      <c r="O4318">
        <v>38821</v>
      </c>
      <c r="P4318">
        <v>100</v>
      </c>
      <c r="Q4318">
        <v>1</v>
      </c>
      <c r="R4318" t="s">
        <v>632</v>
      </c>
      <c r="S4318">
        <v>113</v>
      </c>
      <c r="T4318">
        <v>127</v>
      </c>
      <c r="U4318" s="4">
        <v>2</v>
      </c>
      <c r="V4318">
        <v>59</v>
      </c>
    </row>
    <row r="4319" spans="1:22" x14ac:dyDescent="0.25">
      <c r="A4319">
        <v>3945</v>
      </c>
      <c r="B4319" t="s">
        <v>353</v>
      </c>
      <c r="C4319" t="s">
        <v>121</v>
      </c>
      <c r="D4319">
        <v>2</v>
      </c>
      <c r="E4319">
        <v>2</v>
      </c>
      <c r="F4319" s="1">
        <v>39967</v>
      </c>
      <c r="G4319" s="1">
        <v>40094</v>
      </c>
      <c r="H4319" s="3">
        <v>127</v>
      </c>
      <c r="I4319" s="3">
        <v>2</v>
      </c>
      <c r="J4319">
        <v>12</v>
      </c>
      <c r="K4319">
        <v>4.8600000000000003</v>
      </c>
      <c r="L4319">
        <v>4.1100000000000003</v>
      </c>
      <c r="M4319">
        <v>272</v>
      </c>
      <c r="N4319">
        <v>4.4436066514756147</v>
      </c>
      <c r="O4319">
        <v>38821</v>
      </c>
      <c r="P4319">
        <v>100</v>
      </c>
      <c r="Q4319">
        <v>1</v>
      </c>
      <c r="R4319" t="s">
        <v>632</v>
      </c>
      <c r="S4319">
        <v>113</v>
      </c>
      <c r="T4319">
        <v>127</v>
      </c>
      <c r="U4319" s="4">
        <v>3</v>
      </c>
      <c r="V4319">
        <v>28</v>
      </c>
    </row>
    <row r="4320" spans="1:22" x14ac:dyDescent="0.25">
      <c r="A4320">
        <v>3947</v>
      </c>
      <c r="B4320" t="s">
        <v>354</v>
      </c>
      <c r="C4320" t="s">
        <v>122</v>
      </c>
      <c r="D4320">
        <v>1</v>
      </c>
      <c r="E4320">
        <v>1</v>
      </c>
      <c r="F4320" s="1">
        <v>39638</v>
      </c>
      <c r="G4320" s="1">
        <v>39663</v>
      </c>
      <c r="H4320" s="3">
        <v>25</v>
      </c>
      <c r="I4320" s="3">
        <v>1</v>
      </c>
      <c r="J4320">
        <v>38.200000000000003</v>
      </c>
      <c r="K4320">
        <v>3.45</v>
      </c>
      <c r="L4320">
        <v>3.08</v>
      </c>
      <c r="M4320">
        <v>24</v>
      </c>
      <c r="N4320">
        <v>0.94110631094643127</v>
      </c>
      <c r="O4320">
        <v>38821</v>
      </c>
      <c r="P4320">
        <v>107</v>
      </c>
      <c r="Q4320">
        <v>1</v>
      </c>
      <c r="R4320" t="s">
        <v>629</v>
      </c>
      <c r="S4320">
        <v>126</v>
      </c>
      <c r="T4320">
        <v>122</v>
      </c>
      <c r="U4320" s="4">
        <v>1</v>
      </c>
      <c r="V4320">
        <v>25</v>
      </c>
    </row>
    <row r="4321" spans="1:22" x14ac:dyDescent="0.25">
      <c r="A4321">
        <v>3947</v>
      </c>
      <c r="B4321" t="s">
        <v>354</v>
      </c>
      <c r="C4321" t="s">
        <v>122</v>
      </c>
      <c r="D4321">
        <v>1</v>
      </c>
      <c r="E4321">
        <v>1</v>
      </c>
      <c r="F4321" s="1">
        <v>39638</v>
      </c>
      <c r="G4321" s="1">
        <v>39693</v>
      </c>
      <c r="H4321" s="3">
        <v>55</v>
      </c>
      <c r="I4321" s="3">
        <v>1</v>
      </c>
      <c r="J4321">
        <v>39.799999999999997</v>
      </c>
      <c r="K4321">
        <v>3.5</v>
      </c>
      <c r="L4321">
        <v>2.95</v>
      </c>
      <c r="M4321">
        <v>10</v>
      </c>
      <c r="N4321">
        <v>-0.32192809488736218</v>
      </c>
      <c r="O4321">
        <v>38821</v>
      </c>
      <c r="P4321">
        <v>107</v>
      </c>
      <c r="Q4321">
        <v>1</v>
      </c>
      <c r="R4321" t="s">
        <v>629</v>
      </c>
      <c r="S4321">
        <v>126</v>
      </c>
      <c r="T4321">
        <v>122</v>
      </c>
      <c r="U4321" s="4">
        <v>2</v>
      </c>
      <c r="V4321">
        <v>30</v>
      </c>
    </row>
    <row r="4322" spans="1:22" x14ac:dyDescent="0.25">
      <c r="A4322">
        <v>3947</v>
      </c>
      <c r="B4322" t="s">
        <v>354</v>
      </c>
      <c r="C4322" t="s">
        <v>122</v>
      </c>
      <c r="D4322">
        <v>1</v>
      </c>
      <c r="E4322">
        <v>1</v>
      </c>
      <c r="F4322" s="1">
        <v>39638</v>
      </c>
      <c r="G4322" s="1">
        <v>39722</v>
      </c>
      <c r="H4322" s="3">
        <v>84</v>
      </c>
      <c r="I4322" s="3">
        <v>2</v>
      </c>
      <c r="J4322">
        <v>37.6</v>
      </c>
      <c r="K4322">
        <v>4.33</v>
      </c>
      <c r="L4322">
        <v>3.19</v>
      </c>
      <c r="M4322">
        <v>20</v>
      </c>
      <c r="N4322">
        <v>0.67807190511263782</v>
      </c>
      <c r="O4322">
        <v>38821</v>
      </c>
      <c r="P4322">
        <v>107</v>
      </c>
      <c r="Q4322">
        <v>1</v>
      </c>
      <c r="R4322" t="s">
        <v>629</v>
      </c>
      <c r="S4322">
        <v>126</v>
      </c>
      <c r="T4322">
        <v>122</v>
      </c>
      <c r="U4322" s="4">
        <v>3</v>
      </c>
      <c r="V4322">
        <v>29</v>
      </c>
    </row>
    <row r="4323" spans="1:22" x14ac:dyDescent="0.25">
      <c r="A4323">
        <v>3947</v>
      </c>
      <c r="B4323" t="s">
        <v>354</v>
      </c>
      <c r="C4323" t="s">
        <v>122</v>
      </c>
      <c r="D4323">
        <v>1</v>
      </c>
      <c r="E4323">
        <v>1</v>
      </c>
      <c r="F4323" s="1">
        <v>39638</v>
      </c>
      <c r="G4323" s="1">
        <v>39754</v>
      </c>
      <c r="H4323" s="3">
        <v>116</v>
      </c>
      <c r="I4323" s="3">
        <v>2</v>
      </c>
      <c r="J4323">
        <v>38.799999999999997</v>
      </c>
      <c r="K4323">
        <v>4.08</v>
      </c>
      <c r="L4323">
        <v>3.22</v>
      </c>
      <c r="M4323">
        <v>17</v>
      </c>
      <c r="N4323">
        <v>0.44360665147561473</v>
      </c>
      <c r="O4323">
        <v>38821</v>
      </c>
      <c r="P4323">
        <v>107</v>
      </c>
      <c r="Q4323">
        <v>1</v>
      </c>
      <c r="R4323" t="s">
        <v>629</v>
      </c>
      <c r="S4323">
        <v>126</v>
      </c>
      <c r="T4323">
        <v>122</v>
      </c>
      <c r="U4323" s="4">
        <v>4</v>
      </c>
      <c r="V4323">
        <v>32</v>
      </c>
    </row>
    <row r="4324" spans="1:22" x14ac:dyDescent="0.25">
      <c r="A4324">
        <v>3947</v>
      </c>
      <c r="B4324" t="s">
        <v>354</v>
      </c>
      <c r="C4324" t="s">
        <v>122</v>
      </c>
      <c r="D4324">
        <v>1</v>
      </c>
      <c r="E4324">
        <v>1</v>
      </c>
      <c r="F4324" s="1">
        <v>39638</v>
      </c>
      <c r="G4324" s="1">
        <v>39783</v>
      </c>
      <c r="H4324" s="3">
        <v>145</v>
      </c>
      <c r="I4324" s="3">
        <v>2</v>
      </c>
      <c r="J4324">
        <v>37.9</v>
      </c>
      <c r="K4324">
        <v>4.1100000000000003</v>
      </c>
      <c r="L4324">
        <v>3.57</v>
      </c>
      <c r="M4324">
        <v>99</v>
      </c>
      <c r="N4324">
        <v>2.9855004303048851</v>
      </c>
      <c r="O4324">
        <v>38821</v>
      </c>
      <c r="P4324">
        <v>107</v>
      </c>
      <c r="Q4324">
        <v>1</v>
      </c>
      <c r="R4324" t="s">
        <v>629</v>
      </c>
      <c r="S4324">
        <v>126</v>
      </c>
      <c r="T4324">
        <v>122</v>
      </c>
      <c r="U4324" s="4">
        <v>5</v>
      </c>
      <c r="V4324">
        <v>29</v>
      </c>
    </row>
    <row r="4325" spans="1:22" x14ac:dyDescent="0.25">
      <c r="A4325">
        <v>3947</v>
      </c>
      <c r="B4325" t="s">
        <v>354</v>
      </c>
      <c r="C4325" t="s">
        <v>122</v>
      </c>
      <c r="D4325">
        <v>1</v>
      </c>
      <c r="E4325">
        <v>1</v>
      </c>
      <c r="F4325" s="1">
        <v>39638</v>
      </c>
      <c r="G4325" s="1">
        <v>39817</v>
      </c>
      <c r="H4325" s="3">
        <v>179</v>
      </c>
      <c r="I4325" s="3">
        <v>3</v>
      </c>
      <c r="J4325">
        <v>29</v>
      </c>
      <c r="K4325">
        <v>4.47</v>
      </c>
      <c r="L4325">
        <v>3.73</v>
      </c>
      <c r="M4325">
        <v>727</v>
      </c>
      <c r="N4325">
        <v>5.861955364144869</v>
      </c>
      <c r="O4325">
        <v>38821</v>
      </c>
      <c r="P4325">
        <v>107</v>
      </c>
      <c r="Q4325">
        <v>1</v>
      </c>
      <c r="R4325" t="s">
        <v>629</v>
      </c>
      <c r="S4325">
        <v>126</v>
      </c>
      <c r="T4325">
        <v>122</v>
      </c>
      <c r="U4325" s="4">
        <v>6</v>
      </c>
      <c r="V4325">
        <v>34</v>
      </c>
    </row>
    <row r="4326" spans="1:22" x14ac:dyDescent="0.25">
      <c r="A4326">
        <v>3947</v>
      </c>
      <c r="B4326" t="s">
        <v>354</v>
      </c>
      <c r="C4326" t="s">
        <v>122</v>
      </c>
      <c r="D4326">
        <v>1</v>
      </c>
      <c r="E4326">
        <v>1</v>
      </c>
      <c r="F4326" s="1">
        <v>39638</v>
      </c>
      <c r="G4326" s="1">
        <v>39845</v>
      </c>
      <c r="H4326" s="3">
        <v>207</v>
      </c>
      <c r="I4326" s="3">
        <v>3</v>
      </c>
      <c r="J4326">
        <v>15</v>
      </c>
      <c r="K4326">
        <v>5.4</v>
      </c>
      <c r="L4326">
        <v>3.81</v>
      </c>
      <c r="M4326">
        <v>265</v>
      </c>
      <c r="N4326">
        <v>4.405992359675837</v>
      </c>
      <c r="O4326">
        <v>38821</v>
      </c>
      <c r="P4326">
        <v>107</v>
      </c>
      <c r="Q4326">
        <v>1</v>
      </c>
      <c r="R4326" t="s">
        <v>629</v>
      </c>
      <c r="S4326">
        <v>126</v>
      </c>
      <c r="T4326">
        <v>122</v>
      </c>
      <c r="U4326" s="4">
        <v>7</v>
      </c>
      <c r="V4326">
        <v>28</v>
      </c>
    </row>
    <row r="4327" spans="1:22" x14ac:dyDescent="0.25">
      <c r="A4327">
        <v>3947</v>
      </c>
      <c r="B4327" t="s">
        <v>354</v>
      </c>
      <c r="C4327" t="s">
        <v>122</v>
      </c>
      <c r="D4327">
        <v>1</v>
      </c>
      <c r="E4327">
        <v>1</v>
      </c>
      <c r="F4327" s="1">
        <v>39638</v>
      </c>
      <c r="G4327" s="1">
        <v>39875</v>
      </c>
      <c r="H4327" s="3">
        <v>237</v>
      </c>
      <c r="I4327" s="3">
        <v>3</v>
      </c>
      <c r="J4327">
        <v>23.6</v>
      </c>
      <c r="K4327">
        <v>4.1900000000000004</v>
      </c>
      <c r="L4327">
        <v>3.67</v>
      </c>
      <c r="M4327">
        <v>247</v>
      </c>
      <c r="N4327">
        <v>4.3045110418099526</v>
      </c>
      <c r="O4327">
        <v>38821</v>
      </c>
      <c r="P4327">
        <v>107</v>
      </c>
      <c r="Q4327">
        <v>1</v>
      </c>
      <c r="R4327" t="s">
        <v>629</v>
      </c>
      <c r="S4327">
        <v>126</v>
      </c>
      <c r="T4327">
        <v>122</v>
      </c>
      <c r="U4327" s="4">
        <v>8</v>
      </c>
      <c r="V4327">
        <v>30</v>
      </c>
    </row>
    <row r="4328" spans="1:22" x14ac:dyDescent="0.25">
      <c r="A4328">
        <v>3947</v>
      </c>
      <c r="B4328" t="s">
        <v>354</v>
      </c>
      <c r="C4328" t="s">
        <v>122</v>
      </c>
      <c r="D4328">
        <v>1</v>
      </c>
      <c r="E4328">
        <v>1</v>
      </c>
      <c r="F4328" s="1">
        <v>39638</v>
      </c>
      <c r="G4328" s="1">
        <v>39908</v>
      </c>
      <c r="H4328" s="3">
        <v>270</v>
      </c>
      <c r="I4328" s="3">
        <v>3</v>
      </c>
      <c r="J4328">
        <v>23.4</v>
      </c>
      <c r="K4328">
        <v>4.16</v>
      </c>
      <c r="L4328">
        <v>3.53</v>
      </c>
      <c r="M4328">
        <v>41</v>
      </c>
      <c r="N4328">
        <v>1.7136958148433588</v>
      </c>
      <c r="O4328">
        <v>38821</v>
      </c>
      <c r="P4328">
        <v>107</v>
      </c>
      <c r="Q4328">
        <v>1</v>
      </c>
      <c r="R4328" t="s">
        <v>629</v>
      </c>
      <c r="S4328">
        <v>126</v>
      </c>
      <c r="T4328">
        <v>122</v>
      </c>
      <c r="U4328" s="4">
        <v>9</v>
      </c>
      <c r="V4328">
        <v>33</v>
      </c>
    </row>
    <row r="4329" spans="1:22" x14ac:dyDescent="0.25">
      <c r="A4329">
        <v>3947</v>
      </c>
      <c r="B4329" t="s">
        <v>354</v>
      </c>
      <c r="C4329" t="s">
        <v>122</v>
      </c>
      <c r="D4329">
        <v>1</v>
      </c>
      <c r="E4329">
        <v>1</v>
      </c>
      <c r="F4329" s="1">
        <v>39638</v>
      </c>
      <c r="G4329" s="1">
        <v>39944</v>
      </c>
      <c r="H4329" s="3">
        <v>306</v>
      </c>
      <c r="I4329" s="3">
        <v>3</v>
      </c>
      <c r="J4329">
        <v>24.4</v>
      </c>
      <c r="K4329">
        <v>4.32</v>
      </c>
      <c r="L4329">
        <v>3.58</v>
      </c>
      <c r="M4329">
        <v>65</v>
      </c>
      <c r="N4329">
        <v>2.37851162325373</v>
      </c>
      <c r="O4329">
        <v>38821</v>
      </c>
      <c r="P4329">
        <v>107</v>
      </c>
      <c r="Q4329">
        <v>1</v>
      </c>
      <c r="R4329" t="s">
        <v>629</v>
      </c>
      <c r="S4329">
        <v>126</v>
      </c>
      <c r="T4329">
        <v>122</v>
      </c>
      <c r="U4329" s="4">
        <v>10</v>
      </c>
      <c r="V4329">
        <v>36</v>
      </c>
    </row>
    <row r="4330" spans="1:22" x14ac:dyDescent="0.25">
      <c r="A4330">
        <v>3947</v>
      </c>
      <c r="B4330" t="s">
        <v>354</v>
      </c>
      <c r="C4330" t="s">
        <v>122</v>
      </c>
      <c r="D4330">
        <v>1</v>
      </c>
      <c r="E4330">
        <v>1</v>
      </c>
      <c r="F4330" s="1">
        <v>39638</v>
      </c>
      <c r="G4330" s="1">
        <v>39972</v>
      </c>
      <c r="H4330" s="3">
        <v>334</v>
      </c>
      <c r="I4330" s="3">
        <v>3</v>
      </c>
      <c r="J4330">
        <v>25.1</v>
      </c>
      <c r="K4330">
        <v>4.4800000000000004</v>
      </c>
      <c r="L4330">
        <v>3.83</v>
      </c>
      <c r="M4330">
        <v>116</v>
      </c>
      <c r="N4330">
        <v>3.2141248053528475</v>
      </c>
      <c r="O4330">
        <v>38821</v>
      </c>
      <c r="P4330">
        <v>107</v>
      </c>
      <c r="Q4330">
        <v>1</v>
      </c>
      <c r="R4330" t="s">
        <v>629</v>
      </c>
      <c r="S4330">
        <v>126</v>
      </c>
      <c r="T4330">
        <v>122</v>
      </c>
      <c r="U4330" s="4">
        <v>11</v>
      </c>
      <c r="V4330">
        <v>28</v>
      </c>
    </row>
    <row r="4331" spans="1:22" x14ac:dyDescent="0.25">
      <c r="A4331">
        <v>3947</v>
      </c>
      <c r="B4331" t="s">
        <v>354</v>
      </c>
      <c r="C4331" t="s">
        <v>122</v>
      </c>
      <c r="D4331">
        <v>1</v>
      </c>
      <c r="E4331">
        <v>1</v>
      </c>
      <c r="F4331" s="1">
        <v>39638</v>
      </c>
      <c r="G4331" s="1">
        <v>40007</v>
      </c>
      <c r="H4331" s="3">
        <v>369</v>
      </c>
      <c r="I4331" s="3">
        <v>3</v>
      </c>
      <c r="J4331">
        <v>26.5</v>
      </c>
      <c r="K4331">
        <v>4.13</v>
      </c>
      <c r="L4331">
        <v>3.79</v>
      </c>
      <c r="M4331">
        <v>159</v>
      </c>
      <c r="N4331">
        <v>3.6690267655096309</v>
      </c>
      <c r="O4331">
        <v>38821</v>
      </c>
      <c r="P4331">
        <v>107</v>
      </c>
      <c r="Q4331">
        <v>1</v>
      </c>
      <c r="R4331" t="s">
        <v>629</v>
      </c>
      <c r="S4331">
        <v>126</v>
      </c>
      <c r="T4331">
        <v>122</v>
      </c>
      <c r="U4331" s="4">
        <v>12</v>
      </c>
      <c r="V4331">
        <v>35</v>
      </c>
    </row>
    <row r="4332" spans="1:22" x14ac:dyDescent="0.25">
      <c r="A4332">
        <v>3947</v>
      </c>
      <c r="B4332" t="s">
        <v>354</v>
      </c>
      <c r="C4332" t="s">
        <v>122</v>
      </c>
      <c r="D4332">
        <v>1</v>
      </c>
      <c r="E4332">
        <v>1</v>
      </c>
      <c r="F4332" s="1">
        <v>39638</v>
      </c>
      <c r="G4332" s="1">
        <v>40037</v>
      </c>
      <c r="H4332" s="3">
        <v>399</v>
      </c>
      <c r="I4332" s="3">
        <v>3</v>
      </c>
      <c r="J4332">
        <v>21.6</v>
      </c>
      <c r="K4332">
        <v>4.55</v>
      </c>
      <c r="L4332">
        <v>4.05</v>
      </c>
      <c r="M4332">
        <v>71</v>
      </c>
      <c r="N4332">
        <v>2.5058909297299574</v>
      </c>
      <c r="O4332">
        <v>38821</v>
      </c>
      <c r="P4332">
        <v>107</v>
      </c>
      <c r="Q4332">
        <v>1</v>
      </c>
      <c r="R4332" t="s">
        <v>629</v>
      </c>
      <c r="S4332">
        <v>126</v>
      </c>
      <c r="T4332">
        <v>122</v>
      </c>
      <c r="U4332" s="4">
        <v>13</v>
      </c>
      <c r="V4332">
        <v>30</v>
      </c>
    </row>
    <row r="4333" spans="1:22" x14ac:dyDescent="0.25">
      <c r="A4333">
        <v>3947</v>
      </c>
      <c r="B4333" t="s">
        <v>354</v>
      </c>
      <c r="C4333" t="s">
        <v>122</v>
      </c>
      <c r="D4333">
        <v>1</v>
      </c>
      <c r="E4333">
        <v>1</v>
      </c>
      <c r="F4333" s="1">
        <v>39638</v>
      </c>
      <c r="G4333" s="1">
        <v>40066</v>
      </c>
      <c r="H4333" s="3">
        <v>428</v>
      </c>
      <c r="I4333" s="3">
        <v>3</v>
      </c>
      <c r="J4333">
        <v>21.3</v>
      </c>
      <c r="K4333">
        <v>5.17</v>
      </c>
      <c r="L4333">
        <v>4.17</v>
      </c>
      <c r="M4333">
        <v>101</v>
      </c>
      <c r="N4333">
        <v>3.0143552929770703</v>
      </c>
      <c r="O4333">
        <v>38821</v>
      </c>
      <c r="P4333">
        <v>107</v>
      </c>
      <c r="Q4333">
        <v>1</v>
      </c>
      <c r="R4333" t="s">
        <v>629</v>
      </c>
      <c r="S4333">
        <v>126</v>
      </c>
      <c r="T4333">
        <v>122</v>
      </c>
      <c r="U4333" s="4">
        <v>14</v>
      </c>
      <c r="V4333">
        <v>29</v>
      </c>
    </row>
    <row r="4334" spans="1:22" x14ac:dyDescent="0.25">
      <c r="A4334">
        <v>3947</v>
      </c>
      <c r="B4334" t="s">
        <v>354</v>
      </c>
      <c r="C4334" t="s">
        <v>122</v>
      </c>
      <c r="D4334">
        <v>1</v>
      </c>
      <c r="E4334">
        <v>1</v>
      </c>
      <c r="F4334" s="1">
        <v>39638</v>
      </c>
      <c r="G4334" s="1">
        <v>40094</v>
      </c>
      <c r="H4334" s="3">
        <v>456</v>
      </c>
      <c r="I4334" s="3">
        <v>3</v>
      </c>
      <c r="J4334">
        <v>18.7</v>
      </c>
      <c r="K4334">
        <v>5.09</v>
      </c>
      <c r="L4334">
        <v>4.74</v>
      </c>
      <c r="M4334">
        <v>134</v>
      </c>
      <c r="N4334">
        <v>3.4222330006830477</v>
      </c>
      <c r="O4334">
        <v>38821</v>
      </c>
      <c r="P4334">
        <v>107</v>
      </c>
      <c r="Q4334">
        <v>1</v>
      </c>
      <c r="R4334" t="s">
        <v>629</v>
      </c>
      <c r="S4334">
        <v>126</v>
      </c>
      <c r="T4334">
        <v>122</v>
      </c>
      <c r="U4334" s="4">
        <v>15</v>
      </c>
      <c r="V4334">
        <v>28</v>
      </c>
    </row>
    <row r="4335" spans="1:22" x14ac:dyDescent="0.25">
      <c r="A4335">
        <v>3947</v>
      </c>
      <c r="B4335" t="s">
        <v>354</v>
      </c>
      <c r="C4335" t="s">
        <v>122</v>
      </c>
      <c r="D4335">
        <v>1</v>
      </c>
      <c r="E4335">
        <v>1</v>
      </c>
      <c r="F4335" s="1">
        <v>39638</v>
      </c>
      <c r="G4335" s="1">
        <v>40125</v>
      </c>
      <c r="H4335" s="3">
        <v>487</v>
      </c>
      <c r="I4335" s="3">
        <v>3</v>
      </c>
      <c r="J4335">
        <v>15.3</v>
      </c>
      <c r="K4335">
        <v>6.29</v>
      </c>
      <c r="L4335">
        <v>4.88</v>
      </c>
      <c r="M4335">
        <v>104</v>
      </c>
      <c r="N4335">
        <v>3.0565835283663674</v>
      </c>
      <c r="O4335">
        <v>38821</v>
      </c>
      <c r="P4335">
        <v>107</v>
      </c>
      <c r="Q4335">
        <v>1</v>
      </c>
      <c r="R4335" t="s">
        <v>629</v>
      </c>
      <c r="S4335">
        <v>126</v>
      </c>
      <c r="T4335">
        <v>122</v>
      </c>
      <c r="U4335" s="4">
        <v>16</v>
      </c>
      <c r="V4335">
        <v>31</v>
      </c>
    </row>
    <row r="4336" spans="1:22" x14ac:dyDescent="0.25">
      <c r="A4336">
        <v>3951</v>
      </c>
      <c r="B4336" t="s">
        <v>355</v>
      </c>
      <c r="C4336" t="s">
        <v>51</v>
      </c>
      <c r="D4336">
        <v>1</v>
      </c>
      <c r="E4336">
        <v>1</v>
      </c>
      <c r="F4336" s="1">
        <v>39568</v>
      </c>
      <c r="G4336" s="1">
        <v>39600</v>
      </c>
      <c r="H4336" s="3">
        <v>32</v>
      </c>
      <c r="I4336" s="3">
        <v>1</v>
      </c>
      <c r="J4336">
        <v>49.2</v>
      </c>
      <c r="K4336">
        <v>3.71</v>
      </c>
      <c r="L4336">
        <v>2.88</v>
      </c>
      <c r="M4336">
        <v>45</v>
      </c>
      <c r="N4336">
        <v>1.84799690655495</v>
      </c>
      <c r="O4336">
        <v>38822</v>
      </c>
      <c r="P4336">
        <v>101</v>
      </c>
      <c r="Q4336">
        <v>1</v>
      </c>
      <c r="R4336" t="s">
        <v>629</v>
      </c>
      <c r="S4336">
        <v>126</v>
      </c>
      <c r="T4336">
        <v>122</v>
      </c>
      <c r="U4336" s="4">
        <v>1</v>
      </c>
      <c r="V4336">
        <v>32</v>
      </c>
    </row>
    <row r="4337" spans="1:22" x14ac:dyDescent="0.25">
      <c r="A4337">
        <v>3951</v>
      </c>
      <c r="B4337" t="s">
        <v>355</v>
      </c>
      <c r="C4337" t="s">
        <v>51</v>
      </c>
      <c r="D4337">
        <v>1</v>
      </c>
      <c r="E4337">
        <v>1</v>
      </c>
      <c r="F4337" s="1">
        <v>39568</v>
      </c>
      <c r="G4337" s="1">
        <v>39631</v>
      </c>
      <c r="H4337" s="3">
        <v>63</v>
      </c>
      <c r="I4337" s="3">
        <v>2</v>
      </c>
      <c r="J4337">
        <v>48.7</v>
      </c>
      <c r="K4337">
        <v>2.82</v>
      </c>
      <c r="L4337">
        <v>2.93</v>
      </c>
      <c r="M4337">
        <v>29</v>
      </c>
      <c r="N4337">
        <v>1.2141248053528473</v>
      </c>
      <c r="O4337">
        <v>38822</v>
      </c>
      <c r="P4337">
        <v>101</v>
      </c>
      <c r="Q4337">
        <v>1</v>
      </c>
      <c r="R4337" t="s">
        <v>629</v>
      </c>
      <c r="S4337">
        <v>126</v>
      </c>
      <c r="T4337">
        <v>122</v>
      </c>
      <c r="U4337" s="4">
        <v>2</v>
      </c>
      <c r="V4337">
        <v>31</v>
      </c>
    </row>
    <row r="4338" spans="1:22" x14ac:dyDescent="0.25">
      <c r="A4338">
        <v>3951</v>
      </c>
      <c r="B4338" t="s">
        <v>355</v>
      </c>
      <c r="C4338" t="s">
        <v>51</v>
      </c>
      <c r="D4338">
        <v>1</v>
      </c>
      <c r="E4338">
        <v>1</v>
      </c>
      <c r="F4338" s="1">
        <v>39568</v>
      </c>
      <c r="G4338" s="1">
        <v>39663</v>
      </c>
      <c r="H4338" s="3">
        <v>95</v>
      </c>
      <c r="I4338" s="3">
        <v>2</v>
      </c>
      <c r="J4338">
        <v>38.299999999999997</v>
      </c>
      <c r="K4338">
        <v>4.6100000000000003</v>
      </c>
      <c r="L4338">
        <v>2.76</v>
      </c>
      <c r="M4338">
        <v>32</v>
      </c>
      <c r="N4338">
        <v>1.3561438102252752</v>
      </c>
      <c r="O4338">
        <v>38822</v>
      </c>
      <c r="P4338">
        <v>101</v>
      </c>
      <c r="Q4338">
        <v>1</v>
      </c>
      <c r="R4338" t="s">
        <v>629</v>
      </c>
      <c r="S4338">
        <v>126</v>
      </c>
      <c r="T4338">
        <v>122</v>
      </c>
      <c r="U4338" s="4">
        <v>3</v>
      </c>
      <c r="V4338">
        <v>32</v>
      </c>
    </row>
    <row r="4339" spans="1:22" x14ac:dyDescent="0.25">
      <c r="A4339">
        <v>3951</v>
      </c>
      <c r="B4339" t="s">
        <v>355</v>
      </c>
      <c r="C4339" t="s">
        <v>51</v>
      </c>
      <c r="D4339">
        <v>1</v>
      </c>
      <c r="E4339">
        <v>1</v>
      </c>
      <c r="F4339" s="1">
        <v>39568</v>
      </c>
      <c r="G4339" s="1">
        <v>39693</v>
      </c>
      <c r="H4339" s="3">
        <v>125</v>
      </c>
      <c r="I4339" s="3">
        <v>2</v>
      </c>
      <c r="J4339">
        <v>40</v>
      </c>
      <c r="K4339">
        <v>2.4700000000000002</v>
      </c>
      <c r="L4339">
        <v>3.18</v>
      </c>
      <c r="M4339">
        <v>41</v>
      </c>
      <c r="N4339">
        <v>1.7136958148433588</v>
      </c>
      <c r="O4339">
        <v>38822</v>
      </c>
      <c r="P4339">
        <v>101</v>
      </c>
      <c r="Q4339">
        <v>1</v>
      </c>
      <c r="R4339" t="s">
        <v>629</v>
      </c>
      <c r="S4339">
        <v>126</v>
      </c>
      <c r="T4339">
        <v>122</v>
      </c>
      <c r="U4339" s="4">
        <v>4</v>
      </c>
      <c r="V4339">
        <v>30</v>
      </c>
    </row>
    <row r="4340" spans="1:22" x14ac:dyDescent="0.25">
      <c r="A4340">
        <v>3951</v>
      </c>
      <c r="B4340" t="s">
        <v>355</v>
      </c>
      <c r="C4340" t="s">
        <v>51</v>
      </c>
      <c r="D4340">
        <v>1</v>
      </c>
      <c r="E4340">
        <v>1</v>
      </c>
      <c r="F4340" s="1">
        <v>39568</v>
      </c>
      <c r="G4340" s="1">
        <v>39722</v>
      </c>
      <c r="H4340" s="3">
        <v>154</v>
      </c>
      <c r="I4340" s="3">
        <v>3</v>
      </c>
      <c r="J4340">
        <v>31.3</v>
      </c>
      <c r="K4340">
        <v>3.26</v>
      </c>
      <c r="L4340">
        <v>3.78</v>
      </c>
      <c r="M4340">
        <v>82</v>
      </c>
      <c r="N4340">
        <v>2.713695814843359</v>
      </c>
      <c r="O4340">
        <v>38822</v>
      </c>
      <c r="P4340">
        <v>101</v>
      </c>
      <c r="Q4340">
        <v>1</v>
      </c>
      <c r="R4340" t="s">
        <v>629</v>
      </c>
      <c r="S4340">
        <v>126</v>
      </c>
      <c r="T4340">
        <v>122</v>
      </c>
      <c r="U4340" s="4">
        <v>5</v>
      </c>
      <c r="V4340">
        <v>29</v>
      </c>
    </row>
    <row r="4341" spans="1:22" x14ac:dyDescent="0.25">
      <c r="A4341">
        <v>3951</v>
      </c>
      <c r="B4341" t="s">
        <v>355</v>
      </c>
      <c r="C4341" t="s">
        <v>51</v>
      </c>
      <c r="D4341">
        <v>1</v>
      </c>
      <c r="E4341">
        <v>1</v>
      </c>
      <c r="F4341" s="1">
        <v>39568</v>
      </c>
      <c r="G4341" s="1">
        <v>39754</v>
      </c>
      <c r="H4341" s="3">
        <v>186</v>
      </c>
      <c r="I4341" s="3">
        <v>3</v>
      </c>
      <c r="J4341">
        <v>27</v>
      </c>
      <c r="K4341">
        <v>2.85</v>
      </c>
      <c r="L4341">
        <v>3.69</v>
      </c>
      <c r="M4341">
        <v>111</v>
      </c>
      <c r="N4341">
        <v>3.1505596765753814</v>
      </c>
      <c r="O4341">
        <v>38822</v>
      </c>
      <c r="P4341">
        <v>101</v>
      </c>
      <c r="Q4341">
        <v>1</v>
      </c>
      <c r="R4341" t="s">
        <v>629</v>
      </c>
      <c r="S4341">
        <v>126</v>
      </c>
      <c r="T4341">
        <v>122</v>
      </c>
      <c r="U4341" s="4">
        <v>6</v>
      </c>
      <c r="V4341">
        <v>32</v>
      </c>
    </row>
    <row r="4342" spans="1:22" x14ac:dyDescent="0.25">
      <c r="A4342">
        <v>3951</v>
      </c>
      <c r="B4342" t="s">
        <v>355</v>
      </c>
      <c r="C4342" t="s">
        <v>51</v>
      </c>
      <c r="D4342">
        <v>1</v>
      </c>
      <c r="E4342">
        <v>1</v>
      </c>
      <c r="F4342" s="1">
        <v>39568</v>
      </c>
      <c r="G4342" s="1">
        <v>39783</v>
      </c>
      <c r="H4342" s="3">
        <v>215</v>
      </c>
      <c r="I4342" s="3">
        <v>3</v>
      </c>
      <c r="J4342">
        <v>24</v>
      </c>
      <c r="K4342">
        <v>5.53</v>
      </c>
      <c r="L4342">
        <v>4.9800000000000004</v>
      </c>
      <c r="M4342">
        <v>3777</v>
      </c>
      <c r="N4342">
        <v>8.2391688786654491</v>
      </c>
      <c r="O4342">
        <v>38822</v>
      </c>
      <c r="P4342">
        <v>101</v>
      </c>
      <c r="Q4342">
        <v>1</v>
      </c>
      <c r="R4342" t="s">
        <v>629</v>
      </c>
      <c r="S4342">
        <v>126</v>
      </c>
      <c r="T4342">
        <v>122</v>
      </c>
      <c r="U4342" s="4">
        <v>7</v>
      </c>
      <c r="V4342">
        <v>29</v>
      </c>
    </row>
    <row r="4343" spans="1:22" x14ac:dyDescent="0.25">
      <c r="A4343">
        <v>3951</v>
      </c>
      <c r="B4343" t="s">
        <v>355</v>
      </c>
      <c r="C4343" t="s">
        <v>51</v>
      </c>
      <c r="D4343">
        <v>1</v>
      </c>
      <c r="E4343">
        <v>1</v>
      </c>
      <c r="F4343" s="1">
        <v>39568</v>
      </c>
      <c r="G4343" s="1">
        <v>39817</v>
      </c>
      <c r="H4343" s="3">
        <v>249</v>
      </c>
      <c r="I4343" s="3">
        <v>3</v>
      </c>
      <c r="J4343">
        <v>27.1</v>
      </c>
      <c r="K4343">
        <v>3.41</v>
      </c>
      <c r="L4343">
        <v>3.19</v>
      </c>
      <c r="M4343">
        <v>135</v>
      </c>
      <c r="N4343">
        <v>3.4329594072761065</v>
      </c>
      <c r="O4343">
        <v>38822</v>
      </c>
      <c r="P4343">
        <v>101</v>
      </c>
      <c r="Q4343">
        <v>1</v>
      </c>
      <c r="R4343" t="s">
        <v>629</v>
      </c>
      <c r="S4343">
        <v>126</v>
      </c>
      <c r="T4343">
        <v>122</v>
      </c>
      <c r="U4343" s="4">
        <v>8</v>
      </c>
      <c r="V4343">
        <v>34</v>
      </c>
    </row>
    <row r="4344" spans="1:22" x14ac:dyDescent="0.25">
      <c r="A4344">
        <v>3951</v>
      </c>
      <c r="B4344" t="s">
        <v>355</v>
      </c>
      <c r="C4344" t="s">
        <v>51</v>
      </c>
      <c r="D4344">
        <v>1</v>
      </c>
      <c r="E4344">
        <v>1</v>
      </c>
      <c r="F4344" s="1">
        <v>39568</v>
      </c>
      <c r="G4344" s="1">
        <v>39845</v>
      </c>
      <c r="H4344" s="3">
        <v>277</v>
      </c>
      <c r="I4344" s="3">
        <v>3</v>
      </c>
      <c r="J4344">
        <v>23.8</v>
      </c>
      <c r="K4344">
        <v>3.54</v>
      </c>
      <c r="L4344">
        <v>3.12</v>
      </c>
      <c r="M4344">
        <v>78</v>
      </c>
      <c r="N4344">
        <v>2.6415460290875235</v>
      </c>
      <c r="O4344">
        <v>38822</v>
      </c>
      <c r="P4344">
        <v>101</v>
      </c>
      <c r="Q4344">
        <v>1</v>
      </c>
      <c r="R4344" t="s">
        <v>629</v>
      </c>
      <c r="S4344">
        <v>126</v>
      </c>
      <c r="T4344">
        <v>122</v>
      </c>
      <c r="U4344" s="4">
        <v>9</v>
      </c>
      <c r="V4344">
        <v>28</v>
      </c>
    </row>
    <row r="4345" spans="1:22" x14ac:dyDescent="0.25">
      <c r="A4345">
        <v>3951</v>
      </c>
      <c r="B4345" t="s">
        <v>355</v>
      </c>
      <c r="C4345" t="s">
        <v>51</v>
      </c>
      <c r="D4345">
        <v>2</v>
      </c>
      <c r="E4345">
        <v>2</v>
      </c>
      <c r="F4345" s="1">
        <v>39929</v>
      </c>
      <c r="G4345" s="1">
        <v>39944</v>
      </c>
      <c r="H4345" s="3">
        <v>15</v>
      </c>
      <c r="I4345" s="3">
        <v>1</v>
      </c>
      <c r="J4345">
        <v>46.5</v>
      </c>
      <c r="K4345">
        <v>6.08</v>
      </c>
      <c r="L4345">
        <v>2.83</v>
      </c>
      <c r="M4345">
        <v>24</v>
      </c>
      <c r="N4345">
        <v>0.94110631094643127</v>
      </c>
      <c r="O4345">
        <v>38822</v>
      </c>
      <c r="P4345">
        <v>101</v>
      </c>
      <c r="Q4345">
        <v>1</v>
      </c>
      <c r="R4345" t="s">
        <v>629</v>
      </c>
      <c r="S4345">
        <v>126</v>
      </c>
      <c r="T4345">
        <v>122</v>
      </c>
      <c r="U4345" s="4">
        <v>1</v>
      </c>
      <c r="V4345">
        <v>15</v>
      </c>
    </row>
    <row r="4346" spans="1:22" x14ac:dyDescent="0.25">
      <c r="A4346">
        <v>3951</v>
      </c>
      <c r="B4346" t="s">
        <v>355</v>
      </c>
      <c r="C4346" t="s">
        <v>51</v>
      </c>
      <c r="D4346">
        <v>2</v>
      </c>
      <c r="E4346">
        <v>2</v>
      </c>
      <c r="F4346" s="1">
        <v>39929</v>
      </c>
      <c r="G4346" s="1">
        <v>39972</v>
      </c>
      <c r="H4346" s="3">
        <v>43</v>
      </c>
      <c r="I4346" s="3">
        <v>1</v>
      </c>
      <c r="J4346">
        <v>59.9</v>
      </c>
      <c r="K4346">
        <v>3.25</v>
      </c>
      <c r="L4346">
        <v>2.88</v>
      </c>
      <c r="M4346">
        <v>128</v>
      </c>
      <c r="N4346">
        <v>3.3561438102252752</v>
      </c>
      <c r="O4346">
        <v>38822</v>
      </c>
      <c r="P4346">
        <v>101</v>
      </c>
      <c r="Q4346">
        <v>1</v>
      </c>
      <c r="R4346" t="s">
        <v>629</v>
      </c>
      <c r="S4346">
        <v>126</v>
      </c>
      <c r="T4346">
        <v>122</v>
      </c>
      <c r="U4346" s="4">
        <v>2</v>
      </c>
      <c r="V4346">
        <v>28</v>
      </c>
    </row>
    <row r="4347" spans="1:22" x14ac:dyDescent="0.25">
      <c r="A4347">
        <v>3951</v>
      </c>
      <c r="B4347" t="s">
        <v>355</v>
      </c>
      <c r="C4347" t="s">
        <v>51</v>
      </c>
      <c r="D4347">
        <v>2</v>
      </c>
      <c r="E4347">
        <v>2</v>
      </c>
      <c r="F4347" s="1">
        <v>39929</v>
      </c>
      <c r="G4347" s="1">
        <v>40007</v>
      </c>
      <c r="H4347" s="3">
        <v>78</v>
      </c>
      <c r="I4347" s="3">
        <v>2</v>
      </c>
      <c r="J4347">
        <v>51.6</v>
      </c>
      <c r="K4347">
        <v>2.33</v>
      </c>
      <c r="L4347">
        <v>3.08</v>
      </c>
      <c r="M4347">
        <v>153</v>
      </c>
      <c r="N4347">
        <v>3.6135316529179269</v>
      </c>
      <c r="O4347">
        <v>38822</v>
      </c>
      <c r="P4347">
        <v>101</v>
      </c>
      <c r="Q4347">
        <v>1</v>
      </c>
      <c r="R4347" t="s">
        <v>629</v>
      </c>
      <c r="S4347">
        <v>126</v>
      </c>
      <c r="T4347">
        <v>122</v>
      </c>
      <c r="U4347" s="4">
        <v>3</v>
      </c>
      <c r="V4347">
        <v>35</v>
      </c>
    </row>
    <row r="4348" spans="1:22" x14ac:dyDescent="0.25">
      <c r="A4348">
        <v>3951</v>
      </c>
      <c r="B4348" t="s">
        <v>355</v>
      </c>
      <c r="C4348" t="s">
        <v>51</v>
      </c>
      <c r="D4348">
        <v>2</v>
      </c>
      <c r="E4348">
        <v>2</v>
      </c>
      <c r="F4348" s="1">
        <v>39929</v>
      </c>
      <c r="G4348" s="1">
        <v>40037</v>
      </c>
      <c r="H4348" s="3">
        <v>108</v>
      </c>
      <c r="I4348" s="3">
        <v>2</v>
      </c>
      <c r="J4348">
        <v>45.1</v>
      </c>
      <c r="K4348">
        <v>1.62</v>
      </c>
      <c r="L4348">
        <v>3.05</v>
      </c>
      <c r="M4348">
        <v>39</v>
      </c>
      <c r="N4348">
        <v>1.6415460290875237</v>
      </c>
      <c r="O4348">
        <v>38822</v>
      </c>
      <c r="P4348">
        <v>101</v>
      </c>
      <c r="Q4348">
        <v>1</v>
      </c>
      <c r="R4348" t="s">
        <v>629</v>
      </c>
      <c r="S4348">
        <v>126</v>
      </c>
      <c r="T4348">
        <v>122</v>
      </c>
      <c r="U4348" s="4">
        <v>4</v>
      </c>
      <c r="V4348">
        <v>30</v>
      </c>
    </row>
    <row r="4349" spans="1:22" x14ac:dyDescent="0.25">
      <c r="A4349">
        <v>3951</v>
      </c>
      <c r="B4349" t="s">
        <v>355</v>
      </c>
      <c r="C4349" t="s">
        <v>51</v>
      </c>
      <c r="D4349">
        <v>2</v>
      </c>
      <c r="E4349">
        <v>2</v>
      </c>
      <c r="F4349" s="1">
        <v>39929</v>
      </c>
      <c r="G4349" s="1">
        <v>40066</v>
      </c>
      <c r="H4349" s="3">
        <v>137</v>
      </c>
      <c r="I4349" s="3">
        <v>2</v>
      </c>
      <c r="J4349">
        <v>37.799999999999997</v>
      </c>
      <c r="K4349">
        <v>3.76</v>
      </c>
      <c r="L4349">
        <v>3.28</v>
      </c>
      <c r="M4349">
        <v>71</v>
      </c>
      <c r="N4349">
        <v>2.5058909297299574</v>
      </c>
      <c r="O4349">
        <v>38822</v>
      </c>
      <c r="P4349">
        <v>101</v>
      </c>
      <c r="Q4349">
        <v>1</v>
      </c>
      <c r="R4349" t="s">
        <v>629</v>
      </c>
      <c r="S4349">
        <v>126</v>
      </c>
      <c r="T4349">
        <v>122</v>
      </c>
      <c r="U4349" s="4">
        <v>5</v>
      </c>
      <c r="V4349">
        <v>29</v>
      </c>
    </row>
    <row r="4350" spans="1:22" x14ac:dyDescent="0.25">
      <c r="A4350">
        <v>3951</v>
      </c>
      <c r="B4350" t="s">
        <v>355</v>
      </c>
      <c r="C4350" t="s">
        <v>51</v>
      </c>
      <c r="D4350">
        <v>2</v>
      </c>
      <c r="E4350">
        <v>2</v>
      </c>
      <c r="F4350" s="1">
        <v>39929</v>
      </c>
      <c r="G4350" s="1">
        <v>40094</v>
      </c>
      <c r="H4350" s="3">
        <v>165</v>
      </c>
      <c r="I4350" s="3">
        <v>3</v>
      </c>
      <c r="J4350">
        <v>40.1</v>
      </c>
      <c r="K4350">
        <v>3.12</v>
      </c>
      <c r="L4350">
        <v>3.48</v>
      </c>
      <c r="M4350">
        <v>26</v>
      </c>
      <c r="N4350">
        <v>1.0565835283663676</v>
      </c>
      <c r="O4350">
        <v>38822</v>
      </c>
      <c r="P4350">
        <v>101</v>
      </c>
      <c r="Q4350">
        <v>1</v>
      </c>
      <c r="R4350" t="s">
        <v>629</v>
      </c>
      <c r="S4350">
        <v>126</v>
      </c>
      <c r="T4350">
        <v>122</v>
      </c>
      <c r="U4350" s="4">
        <v>6</v>
      </c>
      <c r="V4350">
        <v>28</v>
      </c>
    </row>
    <row r="4351" spans="1:22" x14ac:dyDescent="0.25">
      <c r="A4351">
        <v>3951</v>
      </c>
      <c r="B4351" t="s">
        <v>355</v>
      </c>
      <c r="C4351" t="s">
        <v>51</v>
      </c>
      <c r="D4351">
        <v>2</v>
      </c>
      <c r="E4351">
        <v>2</v>
      </c>
      <c r="F4351" s="1">
        <v>39929</v>
      </c>
      <c r="G4351" s="1">
        <v>40125</v>
      </c>
      <c r="H4351" s="3">
        <v>196</v>
      </c>
      <c r="I4351" s="3">
        <v>3</v>
      </c>
      <c r="J4351">
        <v>28.8</v>
      </c>
      <c r="K4351">
        <v>3.34</v>
      </c>
      <c r="L4351">
        <v>3.63</v>
      </c>
      <c r="M4351">
        <v>81</v>
      </c>
      <c r="N4351">
        <v>2.6959938131098999</v>
      </c>
      <c r="O4351">
        <v>38822</v>
      </c>
      <c r="P4351">
        <v>101</v>
      </c>
      <c r="Q4351">
        <v>1</v>
      </c>
      <c r="R4351" t="s">
        <v>629</v>
      </c>
      <c r="S4351">
        <v>126</v>
      </c>
      <c r="T4351">
        <v>122</v>
      </c>
      <c r="U4351" s="4">
        <v>7</v>
      </c>
      <c r="V4351">
        <v>31</v>
      </c>
    </row>
    <row r="4352" spans="1:22" x14ac:dyDescent="0.25">
      <c r="A4352">
        <v>3951</v>
      </c>
      <c r="B4352" t="s">
        <v>355</v>
      </c>
      <c r="C4352" t="s">
        <v>51</v>
      </c>
      <c r="D4352">
        <v>2</v>
      </c>
      <c r="E4352">
        <v>2</v>
      </c>
      <c r="F4352" s="1">
        <v>39929</v>
      </c>
      <c r="G4352" s="1">
        <v>40153</v>
      </c>
      <c r="H4352" s="3">
        <v>224</v>
      </c>
      <c r="I4352" s="3">
        <v>3</v>
      </c>
      <c r="J4352">
        <v>30.9</v>
      </c>
      <c r="K4352">
        <v>2.77</v>
      </c>
      <c r="L4352">
        <v>3.43</v>
      </c>
      <c r="M4352">
        <v>68</v>
      </c>
      <c r="N4352">
        <v>2.4436066514756147</v>
      </c>
      <c r="O4352">
        <v>38822</v>
      </c>
      <c r="P4352">
        <v>101</v>
      </c>
      <c r="Q4352">
        <v>1</v>
      </c>
      <c r="R4352" t="s">
        <v>629</v>
      </c>
      <c r="S4352">
        <v>126</v>
      </c>
      <c r="T4352">
        <v>122</v>
      </c>
      <c r="U4352" s="4">
        <v>8</v>
      </c>
      <c r="V4352">
        <v>28</v>
      </c>
    </row>
    <row r="4353" spans="1:22" x14ac:dyDescent="0.25">
      <c r="A4353">
        <v>3951</v>
      </c>
      <c r="B4353" t="s">
        <v>355</v>
      </c>
      <c r="C4353" t="s">
        <v>51</v>
      </c>
      <c r="D4353">
        <v>2</v>
      </c>
      <c r="E4353">
        <v>2</v>
      </c>
      <c r="F4353" s="1">
        <v>39929</v>
      </c>
      <c r="G4353" s="1">
        <v>40186</v>
      </c>
      <c r="H4353" s="3">
        <v>257</v>
      </c>
      <c r="I4353" s="3">
        <v>3</v>
      </c>
      <c r="J4353">
        <v>21.9</v>
      </c>
      <c r="K4353">
        <v>5.09</v>
      </c>
      <c r="L4353">
        <v>3.73</v>
      </c>
      <c r="M4353">
        <v>137</v>
      </c>
      <c r="N4353">
        <v>3.454175893185802</v>
      </c>
      <c r="O4353">
        <v>38822</v>
      </c>
      <c r="P4353">
        <v>101</v>
      </c>
      <c r="Q4353">
        <v>1</v>
      </c>
      <c r="R4353" t="s">
        <v>629</v>
      </c>
      <c r="S4353">
        <v>126</v>
      </c>
      <c r="T4353">
        <v>122</v>
      </c>
      <c r="U4353" s="4">
        <v>9</v>
      </c>
      <c r="V4353">
        <v>33</v>
      </c>
    </row>
    <row r="4354" spans="1:22" x14ac:dyDescent="0.25">
      <c r="A4354">
        <v>3951</v>
      </c>
      <c r="B4354" t="s">
        <v>355</v>
      </c>
      <c r="C4354" t="s">
        <v>51</v>
      </c>
      <c r="D4354">
        <v>2</v>
      </c>
      <c r="E4354">
        <v>2</v>
      </c>
      <c r="F4354" s="1">
        <v>39929</v>
      </c>
      <c r="G4354" s="1">
        <v>40214</v>
      </c>
      <c r="H4354" s="3">
        <v>285</v>
      </c>
      <c r="I4354" s="3">
        <v>3</v>
      </c>
      <c r="J4354">
        <v>17.7</v>
      </c>
      <c r="K4354">
        <v>4.5599999999999996</v>
      </c>
      <c r="L4354">
        <v>3.67</v>
      </c>
      <c r="M4354">
        <v>120</v>
      </c>
      <c r="N4354">
        <v>3.2630344058337939</v>
      </c>
      <c r="O4354">
        <v>38822</v>
      </c>
      <c r="P4354">
        <v>101</v>
      </c>
      <c r="Q4354">
        <v>1</v>
      </c>
      <c r="R4354" t="s">
        <v>629</v>
      </c>
      <c r="S4354">
        <v>126</v>
      </c>
      <c r="T4354">
        <v>122</v>
      </c>
      <c r="U4354" s="4">
        <v>10</v>
      </c>
      <c r="V4354">
        <v>28</v>
      </c>
    </row>
    <row r="4355" spans="1:22" x14ac:dyDescent="0.25">
      <c r="A4355">
        <v>3951</v>
      </c>
      <c r="B4355" t="s">
        <v>355</v>
      </c>
      <c r="C4355" t="s">
        <v>51</v>
      </c>
      <c r="D4355">
        <v>2</v>
      </c>
      <c r="E4355">
        <v>2</v>
      </c>
      <c r="F4355" s="1">
        <v>39929</v>
      </c>
      <c r="G4355" s="1">
        <v>40242</v>
      </c>
      <c r="H4355" s="3">
        <v>313</v>
      </c>
      <c r="I4355" s="3">
        <v>3</v>
      </c>
      <c r="J4355">
        <v>19.899999999999999</v>
      </c>
      <c r="K4355">
        <v>4.9800000000000004</v>
      </c>
      <c r="L4355">
        <v>3.71</v>
      </c>
      <c r="M4355">
        <v>555</v>
      </c>
      <c r="N4355">
        <v>5.4724877714627436</v>
      </c>
      <c r="O4355">
        <v>38822</v>
      </c>
      <c r="P4355">
        <v>101</v>
      </c>
      <c r="Q4355">
        <v>1</v>
      </c>
      <c r="R4355" t="s">
        <v>629</v>
      </c>
      <c r="S4355">
        <v>126</v>
      </c>
      <c r="T4355">
        <v>122</v>
      </c>
      <c r="U4355" s="4">
        <v>11</v>
      </c>
      <c r="V4355">
        <v>28</v>
      </c>
    </row>
    <row r="4356" spans="1:22" x14ac:dyDescent="0.25">
      <c r="A4356">
        <v>3951</v>
      </c>
      <c r="B4356" t="s">
        <v>355</v>
      </c>
      <c r="C4356" t="s">
        <v>51</v>
      </c>
      <c r="D4356">
        <v>2</v>
      </c>
      <c r="E4356">
        <v>2</v>
      </c>
      <c r="F4356" s="1">
        <v>39929</v>
      </c>
      <c r="G4356" s="1">
        <v>40276</v>
      </c>
      <c r="H4356" s="3">
        <v>347</v>
      </c>
      <c r="I4356" s="3">
        <v>3</v>
      </c>
      <c r="J4356">
        <v>15.8</v>
      </c>
      <c r="K4356">
        <v>5.0199999999999996</v>
      </c>
      <c r="L4356">
        <v>3.91</v>
      </c>
      <c r="M4356">
        <v>59</v>
      </c>
      <c r="N4356">
        <v>2.2387868595871163</v>
      </c>
      <c r="O4356">
        <v>38822</v>
      </c>
      <c r="P4356">
        <v>101</v>
      </c>
      <c r="Q4356">
        <v>1</v>
      </c>
      <c r="R4356" t="s">
        <v>629</v>
      </c>
      <c r="S4356">
        <v>126</v>
      </c>
      <c r="T4356">
        <v>122</v>
      </c>
      <c r="U4356" s="4">
        <v>12</v>
      </c>
      <c r="V4356">
        <v>34</v>
      </c>
    </row>
    <row r="4357" spans="1:22" x14ac:dyDescent="0.25">
      <c r="A4357">
        <v>3951</v>
      </c>
      <c r="B4357" t="s">
        <v>355</v>
      </c>
      <c r="C4357" t="s">
        <v>51</v>
      </c>
      <c r="D4357">
        <v>2</v>
      </c>
      <c r="E4357">
        <v>2</v>
      </c>
      <c r="F4357" s="1">
        <v>39929</v>
      </c>
      <c r="G4357" s="1">
        <v>40304</v>
      </c>
      <c r="H4357" s="3">
        <v>375</v>
      </c>
      <c r="I4357" s="3">
        <v>3</v>
      </c>
      <c r="J4357">
        <v>14.5</v>
      </c>
      <c r="K4357">
        <v>5.22</v>
      </c>
      <c r="L4357">
        <v>3.95</v>
      </c>
      <c r="M4357">
        <v>56</v>
      </c>
      <c r="N4357">
        <v>2.1634987322828794</v>
      </c>
      <c r="O4357">
        <v>38822</v>
      </c>
      <c r="P4357">
        <v>101</v>
      </c>
      <c r="Q4357">
        <v>1</v>
      </c>
      <c r="R4357" t="s">
        <v>629</v>
      </c>
      <c r="S4357">
        <v>126</v>
      </c>
      <c r="T4357">
        <v>122</v>
      </c>
      <c r="U4357" s="4">
        <v>13</v>
      </c>
      <c r="V4357">
        <v>28</v>
      </c>
    </row>
    <row r="4358" spans="1:22" x14ac:dyDescent="0.25">
      <c r="A4358">
        <v>3951</v>
      </c>
      <c r="B4358" t="s">
        <v>355</v>
      </c>
      <c r="C4358" t="s">
        <v>51</v>
      </c>
      <c r="D4358">
        <v>3</v>
      </c>
      <c r="E4358">
        <v>3</v>
      </c>
      <c r="F4358" s="1">
        <v>40365</v>
      </c>
      <c r="G4358" s="1">
        <v>40396</v>
      </c>
      <c r="H4358" s="3">
        <v>31</v>
      </c>
      <c r="I4358" s="3">
        <v>1</v>
      </c>
      <c r="J4358">
        <v>45</v>
      </c>
      <c r="K4358">
        <v>4.1100000000000003</v>
      </c>
      <c r="L4358">
        <v>2.65</v>
      </c>
      <c r="M4358">
        <v>8</v>
      </c>
      <c r="N4358">
        <v>-0.64385618977472525</v>
      </c>
      <c r="O4358">
        <v>38822</v>
      </c>
      <c r="P4358">
        <v>101</v>
      </c>
      <c r="Q4358">
        <v>1</v>
      </c>
      <c r="R4358" t="s">
        <v>629</v>
      </c>
      <c r="S4358">
        <v>126</v>
      </c>
      <c r="T4358">
        <v>122</v>
      </c>
      <c r="U4358" s="4">
        <v>1</v>
      </c>
      <c r="V4358">
        <v>31</v>
      </c>
    </row>
    <row r="4359" spans="1:22" x14ac:dyDescent="0.25">
      <c r="A4359">
        <v>3951</v>
      </c>
      <c r="B4359" t="s">
        <v>355</v>
      </c>
      <c r="C4359" t="s">
        <v>51</v>
      </c>
      <c r="D4359">
        <v>3</v>
      </c>
      <c r="E4359">
        <v>3</v>
      </c>
      <c r="F4359" s="1">
        <v>40365</v>
      </c>
      <c r="G4359" s="1">
        <v>40434</v>
      </c>
      <c r="H4359" s="3">
        <v>69</v>
      </c>
      <c r="I4359" s="3">
        <v>2</v>
      </c>
      <c r="J4359">
        <v>43.7</v>
      </c>
      <c r="K4359">
        <v>3.88</v>
      </c>
      <c r="L4359">
        <v>3</v>
      </c>
      <c r="M4359">
        <v>1243</v>
      </c>
      <c r="N4359">
        <v>6.6357543912777608</v>
      </c>
      <c r="O4359">
        <v>38822</v>
      </c>
      <c r="P4359">
        <v>101</v>
      </c>
      <c r="Q4359">
        <v>1</v>
      </c>
      <c r="R4359" t="s">
        <v>629</v>
      </c>
      <c r="S4359">
        <v>126</v>
      </c>
      <c r="T4359">
        <v>122</v>
      </c>
      <c r="U4359" s="4">
        <v>2</v>
      </c>
      <c r="V4359">
        <v>38</v>
      </c>
    </row>
    <row r="4360" spans="1:22" x14ac:dyDescent="0.25">
      <c r="A4360">
        <v>3951</v>
      </c>
      <c r="B4360" t="s">
        <v>355</v>
      </c>
      <c r="C4360" t="s">
        <v>51</v>
      </c>
      <c r="D4360">
        <v>3</v>
      </c>
      <c r="E4360">
        <v>3</v>
      </c>
      <c r="F4360" s="1">
        <v>40365</v>
      </c>
      <c r="G4360" s="1">
        <v>40462</v>
      </c>
      <c r="H4360" s="3">
        <v>97</v>
      </c>
      <c r="I4360" s="3">
        <v>2</v>
      </c>
      <c r="J4360">
        <v>45.6</v>
      </c>
      <c r="K4360">
        <v>2.66</v>
      </c>
      <c r="L4360">
        <v>3.44</v>
      </c>
      <c r="M4360">
        <v>50</v>
      </c>
      <c r="N4360">
        <v>2</v>
      </c>
      <c r="O4360">
        <v>38822</v>
      </c>
      <c r="P4360">
        <v>101</v>
      </c>
      <c r="Q4360">
        <v>1</v>
      </c>
      <c r="R4360" t="s">
        <v>629</v>
      </c>
      <c r="S4360">
        <v>126</v>
      </c>
      <c r="T4360">
        <v>122</v>
      </c>
      <c r="U4360" s="4">
        <v>3</v>
      </c>
      <c r="V4360">
        <v>28</v>
      </c>
    </row>
    <row r="4361" spans="1:22" x14ac:dyDescent="0.25">
      <c r="A4361">
        <v>3951</v>
      </c>
      <c r="B4361" t="s">
        <v>355</v>
      </c>
      <c r="C4361" t="s">
        <v>51</v>
      </c>
      <c r="D4361">
        <v>3</v>
      </c>
      <c r="E4361">
        <v>3</v>
      </c>
      <c r="F4361" s="1">
        <v>40365</v>
      </c>
      <c r="G4361" s="1">
        <v>40493</v>
      </c>
      <c r="H4361" s="3">
        <v>128</v>
      </c>
      <c r="I4361" s="3">
        <v>2</v>
      </c>
      <c r="J4361">
        <v>35.200000000000003</v>
      </c>
      <c r="K4361">
        <v>4.28</v>
      </c>
      <c r="L4361">
        <v>3.29</v>
      </c>
      <c r="M4361">
        <v>13</v>
      </c>
      <c r="N4361">
        <v>5.6583528366367375E-2</v>
      </c>
      <c r="O4361">
        <v>38822</v>
      </c>
      <c r="P4361">
        <v>101</v>
      </c>
      <c r="Q4361">
        <v>1</v>
      </c>
      <c r="R4361" t="s">
        <v>629</v>
      </c>
      <c r="S4361">
        <v>126</v>
      </c>
      <c r="T4361">
        <v>122</v>
      </c>
      <c r="U4361" s="4">
        <v>4</v>
      </c>
      <c r="V4361">
        <v>31</v>
      </c>
    </row>
    <row r="4362" spans="1:22" x14ac:dyDescent="0.25">
      <c r="A4362">
        <v>3951</v>
      </c>
      <c r="B4362" t="s">
        <v>355</v>
      </c>
      <c r="C4362" t="s">
        <v>51</v>
      </c>
      <c r="D4362">
        <v>3</v>
      </c>
      <c r="E4362">
        <v>3</v>
      </c>
      <c r="F4362" s="1">
        <v>40365</v>
      </c>
      <c r="G4362" s="1">
        <v>40521</v>
      </c>
      <c r="H4362" s="3">
        <v>156</v>
      </c>
      <c r="I4362" s="3">
        <v>3</v>
      </c>
      <c r="J4362">
        <v>35.4</v>
      </c>
      <c r="K4362">
        <v>3.8</v>
      </c>
      <c r="L4362">
        <v>3.46</v>
      </c>
      <c r="M4362">
        <v>24</v>
      </c>
      <c r="N4362">
        <v>0.94110631094643127</v>
      </c>
      <c r="O4362">
        <v>38822</v>
      </c>
      <c r="P4362">
        <v>101</v>
      </c>
      <c r="Q4362">
        <v>1</v>
      </c>
      <c r="R4362" t="s">
        <v>629</v>
      </c>
      <c r="S4362">
        <v>126</v>
      </c>
      <c r="T4362">
        <v>122</v>
      </c>
      <c r="U4362" s="4">
        <v>5</v>
      </c>
      <c r="V4362">
        <v>28</v>
      </c>
    </row>
    <row r="4363" spans="1:22" x14ac:dyDescent="0.25">
      <c r="A4363">
        <v>3951</v>
      </c>
      <c r="B4363" t="s">
        <v>355</v>
      </c>
      <c r="C4363" t="s">
        <v>51</v>
      </c>
      <c r="D4363">
        <v>3</v>
      </c>
      <c r="E4363">
        <v>3</v>
      </c>
      <c r="F4363" s="1">
        <v>40365</v>
      </c>
      <c r="G4363" s="1">
        <v>40556</v>
      </c>
      <c r="H4363" s="3">
        <v>191</v>
      </c>
      <c r="I4363" s="3">
        <v>3</v>
      </c>
      <c r="J4363">
        <v>31</v>
      </c>
      <c r="K4363">
        <v>3.72</v>
      </c>
      <c r="L4363">
        <v>3.36</v>
      </c>
      <c r="M4363">
        <v>33</v>
      </c>
      <c r="N4363">
        <v>1.4005379295837288</v>
      </c>
      <c r="O4363">
        <v>38822</v>
      </c>
      <c r="P4363">
        <v>101</v>
      </c>
      <c r="Q4363">
        <v>1</v>
      </c>
      <c r="R4363" t="s">
        <v>629</v>
      </c>
      <c r="S4363">
        <v>126</v>
      </c>
      <c r="T4363">
        <v>122</v>
      </c>
      <c r="U4363" s="4">
        <v>6</v>
      </c>
      <c r="V4363">
        <v>35</v>
      </c>
    </row>
    <row r="4364" spans="1:22" x14ac:dyDescent="0.25">
      <c r="A4364">
        <v>3952</v>
      </c>
      <c r="B4364" t="s">
        <v>356</v>
      </c>
      <c r="C4364" t="s">
        <v>15</v>
      </c>
      <c r="D4364">
        <v>1</v>
      </c>
      <c r="E4364">
        <v>1</v>
      </c>
      <c r="F4364" s="1">
        <v>39552</v>
      </c>
      <c r="G4364" s="1">
        <v>39572</v>
      </c>
      <c r="H4364" s="3">
        <v>20</v>
      </c>
      <c r="I4364" s="3">
        <v>1</v>
      </c>
      <c r="J4364">
        <v>40.5</v>
      </c>
      <c r="K4364">
        <v>3.5</v>
      </c>
      <c r="L4364">
        <v>2.95</v>
      </c>
      <c r="M4364">
        <v>182</v>
      </c>
      <c r="N4364">
        <v>3.8639384504239715</v>
      </c>
      <c r="O4364">
        <v>38822</v>
      </c>
      <c r="P4364">
        <v>88</v>
      </c>
      <c r="Q4364">
        <v>1</v>
      </c>
      <c r="R4364" t="s">
        <v>630</v>
      </c>
      <c r="S4364">
        <v>102</v>
      </c>
      <c r="T4364">
        <v>106</v>
      </c>
      <c r="U4364" s="4">
        <v>1</v>
      </c>
      <c r="V4364">
        <v>20</v>
      </c>
    </row>
    <row r="4365" spans="1:22" x14ac:dyDescent="0.25">
      <c r="A4365">
        <v>3952</v>
      </c>
      <c r="B4365" t="s">
        <v>356</v>
      </c>
      <c r="C4365" t="s">
        <v>15</v>
      </c>
      <c r="D4365">
        <v>1</v>
      </c>
      <c r="E4365">
        <v>1</v>
      </c>
      <c r="F4365" s="1">
        <v>39552</v>
      </c>
      <c r="G4365" s="1">
        <v>39600</v>
      </c>
      <c r="H4365" s="3">
        <v>48</v>
      </c>
      <c r="I4365" s="3">
        <v>1</v>
      </c>
      <c r="J4365">
        <v>47.1</v>
      </c>
      <c r="K4365">
        <v>2.95</v>
      </c>
      <c r="L4365">
        <v>2.86</v>
      </c>
      <c r="M4365">
        <v>48</v>
      </c>
      <c r="N4365">
        <v>1.9411063109464315</v>
      </c>
      <c r="O4365">
        <v>38822</v>
      </c>
      <c r="P4365">
        <v>88</v>
      </c>
      <c r="Q4365">
        <v>1</v>
      </c>
      <c r="R4365" t="s">
        <v>630</v>
      </c>
      <c r="S4365">
        <v>102</v>
      </c>
      <c r="T4365">
        <v>106</v>
      </c>
      <c r="U4365" s="4">
        <v>2</v>
      </c>
      <c r="V4365">
        <v>28</v>
      </c>
    </row>
    <row r="4366" spans="1:22" x14ac:dyDescent="0.25">
      <c r="A4366">
        <v>3952</v>
      </c>
      <c r="B4366" t="s">
        <v>356</v>
      </c>
      <c r="C4366" t="s">
        <v>15</v>
      </c>
      <c r="D4366">
        <v>1</v>
      </c>
      <c r="E4366">
        <v>1</v>
      </c>
      <c r="F4366" s="1">
        <v>39552</v>
      </c>
      <c r="G4366" s="1">
        <v>39631</v>
      </c>
      <c r="H4366" s="3">
        <v>79</v>
      </c>
      <c r="I4366" s="3">
        <v>2</v>
      </c>
      <c r="J4366">
        <v>38.4</v>
      </c>
      <c r="K4366">
        <v>2.87</v>
      </c>
      <c r="L4366">
        <v>2.76</v>
      </c>
      <c r="M4366">
        <v>119</v>
      </c>
      <c r="N4366">
        <v>3.2509615735332189</v>
      </c>
      <c r="O4366">
        <v>38822</v>
      </c>
      <c r="P4366">
        <v>88</v>
      </c>
      <c r="Q4366">
        <v>1</v>
      </c>
      <c r="R4366" t="s">
        <v>630</v>
      </c>
      <c r="S4366">
        <v>102</v>
      </c>
      <c r="T4366">
        <v>106</v>
      </c>
      <c r="U4366" s="4">
        <v>3</v>
      </c>
      <c r="V4366">
        <v>31</v>
      </c>
    </row>
    <row r="4367" spans="1:22" x14ac:dyDescent="0.25">
      <c r="A4367">
        <v>3952</v>
      </c>
      <c r="B4367" t="s">
        <v>356</v>
      </c>
      <c r="C4367" t="s">
        <v>15</v>
      </c>
      <c r="D4367">
        <v>1</v>
      </c>
      <c r="E4367">
        <v>1</v>
      </c>
      <c r="F4367" s="1">
        <v>39552</v>
      </c>
      <c r="G4367" s="1">
        <v>39663</v>
      </c>
      <c r="H4367" s="3">
        <v>111</v>
      </c>
      <c r="I4367" s="3">
        <v>2</v>
      </c>
      <c r="J4367">
        <v>39.700000000000003</v>
      </c>
      <c r="K4367">
        <v>3.63</v>
      </c>
      <c r="L4367">
        <v>2.86</v>
      </c>
      <c r="M4367">
        <v>50</v>
      </c>
      <c r="N4367">
        <v>2</v>
      </c>
      <c r="O4367">
        <v>38822</v>
      </c>
      <c r="P4367">
        <v>88</v>
      </c>
      <c r="Q4367">
        <v>1</v>
      </c>
      <c r="R4367" t="s">
        <v>630</v>
      </c>
      <c r="S4367">
        <v>102</v>
      </c>
      <c r="T4367">
        <v>106</v>
      </c>
      <c r="U4367" s="4">
        <v>4</v>
      </c>
      <c r="V4367">
        <v>32</v>
      </c>
    </row>
    <row r="4368" spans="1:22" x14ac:dyDescent="0.25">
      <c r="A4368">
        <v>3952</v>
      </c>
      <c r="B4368" t="s">
        <v>356</v>
      </c>
      <c r="C4368" t="s">
        <v>15</v>
      </c>
      <c r="D4368">
        <v>1</v>
      </c>
      <c r="E4368">
        <v>1</v>
      </c>
      <c r="F4368" s="1">
        <v>39552</v>
      </c>
      <c r="G4368" s="1">
        <v>39693</v>
      </c>
      <c r="H4368" s="3">
        <v>141</v>
      </c>
      <c r="I4368" s="3">
        <v>2</v>
      </c>
      <c r="J4368">
        <v>31.8</v>
      </c>
      <c r="K4368">
        <v>3.83</v>
      </c>
      <c r="L4368">
        <v>3.16</v>
      </c>
      <c r="M4368">
        <v>63</v>
      </c>
      <c r="N4368">
        <v>2.3334237337251915</v>
      </c>
      <c r="O4368">
        <v>38822</v>
      </c>
      <c r="P4368">
        <v>88</v>
      </c>
      <c r="Q4368">
        <v>1</v>
      </c>
      <c r="R4368" t="s">
        <v>630</v>
      </c>
      <c r="S4368">
        <v>102</v>
      </c>
      <c r="T4368">
        <v>106</v>
      </c>
      <c r="U4368" s="4">
        <v>5</v>
      </c>
      <c r="V4368">
        <v>30</v>
      </c>
    </row>
    <row r="4369" spans="1:22" x14ac:dyDescent="0.25">
      <c r="A4369">
        <v>3952</v>
      </c>
      <c r="B4369" t="s">
        <v>356</v>
      </c>
      <c r="C4369" t="s">
        <v>15</v>
      </c>
      <c r="D4369">
        <v>1</v>
      </c>
      <c r="E4369">
        <v>1</v>
      </c>
      <c r="F4369" s="1">
        <v>39552</v>
      </c>
      <c r="G4369" s="1">
        <v>39722</v>
      </c>
      <c r="H4369" s="3">
        <v>170</v>
      </c>
      <c r="I4369" s="3">
        <v>3</v>
      </c>
      <c r="J4369">
        <v>22</v>
      </c>
      <c r="K4369">
        <v>4.87</v>
      </c>
      <c r="L4369">
        <v>3.35</v>
      </c>
      <c r="M4369">
        <v>78</v>
      </c>
      <c r="N4369">
        <v>2.6415460290875235</v>
      </c>
      <c r="O4369">
        <v>38822</v>
      </c>
      <c r="P4369">
        <v>88</v>
      </c>
      <c r="Q4369">
        <v>1</v>
      </c>
      <c r="R4369" t="s">
        <v>630</v>
      </c>
      <c r="S4369">
        <v>102</v>
      </c>
      <c r="T4369">
        <v>106</v>
      </c>
      <c r="U4369" s="4">
        <v>6</v>
      </c>
      <c r="V4369">
        <v>29</v>
      </c>
    </row>
    <row r="4370" spans="1:22" x14ac:dyDescent="0.25">
      <c r="A4370">
        <v>3952</v>
      </c>
      <c r="B4370" t="s">
        <v>356</v>
      </c>
      <c r="C4370" t="s">
        <v>15</v>
      </c>
      <c r="D4370">
        <v>1</v>
      </c>
      <c r="E4370">
        <v>1</v>
      </c>
      <c r="F4370" s="1">
        <v>39552</v>
      </c>
      <c r="G4370" s="1">
        <v>39754</v>
      </c>
      <c r="H4370" s="3">
        <v>202</v>
      </c>
      <c r="I4370" s="3">
        <v>3</v>
      </c>
      <c r="J4370">
        <v>20.6</v>
      </c>
      <c r="K4370">
        <v>4.8</v>
      </c>
      <c r="L4370">
        <v>3.59</v>
      </c>
      <c r="M4370">
        <v>61</v>
      </c>
      <c r="N4370">
        <v>2.2868811477881614</v>
      </c>
      <c r="O4370">
        <v>38822</v>
      </c>
      <c r="P4370">
        <v>88</v>
      </c>
      <c r="Q4370">
        <v>1</v>
      </c>
      <c r="R4370" t="s">
        <v>630</v>
      </c>
      <c r="S4370">
        <v>102</v>
      </c>
      <c r="T4370">
        <v>106</v>
      </c>
      <c r="U4370" s="4">
        <v>7</v>
      </c>
      <c r="V4370">
        <v>32</v>
      </c>
    </row>
    <row r="4371" spans="1:22" x14ac:dyDescent="0.25">
      <c r="A4371">
        <v>3952</v>
      </c>
      <c r="B4371" t="s">
        <v>356</v>
      </c>
      <c r="C4371" t="s">
        <v>15</v>
      </c>
      <c r="D4371">
        <v>1</v>
      </c>
      <c r="E4371">
        <v>1</v>
      </c>
      <c r="F4371" s="1">
        <v>39552</v>
      </c>
      <c r="G4371" s="1">
        <v>39783</v>
      </c>
      <c r="H4371" s="3">
        <v>231</v>
      </c>
      <c r="I4371" s="3">
        <v>3</v>
      </c>
      <c r="J4371">
        <v>21.1</v>
      </c>
      <c r="K4371">
        <v>4.99</v>
      </c>
      <c r="L4371">
        <v>3.57</v>
      </c>
      <c r="M4371">
        <v>77</v>
      </c>
      <c r="N4371">
        <v>2.6229303509201767</v>
      </c>
      <c r="O4371">
        <v>38822</v>
      </c>
      <c r="P4371">
        <v>88</v>
      </c>
      <c r="Q4371">
        <v>1</v>
      </c>
      <c r="R4371" t="s">
        <v>630</v>
      </c>
      <c r="S4371">
        <v>102</v>
      </c>
      <c r="T4371">
        <v>106</v>
      </c>
      <c r="U4371" s="4">
        <v>8</v>
      </c>
      <c r="V4371">
        <v>29</v>
      </c>
    </row>
    <row r="4372" spans="1:22" x14ac:dyDescent="0.25">
      <c r="A4372">
        <v>3952</v>
      </c>
      <c r="B4372" t="s">
        <v>356</v>
      </c>
      <c r="C4372" t="s">
        <v>15</v>
      </c>
      <c r="D4372">
        <v>1</v>
      </c>
      <c r="E4372">
        <v>1</v>
      </c>
      <c r="F4372" s="1">
        <v>39552</v>
      </c>
      <c r="G4372" s="1">
        <v>39817</v>
      </c>
      <c r="H4372" s="3">
        <v>265</v>
      </c>
      <c r="I4372" s="3">
        <v>3</v>
      </c>
      <c r="J4372">
        <v>22.7</v>
      </c>
      <c r="K4372">
        <v>3.86</v>
      </c>
      <c r="L4372">
        <v>3.54</v>
      </c>
      <c r="M4372">
        <v>44</v>
      </c>
      <c r="N4372">
        <v>1.8155754288625725</v>
      </c>
      <c r="O4372">
        <v>38822</v>
      </c>
      <c r="P4372">
        <v>88</v>
      </c>
      <c r="Q4372">
        <v>1</v>
      </c>
      <c r="R4372" t="s">
        <v>630</v>
      </c>
      <c r="S4372">
        <v>102</v>
      </c>
      <c r="T4372">
        <v>106</v>
      </c>
      <c r="U4372" s="4">
        <v>9</v>
      </c>
      <c r="V4372">
        <v>34</v>
      </c>
    </row>
    <row r="4373" spans="1:22" x14ac:dyDescent="0.25">
      <c r="A4373">
        <v>3952</v>
      </c>
      <c r="B4373" t="s">
        <v>356</v>
      </c>
      <c r="C4373" t="s">
        <v>15</v>
      </c>
      <c r="D4373">
        <v>1</v>
      </c>
      <c r="E4373">
        <v>1</v>
      </c>
      <c r="F4373" s="1">
        <v>39552</v>
      </c>
      <c r="G4373" s="1">
        <v>39845</v>
      </c>
      <c r="H4373" s="3">
        <v>293</v>
      </c>
      <c r="I4373" s="3">
        <v>3</v>
      </c>
      <c r="J4373">
        <v>20.6</v>
      </c>
      <c r="K4373">
        <v>3.75</v>
      </c>
      <c r="L4373">
        <v>3.32</v>
      </c>
      <c r="M4373">
        <v>104</v>
      </c>
      <c r="N4373">
        <v>3.0565835283663674</v>
      </c>
      <c r="O4373">
        <v>38822</v>
      </c>
      <c r="P4373">
        <v>88</v>
      </c>
      <c r="Q4373">
        <v>1</v>
      </c>
      <c r="R4373" t="s">
        <v>630</v>
      </c>
      <c r="S4373">
        <v>102</v>
      </c>
      <c r="T4373">
        <v>106</v>
      </c>
      <c r="U4373" s="4">
        <v>10</v>
      </c>
      <c r="V4373">
        <v>28</v>
      </c>
    </row>
    <row r="4374" spans="1:22" x14ac:dyDescent="0.25">
      <c r="A4374">
        <v>3952</v>
      </c>
      <c r="B4374" t="s">
        <v>356</v>
      </c>
      <c r="C4374" t="s">
        <v>15</v>
      </c>
      <c r="D4374">
        <v>1</v>
      </c>
      <c r="E4374">
        <v>1</v>
      </c>
      <c r="F4374" s="1">
        <v>39552</v>
      </c>
      <c r="G4374" s="1">
        <v>39875</v>
      </c>
      <c r="H4374" s="3">
        <v>323</v>
      </c>
      <c r="I4374" s="3">
        <v>3</v>
      </c>
      <c r="J4374">
        <v>26.1</v>
      </c>
      <c r="K4374">
        <v>4.1500000000000004</v>
      </c>
      <c r="L4374">
        <v>3.48</v>
      </c>
      <c r="M4374">
        <v>156</v>
      </c>
      <c r="N4374">
        <v>3.6415460290875239</v>
      </c>
      <c r="O4374">
        <v>38822</v>
      </c>
      <c r="P4374">
        <v>88</v>
      </c>
      <c r="Q4374">
        <v>1</v>
      </c>
      <c r="R4374" t="s">
        <v>630</v>
      </c>
      <c r="S4374">
        <v>102</v>
      </c>
      <c r="T4374">
        <v>106</v>
      </c>
      <c r="U4374" s="4">
        <v>11</v>
      </c>
      <c r="V4374">
        <v>30</v>
      </c>
    </row>
    <row r="4375" spans="1:22" x14ac:dyDescent="0.25">
      <c r="A4375">
        <v>3952</v>
      </c>
      <c r="B4375" t="s">
        <v>356</v>
      </c>
      <c r="C4375" t="s">
        <v>15</v>
      </c>
      <c r="D4375">
        <v>1</v>
      </c>
      <c r="E4375">
        <v>1</v>
      </c>
      <c r="F4375" s="1">
        <v>39552</v>
      </c>
      <c r="G4375" s="1">
        <v>39908</v>
      </c>
      <c r="H4375" s="3">
        <v>356</v>
      </c>
      <c r="I4375" s="3">
        <v>3</v>
      </c>
      <c r="J4375">
        <v>26.4</v>
      </c>
      <c r="K4375">
        <v>3.7</v>
      </c>
      <c r="L4375">
        <v>3.51</v>
      </c>
      <c r="M4375">
        <v>161</v>
      </c>
      <c r="N4375">
        <v>3.6870606883398924</v>
      </c>
      <c r="O4375">
        <v>38822</v>
      </c>
      <c r="P4375">
        <v>88</v>
      </c>
      <c r="Q4375">
        <v>1</v>
      </c>
      <c r="R4375" t="s">
        <v>630</v>
      </c>
      <c r="S4375">
        <v>102</v>
      </c>
      <c r="T4375">
        <v>106</v>
      </c>
      <c r="U4375" s="4">
        <v>12</v>
      </c>
      <c r="V4375">
        <v>33</v>
      </c>
    </row>
    <row r="4376" spans="1:22" x14ac:dyDescent="0.25">
      <c r="A4376">
        <v>3952</v>
      </c>
      <c r="B4376" t="s">
        <v>356</v>
      </c>
      <c r="C4376" t="s">
        <v>15</v>
      </c>
      <c r="D4376">
        <v>1</v>
      </c>
      <c r="E4376">
        <v>1</v>
      </c>
      <c r="F4376" s="1">
        <v>39552</v>
      </c>
      <c r="G4376" s="1">
        <v>39944</v>
      </c>
      <c r="H4376" s="3">
        <v>392</v>
      </c>
      <c r="I4376" s="3">
        <v>3</v>
      </c>
      <c r="J4376">
        <v>18.100000000000001</v>
      </c>
      <c r="K4376">
        <v>5.94</v>
      </c>
      <c r="L4376">
        <v>3.28</v>
      </c>
      <c r="M4376">
        <v>375</v>
      </c>
      <c r="N4376">
        <v>4.9068905956085187</v>
      </c>
      <c r="O4376">
        <v>38822</v>
      </c>
      <c r="P4376">
        <v>88</v>
      </c>
      <c r="Q4376">
        <v>1</v>
      </c>
      <c r="R4376" t="s">
        <v>630</v>
      </c>
      <c r="S4376">
        <v>102</v>
      </c>
      <c r="T4376">
        <v>106</v>
      </c>
      <c r="U4376" s="4">
        <v>13</v>
      </c>
      <c r="V4376">
        <v>36</v>
      </c>
    </row>
    <row r="4377" spans="1:22" x14ac:dyDescent="0.25">
      <c r="A4377">
        <v>3952</v>
      </c>
      <c r="B4377" t="s">
        <v>356</v>
      </c>
      <c r="C4377" t="s">
        <v>15</v>
      </c>
      <c r="D4377">
        <v>1</v>
      </c>
      <c r="E4377">
        <v>1</v>
      </c>
      <c r="F4377" s="1">
        <v>39552</v>
      </c>
      <c r="G4377" s="1">
        <v>39972</v>
      </c>
      <c r="H4377" s="3">
        <v>420</v>
      </c>
      <c r="I4377" s="3">
        <v>3</v>
      </c>
      <c r="J4377">
        <v>21.5</v>
      </c>
      <c r="K4377">
        <v>4.17</v>
      </c>
      <c r="L4377">
        <v>3.54</v>
      </c>
      <c r="M4377">
        <v>131</v>
      </c>
      <c r="N4377">
        <v>3.3895668117627258</v>
      </c>
      <c r="O4377">
        <v>38822</v>
      </c>
      <c r="P4377">
        <v>88</v>
      </c>
      <c r="Q4377">
        <v>1</v>
      </c>
      <c r="R4377" t="s">
        <v>630</v>
      </c>
      <c r="S4377">
        <v>102</v>
      </c>
      <c r="T4377">
        <v>106</v>
      </c>
      <c r="U4377" s="4">
        <v>14</v>
      </c>
      <c r="V4377">
        <v>28</v>
      </c>
    </row>
    <row r="4378" spans="1:22" x14ac:dyDescent="0.25">
      <c r="A4378">
        <v>3952</v>
      </c>
      <c r="B4378" t="s">
        <v>356</v>
      </c>
      <c r="C4378" t="s">
        <v>15</v>
      </c>
      <c r="D4378">
        <v>2</v>
      </c>
      <c r="E4378">
        <v>2</v>
      </c>
      <c r="F4378" s="1">
        <v>40065</v>
      </c>
      <c r="G4378" s="1">
        <v>40094</v>
      </c>
      <c r="H4378" s="3">
        <v>29</v>
      </c>
      <c r="I4378" s="3">
        <v>1</v>
      </c>
      <c r="J4378">
        <v>34.700000000000003</v>
      </c>
      <c r="K4378">
        <v>3.54</v>
      </c>
      <c r="L4378">
        <v>2.98</v>
      </c>
      <c r="M4378">
        <v>40</v>
      </c>
      <c r="N4378">
        <v>1.6780719051126378</v>
      </c>
      <c r="O4378">
        <v>38822</v>
      </c>
      <c r="P4378">
        <v>88</v>
      </c>
      <c r="Q4378">
        <v>1</v>
      </c>
      <c r="R4378" t="s">
        <v>630</v>
      </c>
      <c r="S4378">
        <v>102</v>
      </c>
      <c r="T4378">
        <v>106</v>
      </c>
      <c r="U4378" s="4">
        <v>1</v>
      </c>
      <c r="V4378">
        <v>29</v>
      </c>
    </row>
    <row r="4379" spans="1:22" x14ac:dyDescent="0.25">
      <c r="A4379">
        <v>3952</v>
      </c>
      <c r="B4379" t="s">
        <v>356</v>
      </c>
      <c r="C4379" t="s">
        <v>15</v>
      </c>
      <c r="D4379">
        <v>2</v>
      </c>
      <c r="E4379">
        <v>2</v>
      </c>
      <c r="F4379" s="1">
        <v>40065</v>
      </c>
      <c r="G4379" s="1">
        <v>40125</v>
      </c>
      <c r="H4379" s="3">
        <v>60</v>
      </c>
      <c r="I4379" s="3">
        <v>1</v>
      </c>
      <c r="J4379">
        <v>40.1</v>
      </c>
      <c r="K4379">
        <v>3.78</v>
      </c>
      <c r="L4379">
        <v>3.04</v>
      </c>
      <c r="M4379">
        <v>32</v>
      </c>
      <c r="N4379">
        <v>1.3561438102252752</v>
      </c>
      <c r="O4379">
        <v>38822</v>
      </c>
      <c r="P4379">
        <v>88</v>
      </c>
      <c r="Q4379">
        <v>1</v>
      </c>
      <c r="R4379" t="s">
        <v>630</v>
      </c>
      <c r="S4379">
        <v>102</v>
      </c>
      <c r="T4379">
        <v>106</v>
      </c>
      <c r="U4379" s="4">
        <v>2</v>
      </c>
      <c r="V4379">
        <v>31</v>
      </c>
    </row>
    <row r="4380" spans="1:22" x14ac:dyDescent="0.25">
      <c r="A4380">
        <v>3952</v>
      </c>
      <c r="B4380" t="s">
        <v>356</v>
      </c>
      <c r="C4380" t="s">
        <v>15</v>
      </c>
      <c r="D4380">
        <v>2</v>
      </c>
      <c r="E4380">
        <v>2</v>
      </c>
      <c r="F4380" s="1">
        <v>40065</v>
      </c>
      <c r="G4380" s="1">
        <v>40153</v>
      </c>
      <c r="H4380" s="3">
        <v>88</v>
      </c>
      <c r="I4380" s="3">
        <v>2</v>
      </c>
      <c r="J4380">
        <v>40.9</v>
      </c>
      <c r="K4380">
        <v>3.56</v>
      </c>
      <c r="L4380">
        <v>3</v>
      </c>
      <c r="M4380">
        <v>20</v>
      </c>
      <c r="N4380">
        <v>0.67807190511263782</v>
      </c>
      <c r="O4380">
        <v>38822</v>
      </c>
      <c r="P4380">
        <v>88</v>
      </c>
      <c r="Q4380">
        <v>1</v>
      </c>
      <c r="R4380" t="s">
        <v>630</v>
      </c>
      <c r="S4380">
        <v>102</v>
      </c>
      <c r="T4380">
        <v>106</v>
      </c>
      <c r="U4380" s="4">
        <v>3</v>
      </c>
      <c r="V4380">
        <v>28</v>
      </c>
    </row>
    <row r="4381" spans="1:22" x14ac:dyDescent="0.25">
      <c r="A4381">
        <v>3952</v>
      </c>
      <c r="B4381" t="s">
        <v>356</v>
      </c>
      <c r="C4381" t="s">
        <v>15</v>
      </c>
      <c r="D4381">
        <v>2</v>
      </c>
      <c r="E4381">
        <v>2</v>
      </c>
      <c r="F4381" s="1">
        <v>40065</v>
      </c>
      <c r="G4381" s="1">
        <v>40186</v>
      </c>
      <c r="H4381" s="3">
        <v>121</v>
      </c>
      <c r="I4381" s="3">
        <v>2</v>
      </c>
      <c r="J4381">
        <v>39</v>
      </c>
      <c r="K4381">
        <v>3.42</v>
      </c>
      <c r="L4381">
        <v>3.01</v>
      </c>
      <c r="M4381">
        <v>39</v>
      </c>
      <c r="N4381">
        <v>1.6415460290875237</v>
      </c>
      <c r="O4381">
        <v>38822</v>
      </c>
      <c r="P4381">
        <v>88</v>
      </c>
      <c r="Q4381">
        <v>1</v>
      </c>
      <c r="R4381" t="s">
        <v>630</v>
      </c>
      <c r="S4381">
        <v>102</v>
      </c>
      <c r="T4381">
        <v>106</v>
      </c>
      <c r="U4381" s="4">
        <v>4</v>
      </c>
      <c r="V4381">
        <v>33</v>
      </c>
    </row>
    <row r="4382" spans="1:22" x14ac:dyDescent="0.25">
      <c r="A4382">
        <v>3952</v>
      </c>
      <c r="B4382" t="s">
        <v>356</v>
      </c>
      <c r="C4382" t="s">
        <v>15</v>
      </c>
      <c r="D4382">
        <v>2</v>
      </c>
      <c r="E4382">
        <v>2</v>
      </c>
      <c r="F4382" s="1">
        <v>40065</v>
      </c>
      <c r="G4382" s="1">
        <v>40214</v>
      </c>
      <c r="H4382" s="3">
        <v>149</v>
      </c>
      <c r="I4382" s="3">
        <v>2</v>
      </c>
      <c r="J4382">
        <v>32.299999999999997</v>
      </c>
      <c r="K4382">
        <v>4.24</v>
      </c>
      <c r="L4382">
        <v>2.89</v>
      </c>
      <c r="M4382">
        <v>19</v>
      </c>
      <c r="N4382">
        <v>0.60407132366886085</v>
      </c>
      <c r="O4382">
        <v>38822</v>
      </c>
      <c r="P4382">
        <v>88</v>
      </c>
      <c r="Q4382">
        <v>1</v>
      </c>
      <c r="R4382" t="s">
        <v>630</v>
      </c>
      <c r="S4382">
        <v>102</v>
      </c>
      <c r="T4382">
        <v>106</v>
      </c>
      <c r="U4382" s="4">
        <v>5</v>
      </c>
      <c r="V4382">
        <v>28</v>
      </c>
    </row>
    <row r="4383" spans="1:22" x14ac:dyDescent="0.25">
      <c r="A4383">
        <v>3952</v>
      </c>
      <c r="B4383" t="s">
        <v>356</v>
      </c>
      <c r="C4383" t="s">
        <v>15</v>
      </c>
      <c r="D4383">
        <v>2</v>
      </c>
      <c r="E4383">
        <v>2</v>
      </c>
      <c r="F4383" s="1">
        <v>40065</v>
      </c>
      <c r="G4383" s="1">
        <v>40242</v>
      </c>
      <c r="H4383" s="3">
        <v>177</v>
      </c>
      <c r="I4383" s="3">
        <v>3</v>
      </c>
      <c r="J4383">
        <v>32.799999999999997</v>
      </c>
      <c r="K4383">
        <v>4.12</v>
      </c>
      <c r="L4383">
        <v>3.35</v>
      </c>
      <c r="M4383">
        <v>28</v>
      </c>
      <c r="N4383">
        <v>1.1634987322828796</v>
      </c>
      <c r="O4383">
        <v>38822</v>
      </c>
      <c r="P4383">
        <v>88</v>
      </c>
      <c r="Q4383">
        <v>1</v>
      </c>
      <c r="R4383" t="s">
        <v>630</v>
      </c>
      <c r="S4383">
        <v>102</v>
      </c>
      <c r="T4383">
        <v>106</v>
      </c>
      <c r="U4383" s="4">
        <v>6</v>
      </c>
      <c r="V4383">
        <v>28</v>
      </c>
    </row>
    <row r="4384" spans="1:22" x14ac:dyDescent="0.25">
      <c r="A4384">
        <v>3952</v>
      </c>
      <c r="B4384" t="s">
        <v>356</v>
      </c>
      <c r="C4384" t="s">
        <v>15</v>
      </c>
      <c r="D4384">
        <v>2</v>
      </c>
      <c r="E4384">
        <v>2</v>
      </c>
      <c r="F4384" s="1">
        <v>40065</v>
      </c>
      <c r="G4384" s="1">
        <v>40276</v>
      </c>
      <c r="H4384" s="3">
        <v>211</v>
      </c>
      <c r="I4384" s="3">
        <v>3</v>
      </c>
      <c r="J4384">
        <v>34.4</v>
      </c>
      <c r="K4384">
        <v>3.63</v>
      </c>
      <c r="L4384">
        <v>3.22</v>
      </c>
      <c r="M4384">
        <v>24</v>
      </c>
      <c r="N4384">
        <v>0.94110631094643127</v>
      </c>
      <c r="O4384">
        <v>38822</v>
      </c>
      <c r="P4384">
        <v>88</v>
      </c>
      <c r="Q4384">
        <v>1</v>
      </c>
      <c r="R4384" t="s">
        <v>630</v>
      </c>
      <c r="S4384">
        <v>102</v>
      </c>
      <c r="T4384">
        <v>106</v>
      </c>
      <c r="U4384" s="4">
        <v>7</v>
      </c>
      <c r="V4384">
        <v>34</v>
      </c>
    </row>
    <row r="4385" spans="1:22" x14ac:dyDescent="0.25">
      <c r="A4385">
        <v>3952</v>
      </c>
      <c r="B4385" t="s">
        <v>356</v>
      </c>
      <c r="C4385" t="s">
        <v>15</v>
      </c>
      <c r="D4385">
        <v>2</v>
      </c>
      <c r="E4385">
        <v>2</v>
      </c>
      <c r="F4385" s="1">
        <v>40065</v>
      </c>
      <c r="G4385" s="1">
        <v>40304</v>
      </c>
      <c r="H4385" s="3">
        <v>239</v>
      </c>
      <c r="I4385" s="3">
        <v>3</v>
      </c>
      <c r="J4385">
        <v>33.299999999999997</v>
      </c>
      <c r="K4385">
        <v>3.99</v>
      </c>
      <c r="L4385">
        <v>3.25</v>
      </c>
      <c r="M4385">
        <v>20</v>
      </c>
      <c r="N4385">
        <v>0.67807190511263782</v>
      </c>
      <c r="O4385">
        <v>38822</v>
      </c>
      <c r="P4385">
        <v>88</v>
      </c>
      <c r="Q4385">
        <v>1</v>
      </c>
      <c r="R4385" t="s">
        <v>630</v>
      </c>
      <c r="S4385">
        <v>102</v>
      </c>
      <c r="T4385">
        <v>106</v>
      </c>
      <c r="U4385" s="4">
        <v>8</v>
      </c>
      <c r="V4385">
        <v>28</v>
      </c>
    </row>
    <row r="4386" spans="1:22" x14ac:dyDescent="0.25">
      <c r="A4386">
        <v>3952</v>
      </c>
      <c r="B4386" t="s">
        <v>356</v>
      </c>
      <c r="C4386" t="s">
        <v>15</v>
      </c>
      <c r="D4386">
        <v>2</v>
      </c>
      <c r="E4386">
        <v>2</v>
      </c>
      <c r="F4386" s="1">
        <v>40065</v>
      </c>
      <c r="G4386" s="1">
        <v>40336</v>
      </c>
      <c r="H4386" s="3">
        <v>271</v>
      </c>
      <c r="I4386" s="3">
        <v>3</v>
      </c>
      <c r="J4386">
        <v>32.700000000000003</v>
      </c>
      <c r="K4386">
        <v>3.5</v>
      </c>
      <c r="L4386">
        <v>3.09</v>
      </c>
      <c r="M4386">
        <v>27</v>
      </c>
      <c r="N4386">
        <v>1.1110313123887439</v>
      </c>
      <c r="O4386">
        <v>38822</v>
      </c>
      <c r="P4386">
        <v>88</v>
      </c>
      <c r="Q4386">
        <v>1</v>
      </c>
      <c r="R4386" t="s">
        <v>630</v>
      </c>
      <c r="S4386">
        <v>102</v>
      </c>
      <c r="T4386">
        <v>106</v>
      </c>
      <c r="U4386" s="4">
        <v>9</v>
      </c>
      <c r="V4386">
        <v>32</v>
      </c>
    </row>
    <row r="4387" spans="1:22" x14ac:dyDescent="0.25">
      <c r="A4387">
        <v>3952</v>
      </c>
      <c r="B4387" t="s">
        <v>356</v>
      </c>
      <c r="C4387" t="s">
        <v>15</v>
      </c>
      <c r="D4387">
        <v>2</v>
      </c>
      <c r="E4387">
        <v>2</v>
      </c>
      <c r="F4387" s="1">
        <v>40065</v>
      </c>
      <c r="G4387" s="1">
        <v>40371</v>
      </c>
      <c r="H4387" s="3">
        <v>306</v>
      </c>
      <c r="I4387" s="3">
        <v>3</v>
      </c>
      <c r="J4387">
        <v>31.1</v>
      </c>
      <c r="K4387">
        <v>3.99</v>
      </c>
      <c r="L4387">
        <v>3.21</v>
      </c>
      <c r="M4387">
        <v>39</v>
      </c>
      <c r="N4387">
        <v>1.6415460290875237</v>
      </c>
      <c r="O4387">
        <v>38822</v>
      </c>
      <c r="P4387">
        <v>88</v>
      </c>
      <c r="Q4387">
        <v>1</v>
      </c>
      <c r="R4387" t="s">
        <v>630</v>
      </c>
      <c r="S4387">
        <v>102</v>
      </c>
      <c r="T4387">
        <v>106</v>
      </c>
      <c r="U4387" s="4">
        <v>10</v>
      </c>
      <c r="V4387">
        <v>35</v>
      </c>
    </row>
    <row r="4388" spans="1:22" x14ac:dyDescent="0.25">
      <c r="A4388">
        <v>3952</v>
      </c>
      <c r="B4388" t="s">
        <v>356</v>
      </c>
      <c r="C4388" t="s">
        <v>15</v>
      </c>
      <c r="D4388">
        <v>2</v>
      </c>
      <c r="E4388">
        <v>2</v>
      </c>
      <c r="F4388" s="1">
        <v>40065</v>
      </c>
      <c r="G4388" s="1">
        <v>40396</v>
      </c>
      <c r="H4388" s="3">
        <v>331</v>
      </c>
      <c r="I4388" s="3">
        <v>3</v>
      </c>
      <c r="J4388">
        <v>17</v>
      </c>
      <c r="K4388">
        <v>5.7</v>
      </c>
      <c r="L4388">
        <v>3.32</v>
      </c>
      <c r="M4388">
        <v>57</v>
      </c>
      <c r="N4388">
        <v>2.1890338243900169</v>
      </c>
      <c r="O4388">
        <v>38822</v>
      </c>
      <c r="P4388">
        <v>88</v>
      </c>
      <c r="Q4388">
        <v>1</v>
      </c>
      <c r="R4388" t="s">
        <v>630</v>
      </c>
      <c r="S4388">
        <v>102</v>
      </c>
      <c r="T4388">
        <v>106</v>
      </c>
      <c r="U4388" s="4">
        <v>11</v>
      </c>
      <c r="V4388">
        <v>25</v>
      </c>
    </row>
    <row r="4389" spans="1:22" x14ac:dyDescent="0.25">
      <c r="A4389">
        <v>3953</v>
      </c>
      <c r="B4389" t="s">
        <v>357</v>
      </c>
      <c r="C4389" t="s">
        <v>53</v>
      </c>
      <c r="D4389">
        <v>1</v>
      </c>
      <c r="E4389">
        <v>1</v>
      </c>
      <c r="F4389" s="1">
        <v>39560</v>
      </c>
      <c r="G4389" s="1">
        <v>39572</v>
      </c>
      <c r="H4389" s="3">
        <v>12</v>
      </c>
      <c r="I4389" s="3">
        <v>1</v>
      </c>
      <c r="J4389">
        <v>40.1</v>
      </c>
      <c r="K4389">
        <v>5.09</v>
      </c>
      <c r="L4389">
        <v>2.87</v>
      </c>
      <c r="M4389">
        <v>98</v>
      </c>
      <c r="N4389">
        <v>2.9708536543404835</v>
      </c>
      <c r="O4389">
        <v>38823</v>
      </c>
      <c r="P4389">
        <v>108</v>
      </c>
      <c r="Q4389">
        <v>1</v>
      </c>
      <c r="R4389" t="s">
        <v>632</v>
      </c>
      <c r="S4389">
        <v>113</v>
      </c>
      <c r="T4389">
        <v>127</v>
      </c>
      <c r="U4389" s="4">
        <v>1</v>
      </c>
      <c r="V4389">
        <v>12</v>
      </c>
    </row>
    <row r="4390" spans="1:22" x14ac:dyDescent="0.25">
      <c r="A4390">
        <v>3953</v>
      </c>
      <c r="B4390" t="s">
        <v>357</v>
      </c>
      <c r="C4390" t="s">
        <v>53</v>
      </c>
      <c r="D4390">
        <v>1</v>
      </c>
      <c r="E4390">
        <v>1</v>
      </c>
      <c r="F4390" s="1">
        <v>39560</v>
      </c>
      <c r="G4390" s="1">
        <v>39600</v>
      </c>
      <c r="H4390" s="3">
        <v>40</v>
      </c>
      <c r="I4390" s="3">
        <v>1</v>
      </c>
      <c r="J4390">
        <v>47</v>
      </c>
      <c r="K4390">
        <v>3.66</v>
      </c>
      <c r="L4390">
        <v>2.67</v>
      </c>
      <c r="M4390">
        <v>12</v>
      </c>
      <c r="N4390">
        <v>-5.8893689053568732E-2</v>
      </c>
      <c r="O4390">
        <v>38823</v>
      </c>
      <c r="P4390">
        <v>108</v>
      </c>
      <c r="Q4390">
        <v>1</v>
      </c>
      <c r="R4390" t="s">
        <v>632</v>
      </c>
      <c r="S4390">
        <v>113</v>
      </c>
      <c r="T4390">
        <v>127</v>
      </c>
      <c r="U4390" s="4">
        <v>2</v>
      </c>
      <c r="V4390">
        <v>28</v>
      </c>
    </row>
    <row r="4391" spans="1:22" x14ac:dyDescent="0.25">
      <c r="A4391">
        <v>3953</v>
      </c>
      <c r="B4391" t="s">
        <v>357</v>
      </c>
      <c r="C4391" t="s">
        <v>53</v>
      </c>
      <c r="D4391">
        <v>1</v>
      </c>
      <c r="E4391">
        <v>1</v>
      </c>
      <c r="F4391" s="1">
        <v>39560</v>
      </c>
      <c r="G4391" s="1">
        <v>39631</v>
      </c>
      <c r="H4391" s="3">
        <v>71</v>
      </c>
      <c r="I4391" s="3">
        <v>2</v>
      </c>
      <c r="J4391">
        <v>42.8</v>
      </c>
      <c r="K4391">
        <v>3.28</v>
      </c>
      <c r="L4391">
        <v>2.81</v>
      </c>
      <c r="M4391">
        <v>14</v>
      </c>
      <c r="N4391">
        <v>0.16349873228287937</v>
      </c>
      <c r="O4391">
        <v>38823</v>
      </c>
      <c r="P4391">
        <v>108</v>
      </c>
      <c r="Q4391">
        <v>1</v>
      </c>
      <c r="R4391" t="s">
        <v>632</v>
      </c>
      <c r="S4391">
        <v>113</v>
      </c>
      <c r="T4391">
        <v>127</v>
      </c>
      <c r="U4391" s="4">
        <v>3</v>
      </c>
      <c r="V4391">
        <v>31</v>
      </c>
    </row>
    <row r="4392" spans="1:22" x14ac:dyDescent="0.25">
      <c r="A4392">
        <v>3953</v>
      </c>
      <c r="B4392" t="s">
        <v>357</v>
      </c>
      <c r="C4392" t="s">
        <v>53</v>
      </c>
      <c r="D4392">
        <v>1</v>
      </c>
      <c r="E4392">
        <v>1</v>
      </c>
      <c r="F4392" s="1">
        <v>39560</v>
      </c>
      <c r="G4392" s="1">
        <v>39663</v>
      </c>
      <c r="H4392" s="3">
        <v>103</v>
      </c>
      <c r="I4392" s="3">
        <v>2</v>
      </c>
      <c r="J4392">
        <v>43.8</v>
      </c>
      <c r="K4392">
        <v>4.1900000000000004</v>
      </c>
      <c r="L4392">
        <v>2.89</v>
      </c>
      <c r="M4392">
        <v>9</v>
      </c>
      <c r="N4392">
        <v>-0.47393118833241266</v>
      </c>
      <c r="O4392">
        <v>38823</v>
      </c>
      <c r="P4392">
        <v>108</v>
      </c>
      <c r="Q4392">
        <v>1</v>
      </c>
      <c r="R4392" t="s">
        <v>632</v>
      </c>
      <c r="S4392">
        <v>113</v>
      </c>
      <c r="T4392">
        <v>127</v>
      </c>
      <c r="U4392" s="4">
        <v>4</v>
      </c>
      <c r="V4392">
        <v>32</v>
      </c>
    </row>
    <row r="4393" spans="1:22" x14ac:dyDescent="0.25">
      <c r="A4393">
        <v>3953</v>
      </c>
      <c r="B4393" t="s">
        <v>357</v>
      </c>
      <c r="C4393" t="s">
        <v>53</v>
      </c>
      <c r="D4393">
        <v>1</v>
      </c>
      <c r="E4393">
        <v>1</v>
      </c>
      <c r="F4393" s="1">
        <v>39560</v>
      </c>
      <c r="G4393" s="1">
        <v>39693</v>
      </c>
      <c r="H4393" s="3">
        <v>133</v>
      </c>
      <c r="I4393" s="3">
        <v>2</v>
      </c>
      <c r="J4393">
        <v>40.799999999999997</v>
      </c>
      <c r="K4393">
        <v>3.71</v>
      </c>
      <c r="L4393">
        <v>3.22</v>
      </c>
      <c r="M4393">
        <v>8</v>
      </c>
      <c r="N4393">
        <v>-0.64385618977472525</v>
      </c>
      <c r="O4393">
        <v>38823</v>
      </c>
      <c r="P4393">
        <v>108</v>
      </c>
      <c r="Q4393">
        <v>1</v>
      </c>
      <c r="R4393" t="s">
        <v>632</v>
      </c>
      <c r="S4393">
        <v>113</v>
      </c>
      <c r="T4393">
        <v>127</v>
      </c>
      <c r="U4393" s="4">
        <v>5</v>
      </c>
      <c r="V4393">
        <v>30</v>
      </c>
    </row>
    <row r="4394" spans="1:22" x14ac:dyDescent="0.25">
      <c r="A4394">
        <v>3953</v>
      </c>
      <c r="B4394" t="s">
        <v>357</v>
      </c>
      <c r="C4394" t="s">
        <v>53</v>
      </c>
      <c r="D4394">
        <v>1</v>
      </c>
      <c r="E4394">
        <v>1</v>
      </c>
      <c r="F4394" s="1">
        <v>39560</v>
      </c>
      <c r="G4394" s="1">
        <v>39722</v>
      </c>
      <c r="H4394" s="3">
        <v>162</v>
      </c>
      <c r="I4394" s="3">
        <v>3</v>
      </c>
      <c r="J4394">
        <v>30.1</v>
      </c>
      <c r="K4394">
        <v>2.77</v>
      </c>
      <c r="L4394">
        <v>3.64</v>
      </c>
      <c r="M4394">
        <v>27</v>
      </c>
      <c r="N4394">
        <v>1.1110313123887439</v>
      </c>
      <c r="O4394">
        <v>38823</v>
      </c>
      <c r="P4394">
        <v>108</v>
      </c>
      <c r="Q4394">
        <v>1</v>
      </c>
      <c r="R4394" t="s">
        <v>632</v>
      </c>
      <c r="S4394">
        <v>113</v>
      </c>
      <c r="T4394">
        <v>127</v>
      </c>
      <c r="U4394" s="4">
        <v>6</v>
      </c>
      <c r="V4394">
        <v>29</v>
      </c>
    </row>
    <row r="4395" spans="1:22" x14ac:dyDescent="0.25">
      <c r="A4395">
        <v>3953</v>
      </c>
      <c r="B4395" t="s">
        <v>357</v>
      </c>
      <c r="C4395" t="s">
        <v>53</v>
      </c>
      <c r="D4395">
        <v>1</v>
      </c>
      <c r="E4395">
        <v>1</v>
      </c>
      <c r="F4395" s="1">
        <v>39560</v>
      </c>
      <c r="G4395" s="1">
        <v>39754</v>
      </c>
      <c r="H4395" s="3">
        <v>194</v>
      </c>
      <c r="I4395" s="3">
        <v>3</v>
      </c>
      <c r="J4395">
        <v>32.700000000000003</v>
      </c>
      <c r="K4395">
        <v>2.59</v>
      </c>
      <c r="L4395">
        <v>3.82</v>
      </c>
      <c r="M4395">
        <v>33</v>
      </c>
      <c r="N4395">
        <v>1.4005379295837288</v>
      </c>
      <c r="O4395">
        <v>38823</v>
      </c>
      <c r="P4395">
        <v>108</v>
      </c>
      <c r="Q4395">
        <v>1</v>
      </c>
      <c r="R4395" t="s">
        <v>632</v>
      </c>
      <c r="S4395">
        <v>113</v>
      </c>
      <c r="T4395">
        <v>127</v>
      </c>
      <c r="U4395" s="4">
        <v>7</v>
      </c>
      <c r="V4395">
        <v>32</v>
      </c>
    </row>
    <row r="4396" spans="1:22" x14ac:dyDescent="0.25">
      <c r="A4396">
        <v>3953</v>
      </c>
      <c r="B4396" t="s">
        <v>357</v>
      </c>
      <c r="C4396" t="s">
        <v>53</v>
      </c>
      <c r="D4396">
        <v>1</v>
      </c>
      <c r="E4396">
        <v>1</v>
      </c>
      <c r="F4396" s="1">
        <v>39560</v>
      </c>
      <c r="G4396" s="1">
        <v>39783</v>
      </c>
      <c r="H4396" s="3">
        <v>223</v>
      </c>
      <c r="I4396" s="3">
        <v>3</v>
      </c>
      <c r="J4396">
        <v>31.5</v>
      </c>
      <c r="K4396">
        <v>2.67</v>
      </c>
      <c r="L4396">
        <v>3.61</v>
      </c>
      <c r="M4396">
        <v>45</v>
      </c>
      <c r="N4396">
        <v>1.84799690655495</v>
      </c>
      <c r="O4396">
        <v>38823</v>
      </c>
      <c r="P4396">
        <v>108</v>
      </c>
      <c r="Q4396">
        <v>1</v>
      </c>
      <c r="R4396" t="s">
        <v>632</v>
      </c>
      <c r="S4396">
        <v>113</v>
      </c>
      <c r="T4396">
        <v>127</v>
      </c>
      <c r="U4396" s="4">
        <v>8</v>
      </c>
      <c r="V4396">
        <v>29</v>
      </c>
    </row>
    <row r="4397" spans="1:22" x14ac:dyDescent="0.25">
      <c r="A4397">
        <v>3953</v>
      </c>
      <c r="B4397" t="s">
        <v>357</v>
      </c>
      <c r="C4397" t="s">
        <v>53</v>
      </c>
      <c r="D4397">
        <v>1</v>
      </c>
      <c r="E4397">
        <v>1</v>
      </c>
      <c r="F4397" s="1">
        <v>39560</v>
      </c>
      <c r="G4397" s="1">
        <v>39817</v>
      </c>
      <c r="H4397" s="3">
        <v>257</v>
      </c>
      <c r="I4397" s="3">
        <v>3</v>
      </c>
      <c r="J4397">
        <v>32.799999999999997</v>
      </c>
      <c r="K4397">
        <v>2.72</v>
      </c>
      <c r="L4397">
        <v>3.54</v>
      </c>
      <c r="M4397">
        <v>23</v>
      </c>
      <c r="N4397">
        <v>0.87970576628228825</v>
      </c>
      <c r="O4397">
        <v>38823</v>
      </c>
      <c r="P4397">
        <v>108</v>
      </c>
      <c r="Q4397">
        <v>1</v>
      </c>
      <c r="R4397" t="s">
        <v>632</v>
      </c>
      <c r="S4397">
        <v>113</v>
      </c>
      <c r="T4397">
        <v>127</v>
      </c>
      <c r="U4397" s="4">
        <v>9</v>
      </c>
      <c r="V4397">
        <v>34</v>
      </c>
    </row>
    <row r="4398" spans="1:22" x14ac:dyDescent="0.25">
      <c r="A4398">
        <v>3953</v>
      </c>
      <c r="B4398" t="s">
        <v>357</v>
      </c>
      <c r="C4398" t="s">
        <v>53</v>
      </c>
      <c r="D4398">
        <v>1</v>
      </c>
      <c r="E4398">
        <v>1</v>
      </c>
      <c r="F4398" s="1">
        <v>39560</v>
      </c>
      <c r="G4398" s="1">
        <v>39845</v>
      </c>
      <c r="H4398" s="3">
        <v>285</v>
      </c>
      <c r="I4398" s="3">
        <v>3</v>
      </c>
      <c r="J4398">
        <v>32.799999999999997</v>
      </c>
      <c r="K4398">
        <v>4.42</v>
      </c>
      <c r="L4398">
        <v>3.57</v>
      </c>
      <c r="M4398">
        <v>30</v>
      </c>
      <c r="N4398">
        <v>1.2630344058337937</v>
      </c>
      <c r="O4398">
        <v>38823</v>
      </c>
      <c r="P4398">
        <v>108</v>
      </c>
      <c r="Q4398">
        <v>1</v>
      </c>
      <c r="R4398" t="s">
        <v>632</v>
      </c>
      <c r="S4398">
        <v>113</v>
      </c>
      <c r="T4398">
        <v>127</v>
      </c>
      <c r="U4398" s="4">
        <v>10</v>
      </c>
      <c r="V4398">
        <v>28</v>
      </c>
    </row>
    <row r="4399" spans="1:22" x14ac:dyDescent="0.25">
      <c r="A4399">
        <v>3953</v>
      </c>
      <c r="B4399" t="s">
        <v>357</v>
      </c>
      <c r="C4399" t="s">
        <v>53</v>
      </c>
      <c r="D4399">
        <v>1</v>
      </c>
      <c r="E4399">
        <v>1</v>
      </c>
      <c r="F4399" s="1">
        <v>39560</v>
      </c>
      <c r="G4399" s="1">
        <v>39875</v>
      </c>
      <c r="H4399" s="3">
        <v>315</v>
      </c>
      <c r="I4399" s="3">
        <v>3</v>
      </c>
      <c r="J4399">
        <v>25.2</v>
      </c>
      <c r="K4399">
        <v>4.13</v>
      </c>
      <c r="L4399">
        <v>3.21</v>
      </c>
      <c r="M4399">
        <v>29</v>
      </c>
      <c r="N4399">
        <v>1.2141248053528473</v>
      </c>
      <c r="O4399">
        <v>38823</v>
      </c>
      <c r="P4399">
        <v>108</v>
      </c>
      <c r="Q4399">
        <v>1</v>
      </c>
      <c r="R4399" t="s">
        <v>632</v>
      </c>
      <c r="S4399">
        <v>113</v>
      </c>
      <c r="T4399">
        <v>127</v>
      </c>
      <c r="U4399" s="4">
        <v>11</v>
      </c>
      <c r="V4399">
        <v>30</v>
      </c>
    </row>
    <row r="4400" spans="1:22" x14ac:dyDescent="0.25">
      <c r="A4400">
        <v>3953</v>
      </c>
      <c r="B4400" t="s">
        <v>357</v>
      </c>
      <c r="C4400" t="s">
        <v>53</v>
      </c>
      <c r="D4400">
        <v>2</v>
      </c>
      <c r="E4400">
        <v>2</v>
      </c>
      <c r="F4400" s="1">
        <v>39952</v>
      </c>
      <c r="G4400" s="1">
        <v>39972</v>
      </c>
      <c r="H4400" s="3">
        <v>20</v>
      </c>
      <c r="I4400" s="3">
        <v>1</v>
      </c>
      <c r="J4400">
        <v>56.9</v>
      </c>
      <c r="K4400">
        <v>3.47</v>
      </c>
      <c r="L4400">
        <v>2.88</v>
      </c>
      <c r="M4400">
        <v>48</v>
      </c>
      <c r="N4400">
        <v>1.9411063109464315</v>
      </c>
      <c r="O4400">
        <v>38823</v>
      </c>
      <c r="P4400">
        <v>108</v>
      </c>
      <c r="Q4400">
        <v>1</v>
      </c>
      <c r="R4400" t="s">
        <v>632</v>
      </c>
      <c r="S4400">
        <v>113</v>
      </c>
      <c r="T4400">
        <v>127</v>
      </c>
      <c r="U4400" s="4">
        <v>1</v>
      </c>
      <c r="V4400">
        <v>20</v>
      </c>
    </row>
    <row r="4401" spans="1:22" x14ac:dyDescent="0.25">
      <c r="A4401">
        <v>3953</v>
      </c>
      <c r="B4401" t="s">
        <v>357</v>
      </c>
      <c r="C4401" t="s">
        <v>53</v>
      </c>
      <c r="D4401">
        <v>2</v>
      </c>
      <c r="E4401">
        <v>2</v>
      </c>
      <c r="F4401" s="1">
        <v>39952</v>
      </c>
      <c r="G4401" s="1">
        <v>40007</v>
      </c>
      <c r="H4401" s="3">
        <v>55</v>
      </c>
      <c r="I4401" s="3">
        <v>1</v>
      </c>
      <c r="J4401">
        <v>59</v>
      </c>
      <c r="K4401">
        <v>2.75</v>
      </c>
      <c r="L4401">
        <v>2.77</v>
      </c>
      <c r="M4401">
        <v>37</v>
      </c>
      <c r="N4401">
        <v>1.5655971758542251</v>
      </c>
      <c r="O4401">
        <v>38823</v>
      </c>
      <c r="P4401">
        <v>108</v>
      </c>
      <c r="Q4401">
        <v>1</v>
      </c>
      <c r="R4401" t="s">
        <v>632</v>
      </c>
      <c r="S4401">
        <v>113</v>
      </c>
      <c r="T4401">
        <v>127</v>
      </c>
      <c r="U4401" s="4">
        <v>2</v>
      </c>
      <c r="V4401">
        <v>35</v>
      </c>
    </row>
    <row r="4402" spans="1:22" x14ac:dyDescent="0.25">
      <c r="A4402">
        <v>3953</v>
      </c>
      <c r="B4402" t="s">
        <v>357</v>
      </c>
      <c r="C4402" t="s">
        <v>53</v>
      </c>
      <c r="D4402">
        <v>2</v>
      </c>
      <c r="E4402">
        <v>2</v>
      </c>
      <c r="F4402" s="1">
        <v>39952</v>
      </c>
      <c r="G4402" s="1">
        <v>40037</v>
      </c>
      <c r="H4402" s="3">
        <v>85</v>
      </c>
      <c r="I4402" s="3">
        <v>2</v>
      </c>
      <c r="J4402">
        <v>48.8</v>
      </c>
      <c r="K4402">
        <v>2.21</v>
      </c>
      <c r="L4402">
        <v>2.79</v>
      </c>
      <c r="M4402">
        <v>28</v>
      </c>
      <c r="N4402">
        <v>1.1634987322828796</v>
      </c>
      <c r="O4402">
        <v>38823</v>
      </c>
      <c r="P4402">
        <v>108</v>
      </c>
      <c r="Q4402">
        <v>1</v>
      </c>
      <c r="R4402" t="s">
        <v>632</v>
      </c>
      <c r="S4402">
        <v>113</v>
      </c>
      <c r="T4402">
        <v>127</v>
      </c>
      <c r="U4402" s="4">
        <v>3</v>
      </c>
      <c r="V4402">
        <v>30</v>
      </c>
    </row>
    <row r="4403" spans="1:22" x14ac:dyDescent="0.25">
      <c r="A4403">
        <v>3953</v>
      </c>
      <c r="B4403" t="s">
        <v>357</v>
      </c>
      <c r="C4403" t="s">
        <v>53</v>
      </c>
      <c r="D4403">
        <v>2</v>
      </c>
      <c r="E4403">
        <v>2</v>
      </c>
      <c r="F4403" s="1">
        <v>39952</v>
      </c>
      <c r="G4403" s="1">
        <v>40066</v>
      </c>
      <c r="H4403" s="3">
        <v>114</v>
      </c>
      <c r="I4403" s="3">
        <v>2</v>
      </c>
      <c r="J4403">
        <v>42.3</v>
      </c>
      <c r="K4403">
        <v>2.65</v>
      </c>
      <c r="L4403">
        <v>3.15</v>
      </c>
      <c r="M4403">
        <v>19</v>
      </c>
      <c r="N4403">
        <v>0.60407132366886085</v>
      </c>
      <c r="O4403">
        <v>38823</v>
      </c>
      <c r="P4403">
        <v>108</v>
      </c>
      <c r="Q4403">
        <v>1</v>
      </c>
      <c r="R4403" t="s">
        <v>632</v>
      </c>
      <c r="S4403">
        <v>113</v>
      </c>
      <c r="T4403">
        <v>127</v>
      </c>
      <c r="U4403" s="4">
        <v>4</v>
      </c>
      <c r="V4403">
        <v>29</v>
      </c>
    </row>
    <row r="4404" spans="1:22" x14ac:dyDescent="0.25">
      <c r="A4404">
        <v>3953</v>
      </c>
      <c r="B4404" t="s">
        <v>357</v>
      </c>
      <c r="C4404" t="s">
        <v>53</v>
      </c>
      <c r="D4404">
        <v>2</v>
      </c>
      <c r="E4404">
        <v>2</v>
      </c>
      <c r="F4404" s="1">
        <v>39952</v>
      </c>
      <c r="G4404" s="1">
        <v>40094</v>
      </c>
      <c r="H4404" s="3">
        <v>142</v>
      </c>
      <c r="I4404" s="3">
        <v>2</v>
      </c>
      <c r="J4404">
        <v>37.700000000000003</v>
      </c>
      <c r="K4404">
        <v>2.2000000000000002</v>
      </c>
      <c r="L4404">
        <v>3.46</v>
      </c>
      <c r="M4404">
        <v>16</v>
      </c>
      <c r="N4404">
        <v>0.35614381022527519</v>
      </c>
      <c r="O4404">
        <v>38823</v>
      </c>
      <c r="P4404">
        <v>108</v>
      </c>
      <c r="Q4404">
        <v>1</v>
      </c>
      <c r="R4404" t="s">
        <v>632</v>
      </c>
      <c r="S4404">
        <v>113</v>
      </c>
      <c r="T4404">
        <v>127</v>
      </c>
      <c r="U4404" s="4">
        <v>5</v>
      </c>
      <c r="V4404">
        <v>28</v>
      </c>
    </row>
    <row r="4405" spans="1:22" x14ac:dyDescent="0.25">
      <c r="A4405">
        <v>3953</v>
      </c>
      <c r="B4405" t="s">
        <v>357</v>
      </c>
      <c r="C4405" t="s">
        <v>53</v>
      </c>
      <c r="D4405">
        <v>2</v>
      </c>
      <c r="E4405">
        <v>2</v>
      </c>
      <c r="F4405" s="1">
        <v>39952</v>
      </c>
      <c r="G4405" s="1">
        <v>40125</v>
      </c>
      <c r="H4405" s="3">
        <v>173</v>
      </c>
      <c r="I4405" s="3">
        <v>3</v>
      </c>
      <c r="J4405">
        <v>34.200000000000003</v>
      </c>
      <c r="K4405">
        <v>3.21</v>
      </c>
      <c r="L4405">
        <v>3.77</v>
      </c>
      <c r="M4405">
        <v>302</v>
      </c>
      <c r="N4405">
        <v>4.5945485495503542</v>
      </c>
      <c r="O4405">
        <v>38823</v>
      </c>
      <c r="P4405">
        <v>108</v>
      </c>
      <c r="Q4405">
        <v>1</v>
      </c>
      <c r="R4405" t="s">
        <v>632</v>
      </c>
      <c r="S4405">
        <v>113</v>
      </c>
      <c r="T4405">
        <v>127</v>
      </c>
      <c r="U4405" s="4">
        <v>6</v>
      </c>
      <c r="V4405">
        <v>31</v>
      </c>
    </row>
    <row r="4406" spans="1:22" x14ac:dyDescent="0.25">
      <c r="A4406">
        <v>3953</v>
      </c>
      <c r="B4406" t="s">
        <v>357</v>
      </c>
      <c r="C4406" t="s">
        <v>53</v>
      </c>
      <c r="D4406">
        <v>2</v>
      </c>
      <c r="E4406">
        <v>2</v>
      </c>
      <c r="F4406" s="1">
        <v>39952</v>
      </c>
      <c r="G4406" s="1">
        <v>40153</v>
      </c>
      <c r="H4406" s="3">
        <v>201</v>
      </c>
      <c r="I4406" s="3">
        <v>3</v>
      </c>
      <c r="J4406">
        <v>34.299999999999997</v>
      </c>
      <c r="K4406">
        <v>2.94</v>
      </c>
      <c r="L4406">
        <v>3.5</v>
      </c>
      <c r="M4406">
        <v>82</v>
      </c>
      <c r="N4406">
        <v>2.713695814843359</v>
      </c>
      <c r="O4406">
        <v>38823</v>
      </c>
      <c r="P4406">
        <v>108</v>
      </c>
      <c r="Q4406">
        <v>1</v>
      </c>
      <c r="R4406" t="s">
        <v>632</v>
      </c>
      <c r="S4406">
        <v>113</v>
      </c>
      <c r="T4406">
        <v>127</v>
      </c>
      <c r="U4406" s="4">
        <v>7</v>
      </c>
      <c r="V4406">
        <v>28</v>
      </c>
    </row>
    <row r="4407" spans="1:22" x14ac:dyDescent="0.25">
      <c r="A4407">
        <v>3953</v>
      </c>
      <c r="B4407" t="s">
        <v>357</v>
      </c>
      <c r="C4407" t="s">
        <v>53</v>
      </c>
      <c r="D4407">
        <v>2</v>
      </c>
      <c r="E4407">
        <v>2</v>
      </c>
      <c r="F4407" s="1">
        <v>39952</v>
      </c>
      <c r="G4407" s="1">
        <v>40186</v>
      </c>
      <c r="H4407" s="3">
        <v>234</v>
      </c>
      <c r="I4407" s="3">
        <v>3</v>
      </c>
      <c r="J4407">
        <v>33.799999999999997</v>
      </c>
      <c r="K4407">
        <v>4.6900000000000004</v>
      </c>
      <c r="L4407">
        <v>3.45</v>
      </c>
      <c r="M4407">
        <v>44</v>
      </c>
      <c r="N4407">
        <v>1.8155754288625725</v>
      </c>
      <c r="O4407">
        <v>38823</v>
      </c>
      <c r="P4407">
        <v>108</v>
      </c>
      <c r="Q4407">
        <v>1</v>
      </c>
      <c r="R4407" t="s">
        <v>632</v>
      </c>
      <c r="S4407">
        <v>113</v>
      </c>
      <c r="T4407">
        <v>127</v>
      </c>
      <c r="U4407" s="4">
        <v>8</v>
      </c>
      <c r="V4407">
        <v>33</v>
      </c>
    </row>
    <row r="4408" spans="1:22" x14ac:dyDescent="0.25">
      <c r="A4408">
        <v>3953</v>
      </c>
      <c r="B4408" t="s">
        <v>357</v>
      </c>
      <c r="C4408" t="s">
        <v>53</v>
      </c>
      <c r="D4408">
        <v>2</v>
      </c>
      <c r="E4408">
        <v>2</v>
      </c>
      <c r="F4408" s="1">
        <v>39952</v>
      </c>
      <c r="G4408" s="1">
        <v>40214</v>
      </c>
      <c r="H4408" s="3">
        <v>262</v>
      </c>
      <c r="I4408" s="3">
        <v>3</v>
      </c>
      <c r="J4408">
        <v>29.5</v>
      </c>
      <c r="K4408">
        <v>4.38</v>
      </c>
      <c r="L4408">
        <v>3.28</v>
      </c>
      <c r="M4408">
        <v>34</v>
      </c>
      <c r="N4408">
        <v>1.443606651475615</v>
      </c>
      <c r="O4408">
        <v>38823</v>
      </c>
      <c r="P4408">
        <v>108</v>
      </c>
      <c r="Q4408">
        <v>1</v>
      </c>
      <c r="R4408" t="s">
        <v>632</v>
      </c>
      <c r="S4408">
        <v>113</v>
      </c>
      <c r="T4408">
        <v>127</v>
      </c>
      <c r="U4408" s="4">
        <v>9</v>
      </c>
      <c r="V4408">
        <v>28</v>
      </c>
    </row>
    <row r="4409" spans="1:22" x14ac:dyDescent="0.25">
      <c r="A4409">
        <v>3953</v>
      </c>
      <c r="B4409" t="s">
        <v>357</v>
      </c>
      <c r="C4409" t="s">
        <v>53</v>
      </c>
      <c r="D4409">
        <v>2</v>
      </c>
      <c r="E4409">
        <v>2</v>
      </c>
      <c r="F4409" s="1">
        <v>39952</v>
      </c>
      <c r="G4409" s="1">
        <v>40242</v>
      </c>
      <c r="H4409" s="3">
        <v>290</v>
      </c>
      <c r="I4409" s="3">
        <v>3</v>
      </c>
      <c r="J4409">
        <v>25.3</v>
      </c>
      <c r="K4409">
        <v>3.74</v>
      </c>
      <c r="L4409">
        <v>3.4</v>
      </c>
      <c r="M4409">
        <v>41</v>
      </c>
      <c r="N4409">
        <v>1.7136958148433588</v>
      </c>
      <c r="O4409">
        <v>38823</v>
      </c>
      <c r="P4409">
        <v>108</v>
      </c>
      <c r="Q4409">
        <v>1</v>
      </c>
      <c r="R4409" t="s">
        <v>632</v>
      </c>
      <c r="S4409">
        <v>113</v>
      </c>
      <c r="T4409">
        <v>127</v>
      </c>
      <c r="U4409" s="4">
        <v>10</v>
      </c>
      <c r="V4409">
        <v>28</v>
      </c>
    </row>
    <row r="4410" spans="1:22" x14ac:dyDescent="0.25">
      <c r="A4410">
        <v>3953</v>
      </c>
      <c r="B4410" t="s">
        <v>357</v>
      </c>
      <c r="C4410" t="s">
        <v>53</v>
      </c>
      <c r="D4410">
        <v>2</v>
      </c>
      <c r="E4410">
        <v>2</v>
      </c>
      <c r="F4410" s="1">
        <v>39952</v>
      </c>
      <c r="G4410" s="1">
        <v>40276</v>
      </c>
      <c r="H4410" s="3">
        <v>324</v>
      </c>
      <c r="I4410" s="3">
        <v>3</v>
      </c>
      <c r="J4410">
        <v>28.1</v>
      </c>
      <c r="K4410">
        <v>4.26</v>
      </c>
      <c r="L4410">
        <v>3.48</v>
      </c>
      <c r="M4410">
        <v>35</v>
      </c>
      <c r="N4410">
        <v>1.4854268271702415</v>
      </c>
      <c r="O4410">
        <v>38823</v>
      </c>
      <c r="P4410">
        <v>108</v>
      </c>
      <c r="Q4410">
        <v>1</v>
      </c>
      <c r="R4410" t="s">
        <v>632</v>
      </c>
      <c r="S4410">
        <v>113</v>
      </c>
      <c r="T4410">
        <v>127</v>
      </c>
      <c r="U4410" s="4">
        <v>11</v>
      </c>
      <c r="V4410">
        <v>34</v>
      </c>
    </row>
    <row r="4411" spans="1:22" x14ac:dyDescent="0.25">
      <c r="A4411">
        <v>3953</v>
      </c>
      <c r="B4411" t="s">
        <v>357</v>
      </c>
      <c r="C4411" t="s">
        <v>53</v>
      </c>
      <c r="D4411">
        <v>2</v>
      </c>
      <c r="E4411">
        <v>2</v>
      </c>
      <c r="F4411" s="1">
        <v>39952</v>
      </c>
      <c r="G4411" s="1">
        <v>40304</v>
      </c>
      <c r="H4411" s="3">
        <v>352</v>
      </c>
      <c r="I4411" s="3">
        <v>3</v>
      </c>
      <c r="J4411">
        <v>28.8</v>
      </c>
      <c r="K4411">
        <v>4.34</v>
      </c>
      <c r="L4411">
        <v>3.52</v>
      </c>
      <c r="M4411">
        <v>29</v>
      </c>
      <c r="N4411">
        <v>1.2141248053528473</v>
      </c>
      <c r="O4411">
        <v>38823</v>
      </c>
      <c r="P4411">
        <v>108</v>
      </c>
      <c r="Q4411">
        <v>1</v>
      </c>
      <c r="R4411" t="s">
        <v>632</v>
      </c>
      <c r="S4411">
        <v>113</v>
      </c>
      <c r="T4411">
        <v>127</v>
      </c>
      <c r="U4411" s="4">
        <v>12</v>
      </c>
      <c r="V4411">
        <v>28</v>
      </c>
    </row>
    <row r="4412" spans="1:22" x14ac:dyDescent="0.25">
      <c r="A4412">
        <v>3953</v>
      </c>
      <c r="B4412" t="s">
        <v>357</v>
      </c>
      <c r="C4412" t="s">
        <v>53</v>
      </c>
      <c r="D4412">
        <v>2</v>
      </c>
      <c r="E4412">
        <v>2</v>
      </c>
      <c r="F4412" s="1">
        <v>39952</v>
      </c>
      <c r="G4412" s="1">
        <v>40336</v>
      </c>
      <c r="H4412" s="3">
        <v>384</v>
      </c>
      <c r="I4412" s="3">
        <v>3</v>
      </c>
      <c r="J4412">
        <v>19.3</v>
      </c>
      <c r="K4412">
        <v>4.32</v>
      </c>
      <c r="L4412">
        <v>3.33</v>
      </c>
      <c r="M4412">
        <v>47</v>
      </c>
      <c r="N4412">
        <v>1.9107326619029126</v>
      </c>
      <c r="O4412">
        <v>38823</v>
      </c>
      <c r="P4412">
        <v>108</v>
      </c>
      <c r="Q4412">
        <v>1</v>
      </c>
      <c r="R4412" t="s">
        <v>632</v>
      </c>
      <c r="S4412">
        <v>113</v>
      </c>
      <c r="T4412">
        <v>127</v>
      </c>
      <c r="U4412" s="4">
        <v>13</v>
      </c>
      <c r="V4412">
        <v>32</v>
      </c>
    </row>
    <row r="4413" spans="1:22" x14ac:dyDescent="0.25">
      <c r="A4413">
        <v>3953</v>
      </c>
      <c r="B4413" t="s">
        <v>357</v>
      </c>
      <c r="C4413" t="s">
        <v>53</v>
      </c>
      <c r="D4413">
        <v>3</v>
      </c>
      <c r="E4413">
        <v>3</v>
      </c>
      <c r="F4413" s="1">
        <v>40424</v>
      </c>
      <c r="G4413" s="1">
        <v>40434</v>
      </c>
      <c r="H4413" s="3">
        <v>10</v>
      </c>
      <c r="I4413" s="3">
        <v>1</v>
      </c>
      <c r="J4413">
        <v>41.6</v>
      </c>
      <c r="K4413">
        <v>4.45</v>
      </c>
      <c r="L4413">
        <v>3.47</v>
      </c>
      <c r="M4413">
        <v>24</v>
      </c>
      <c r="N4413">
        <v>0.94110631094643127</v>
      </c>
      <c r="O4413">
        <v>38823</v>
      </c>
      <c r="P4413">
        <v>108</v>
      </c>
      <c r="Q4413">
        <v>1</v>
      </c>
      <c r="R4413" t="s">
        <v>632</v>
      </c>
      <c r="S4413">
        <v>113</v>
      </c>
      <c r="T4413">
        <v>127</v>
      </c>
      <c r="U4413" s="4">
        <v>1</v>
      </c>
      <c r="V4413">
        <v>10</v>
      </c>
    </row>
    <row r="4414" spans="1:22" x14ac:dyDescent="0.25">
      <c r="A4414">
        <v>3953</v>
      </c>
      <c r="B4414" t="s">
        <v>357</v>
      </c>
      <c r="C4414" t="s">
        <v>53</v>
      </c>
      <c r="D4414">
        <v>3</v>
      </c>
      <c r="E4414">
        <v>3</v>
      </c>
      <c r="F4414" s="1">
        <v>40424</v>
      </c>
      <c r="G4414" s="1">
        <v>40462</v>
      </c>
      <c r="H4414" s="3">
        <v>38</v>
      </c>
      <c r="I4414" s="3">
        <v>1</v>
      </c>
      <c r="J4414">
        <v>43.3</v>
      </c>
      <c r="K4414">
        <v>3.37</v>
      </c>
      <c r="L4414">
        <v>2.91</v>
      </c>
      <c r="M4414">
        <v>11</v>
      </c>
      <c r="N4414">
        <v>-0.1844245711374275</v>
      </c>
      <c r="O4414">
        <v>38823</v>
      </c>
      <c r="P4414">
        <v>108</v>
      </c>
      <c r="Q4414">
        <v>1</v>
      </c>
      <c r="R4414" t="s">
        <v>632</v>
      </c>
      <c r="S4414">
        <v>113</v>
      </c>
      <c r="T4414">
        <v>127</v>
      </c>
      <c r="U4414" s="4">
        <v>2</v>
      </c>
      <c r="V4414">
        <v>28</v>
      </c>
    </row>
    <row r="4415" spans="1:22" x14ac:dyDescent="0.25">
      <c r="A4415">
        <v>3953</v>
      </c>
      <c r="B4415" t="s">
        <v>357</v>
      </c>
      <c r="C4415" t="s">
        <v>53</v>
      </c>
      <c r="D4415">
        <v>3</v>
      </c>
      <c r="E4415">
        <v>3</v>
      </c>
      <c r="F4415" s="1">
        <v>40424</v>
      </c>
      <c r="G4415" s="1">
        <v>40493</v>
      </c>
      <c r="H4415" s="3">
        <v>69</v>
      </c>
      <c r="I4415" s="3">
        <v>2</v>
      </c>
      <c r="J4415">
        <v>33.5</v>
      </c>
      <c r="K4415">
        <v>3.18</v>
      </c>
      <c r="L4415">
        <v>2.94</v>
      </c>
      <c r="M4415">
        <v>43</v>
      </c>
      <c r="N4415">
        <v>1.7824085649273731</v>
      </c>
      <c r="O4415">
        <v>38823</v>
      </c>
      <c r="P4415">
        <v>108</v>
      </c>
      <c r="Q4415">
        <v>1</v>
      </c>
      <c r="R4415" t="s">
        <v>632</v>
      </c>
      <c r="S4415">
        <v>113</v>
      </c>
      <c r="T4415">
        <v>127</v>
      </c>
      <c r="U4415" s="4">
        <v>3</v>
      </c>
      <c r="V4415">
        <v>31</v>
      </c>
    </row>
    <row r="4416" spans="1:22" x14ac:dyDescent="0.25">
      <c r="A4416">
        <v>3953</v>
      </c>
      <c r="B4416" t="s">
        <v>357</v>
      </c>
      <c r="C4416" t="s">
        <v>53</v>
      </c>
      <c r="D4416">
        <v>3</v>
      </c>
      <c r="E4416">
        <v>3</v>
      </c>
      <c r="F4416" s="1">
        <v>40424</v>
      </c>
      <c r="G4416" s="1">
        <v>40521</v>
      </c>
      <c r="H4416" s="3">
        <v>97</v>
      </c>
      <c r="I4416" s="3">
        <v>2</v>
      </c>
      <c r="J4416">
        <v>40</v>
      </c>
      <c r="K4416">
        <v>3.49</v>
      </c>
      <c r="L4416">
        <v>4.08</v>
      </c>
      <c r="M4416">
        <v>16942</v>
      </c>
      <c r="N4416">
        <v>10.40446038438375</v>
      </c>
      <c r="O4416">
        <v>38823</v>
      </c>
      <c r="P4416">
        <v>108</v>
      </c>
      <c r="Q4416">
        <v>1</v>
      </c>
      <c r="R4416" t="s">
        <v>632</v>
      </c>
      <c r="S4416">
        <v>113</v>
      </c>
      <c r="T4416">
        <v>127</v>
      </c>
      <c r="U4416" s="4">
        <v>4</v>
      </c>
      <c r="V4416">
        <v>28</v>
      </c>
    </row>
    <row r="4417" spans="1:22" x14ac:dyDescent="0.25">
      <c r="A4417">
        <v>3954</v>
      </c>
      <c r="B4417" t="s">
        <v>358</v>
      </c>
      <c r="C4417" t="s">
        <v>22</v>
      </c>
      <c r="D4417">
        <v>1</v>
      </c>
      <c r="E4417">
        <v>1</v>
      </c>
      <c r="F4417" s="1">
        <v>39523</v>
      </c>
      <c r="G4417" s="1">
        <v>39539</v>
      </c>
      <c r="H4417" s="3">
        <v>16</v>
      </c>
      <c r="I4417" s="3">
        <v>1</v>
      </c>
      <c r="J4417">
        <v>34.1</v>
      </c>
      <c r="K4417">
        <v>4.8099999999999996</v>
      </c>
      <c r="L4417">
        <v>3.46</v>
      </c>
      <c r="M4417">
        <v>30</v>
      </c>
      <c r="N4417">
        <v>1.2630344058337937</v>
      </c>
      <c r="O4417">
        <v>38825</v>
      </c>
      <c r="P4417">
        <v>112</v>
      </c>
      <c r="Q4417">
        <v>1</v>
      </c>
      <c r="R4417" t="s">
        <v>629</v>
      </c>
      <c r="S4417">
        <v>126</v>
      </c>
      <c r="T4417">
        <v>122</v>
      </c>
      <c r="U4417" s="4">
        <v>1</v>
      </c>
      <c r="V4417">
        <v>16</v>
      </c>
    </row>
    <row r="4418" spans="1:22" x14ac:dyDescent="0.25">
      <c r="A4418">
        <v>3954</v>
      </c>
      <c r="B4418" t="s">
        <v>358</v>
      </c>
      <c r="C4418" t="s">
        <v>22</v>
      </c>
      <c r="D4418">
        <v>1</v>
      </c>
      <c r="E4418">
        <v>1</v>
      </c>
      <c r="F4418" s="1">
        <v>39523</v>
      </c>
      <c r="G4418" s="1">
        <v>39572</v>
      </c>
      <c r="H4418" s="3">
        <v>49</v>
      </c>
      <c r="I4418" s="3">
        <v>1</v>
      </c>
      <c r="J4418">
        <v>40</v>
      </c>
      <c r="K4418">
        <v>4.2699999999999996</v>
      </c>
      <c r="L4418">
        <v>2.95</v>
      </c>
      <c r="M4418">
        <v>20</v>
      </c>
      <c r="N4418">
        <v>0.67807190511263782</v>
      </c>
      <c r="O4418">
        <v>38825</v>
      </c>
      <c r="P4418">
        <v>112</v>
      </c>
      <c r="Q4418">
        <v>1</v>
      </c>
      <c r="R4418" t="s">
        <v>629</v>
      </c>
      <c r="S4418">
        <v>126</v>
      </c>
      <c r="T4418">
        <v>122</v>
      </c>
      <c r="U4418" s="4">
        <v>2</v>
      </c>
      <c r="V4418">
        <v>33</v>
      </c>
    </row>
    <row r="4419" spans="1:22" x14ac:dyDescent="0.25">
      <c r="A4419">
        <v>3954</v>
      </c>
      <c r="B4419" t="s">
        <v>358</v>
      </c>
      <c r="C4419" t="s">
        <v>22</v>
      </c>
      <c r="D4419">
        <v>1</v>
      </c>
      <c r="E4419">
        <v>1</v>
      </c>
      <c r="F4419" s="1">
        <v>39523</v>
      </c>
      <c r="G4419" s="1">
        <v>39600</v>
      </c>
      <c r="H4419" s="3">
        <v>77</v>
      </c>
      <c r="I4419" s="3">
        <v>2</v>
      </c>
      <c r="J4419">
        <v>42.9</v>
      </c>
      <c r="K4419">
        <v>2.97</v>
      </c>
      <c r="L4419">
        <v>2.87</v>
      </c>
      <c r="M4419">
        <v>48</v>
      </c>
      <c r="N4419">
        <v>1.9411063109464315</v>
      </c>
      <c r="O4419">
        <v>38825</v>
      </c>
      <c r="P4419">
        <v>112</v>
      </c>
      <c r="Q4419">
        <v>1</v>
      </c>
      <c r="R4419" t="s">
        <v>629</v>
      </c>
      <c r="S4419">
        <v>126</v>
      </c>
      <c r="T4419">
        <v>122</v>
      </c>
      <c r="U4419" s="4">
        <v>3</v>
      </c>
      <c r="V4419">
        <v>28</v>
      </c>
    </row>
    <row r="4420" spans="1:22" x14ac:dyDescent="0.25">
      <c r="A4420">
        <v>3954</v>
      </c>
      <c r="B4420" t="s">
        <v>358</v>
      </c>
      <c r="C4420" t="s">
        <v>22</v>
      </c>
      <c r="D4420">
        <v>1</v>
      </c>
      <c r="E4420">
        <v>1</v>
      </c>
      <c r="F4420" s="1">
        <v>39523</v>
      </c>
      <c r="G4420" s="1">
        <v>39631</v>
      </c>
      <c r="H4420" s="3">
        <v>108</v>
      </c>
      <c r="I4420" s="3">
        <v>2</v>
      </c>
      <c r="J4420">
        <v>49.4</v>
      </c>
      <c r="K4420">
        <v>3.55</v>
      </c>
      <c r="L4420">
        <v>3.12</v>
      </c>
      <c r="M4420">
        <v>33</v>
      </c>
      <c r="N4420">
        <v>1.4005379295837288</v>
      </c>
      <c r="O4420">
        <v>38825</v>
      </c>
      <c r="P4420">
        <v>112</v>
      </c>
      <c r="Q4420">
        <v>1</v>
      </c>
      <c r="R4420" t="s">
        <v>629</v>
      </c>
      <c r="S4420">
        <v>126</v>
      </c>
      <c r="T4420">
        <v>122</v>
      </c>
      <c r="U4420" s="4">
        <v>4</v>
      </c>
      <c r="V4420">
        <v>31</v>
      </c>
    </row>
    <row r="4421" spans="1:22" x14ac:dyDescent="0.25">
      <c r="A4421">
        <v>3954</v>
      </c>
      <c r="B4421" t="s">
        <v>358</v>
      </c>
      <c r="C4421" t="s">
        <v>22</v>
      </c>
      <c r="D4421">
        <v>1</v>
      </c>
      <c r="E4421">
        <v>1</v>
      </c>
      <c r="F4421" s="1">
        <v>39523</v>
      </c>
      <c r="G4421" s="1">
        <v>39663</v>
      </c>
      <c r="H4421" s="3">
        <v>140</v>
      </c>
      <c r="I4421" s="3">
        <v>2</v>
      </c>
      <c r="J4421">
        <v>42.3</v>
      </c>
      <c r="K4421">
        <v>4.55</v>
      </c>
      <c r="L4421">
        <v>3.1</v>
      </c>
      <c r="M4421">
        <v>156</v>
      </c>
      <c r="N4421">
        <v>3.6415460290875239</v>
      </c>
      <c r="O4421">
        <v>38825</v>
      </c>
      <c r="P4421">
        <v>112</v>
      </c>
      <c r="Q4421">
        <v>1</v>
      </c>
      <c r="R4421" t="s">
        <v>629</v>
      </c>
      <c r="S4421">
        <v>126</v>
      </c>
      <c r="T4421">
        <v>122</v>
      </c>
      <c r="U4421" s="4">
        <v>5</v>
      </c>
      <c r="V4421">
        <v>32</v>
      </c>
    </row>
    <row r="4422" spans="1:22" x14ac:dyDescent="0.25">
      <c r="A4422">
        <v>3954</v>
      </c>
      <c r="B4422" t="s">
        <v>358</v>
      </c>
      <c r="C4422" t="s">
        <v>22</v>
      </c>
      <c r="D4422">
        <v>1</v>
      </c>
      <c r="E4422">
        <v>1</v>
      </c>
      <c r="F4422" s="1">
        <v>39523</v>
      </c>
      <c r="G4422" s="1">
        <v>39693</v>
      </c>
      <c r="H4422" s="3">
        <v>170</v>
      </c>
      <c r="I4422" s="3">
        <v>3</v>
      </c>
      <c r="J4422">
        <v>42.6</v>
      </c>
      <c r="K4422">
        <v>4.1100000000000003</v>
      </c>
      <c r="L4422">
        <v>3.21</v>
      </c>
      <c r="M4422">
        <v>60</v>
      </c>
      <c r="N4422">
        <v>2.2630344058337939</v>
      </c>
      <c r="O4422">
        <v>38825</v>
      </c>
      <c r="P4422">
        <v>112</v>
      </c>
      <c r="Q4422">
        <v>1</v>
      </c>
      <c r="R4422" t="s">
        <v>629</v>
      </c>
      <c r="S4422">
        <v>126</v>
      </c>
      <c r="T4422">
        <v>122</v>
      </c>
      <c r="U4422" s="4">
        <v>6</v>
      </c>
      <c r="V4422">
        <v>30</v>
      </c>
    </row>
    <row r="4423" spans="1:22" x14ac:dyDescent="0.25">
      <c r="A4423">
        <v>3954</v>
      </c>
      <c r="B4423" t="s">
        <v>358</v>
      </c>
      <c r="C4423" t="s">
        <v>22</v>
      </c>
      <c r="D4423">
        <v>1</v>
      </c>
      <c r="E4423">
        <v>1</v>
      </c>
      <c r="F4423" s="1">
        <v>39523</v>
      </c>
      <c r="G4423" s="1">
        <v>39722</v>
      </c>
      <c r="H4423" s="3">
        <v>199</v>
      </c>
      <c r="I4423" s="3">
        <v>3</v>
      </c>
      <c r="J4423">
        <v>37.799999999999997</v>
      </c>
      <c r="K4423">
        <v>3.24</v>
      </c>
      <c r="L4423">
        <v>3.73</v>
      </c>
      <c r="M4423">
        <v>45</v>
      </c>
      <c r="N4423">
        <v>1.84799690655495</v>
      </c>
      <c r="O4423">
        <v>38825</v>
      </c>
      <c r="P4423">
        <v>112</v>
      </c>
      <c r="Q4423">
        <v>1</v>
      </c>
      <c r="R4423" t="s">
        <v>629</v>
      </c>
      <c r="S4423">
        <v>126</v>
      </c>
      <c r="T4423">
        <v>122</v>
      </c>
      <c r="U4423" s="4">
        <v>7</v>
      </c>
      <c r="V4423">
        <v>29</v>
      </c>
    </row>
    <row r="4424" spans="1:22" x14ac:dyDescent="0.25">
      <c r="A4424">
        <v>3954</v>
      </c>
      <c r="B4424" t="s">
        <v>358</v>
      </c>
      <c r="C4424" t="s">
        <v>22</v>
      </c>
      <c r="D4424">
        <v>1</v>
      </c>
      <c r="E4424">
        <v>1</v>
      </c>
      <c r="F4424" s="1">
        <v>39523</v>
      </c>
      <c r="G4424" s="1">
        <v>39754</v>
      </c>
      <c r="H4424" s="3">
        <v>231</v>
      </c>
      <c r="I4424" s="3">
        <v>3</v>
      </c>
      <c r="J4424">
        <v>35</v>
      </c>
      <c r="K4424">
        <v>2.37</v>
      </c>
      <c r="L4424">
        <v>3.86</v>
      </c>
      <c r="M4424">
        <v>111</v>
      </c>
      <c r="N4424">
        <v>3.1505596765753814</v>
      </c>
      <c r="O4424">
        <v>38825</v>
      </c>
      <c r="P4424">
        <v>112</v>
      </c>
      <c r="Q4424">
        <v>1</v>
      </c>
      <c r="R4424" t="s">
        <v>629</v>
      </c>
      <c r="S4424">
        <v>126</v>
      </c>
      <c r="T4424">
        <v>122</v>
      </c>
      <c r="U4424" s="4">
        <v>8</v>
      </c>
      <c r="V4424">
        <v>32</v>
      </c>
    </row>
    <row r="4425" spans="1:22" x14ac:dyDescent="0.25">
      <c r="A4425">
        <v>3954</v>
      </c>
      <c r="B4425" t="s">
        <v>358</v>
      </c>
      <c r="C4425" t="s">
        <v>22</v>
      </c>
      <c r="D4425">
        <v>1</v>
      </c>
      <c r="E4425">
        <v>1</v>
      </c>
      <c r="F4425" s="1">
        <v>39523</v>
      </c>
      <c r="G4425" s="1">
        <v>39783</v>
      </c>
      <c r="H4425" s="3">
        <v>260</v>
      </c>
      <c r="I4425" s="3">
        <v>3</v>
      </c>
      <c r="J4425">
        <v>31.8</v>
      </c>
      <c r="K4425">
        <v>3.77</v>
      </c>
      <c r="L4425">
        <v>4.03</v>
      </c>
      <c r="M4425">
        <v>162</v>
      </c>
      <c r="N4425">
        <v>3.6959938131098999</v>
      </c>
      <c r="O4425">
        <v>38825</v>
      </c>
      <c r="P4425">
        <v>112</v>
      </c>
      <c r="Q4425">
        <v>1</v>
      </c>
      <c r="R4425" t="s">
        <v>629</v>
      </c>
      <c r="S4425">
        <v>126</v>
      </c>
      <c r="T4425">
        <v>122</v>
      </c>
      <c r="U4425" s="4">
        <v>9</v>
      </c>
      <c r="V4425">
        <v>29</v>
      </c>
    </row>
    <row r="4426" spans="1:22" x14ac:dyDescent="0.25">
      <c r="A4426">
        <v>3954</v>
      </c>
      <c r="B4426" t="s">
        <v>358</v>
      </c>
      <c r="C4426" t="s">
        <v>22</v>
      </c>
      <c r="D4426">
        <v>1</v>
      </c>
      <c r="E4426">
        <v>1</v>
      </c>
      <c r="F4426" s="1">
        <v>39523</v>
      </c>
      <c r="G4426" s="1">
        <v>39817</v>
      </c>
      <c r="H4426" s="3">
        <v>294</v>
      </c>
      <c r="I4426" s="3">
        <v>3</v>
      </c>
      <c r="J4426">
        <v>38.6</v>
      </c>
      <c r="K4426">
        <v>3.99</v>
      </c>
      <c r="L4426">
        <v>3.53</v>
      </c>
      <c r="M4426">
        <v>119</v>
      </c>
      <c r="N4426">
        <v>3.2509615735332189</v>
      </c>
      <c r="O4426">
        <v>38825</v>
      </c>
      <c r="P4426">
        <v>112</v>
      </c>
      <c r="Q4426">
        <v>1</v>
      </c>
      <c r="R4426" t="s">
        <v>629</v>
      </c>
      <c r="S4426">
        <v>126</v>
      </c>
      <c r="T4426">
        <v>122</v>
      </c>
      <c r="U4426" s="4">
        <v>10</v>
      </c>
      <c r="V4426">
        <v>34</v>
      </c>
    </row>
    <row r="4427" spans="1:22" x14ac:dyDescent="0.25">
      <c r="A4427">
        <v>3954</v>
      </c>
      <c r="B4427" t="s">
        <v>358</v>
      </c>
      <c r="C4427" t="s">
        <v>22</v>
      </c>
      <c r="D4427">
        <v>1</v>
      </c>
      <c r="E4427">
        <v>1</v>
      </c>
      <c r="F4427" s="1">
        <v>39523</v>
      </c>
      <c r="G4427" s="1">
        <v>39845</v>
      </c>
      <c r="H4427" s="3">
        <v>322</v>
      </c>
      <c r="I4427" s="3">
        <v>3</v>
      </c>
      <c r="J4427">
        <v>18.399999999999999</v>
      </c>
      <c r="K4427">
        <v>3.52</v>
      </c>
      <c r="L4427">
        <v>3.95</v>
      </c>
      <c r="M4427">
        <v>71</v>
      </c>
      <c r="N4427">
        <v>2.5058909297299574</v>
      </c>
      <c r="O4427">
        <v>38825</v>
      </c>
      <c r="P4427">
        <v>112</v>
      </c>
      <c r="Q4427">
        <v>1</v>
      </c>
      <c r="R4427" t="s">
        <v>629</v>
      </c>
      <c r="S4427">
        <v>126</v>
      </c>
      <c r="T4427">
        <v>122</v>
      </c>
      <c r="U4427" s="4">
        <v>11</v>
      </c>
      <c r="V4427">
        <v>28</v>
      </c>
    </row>
    <row r="4428" spans="1:22" x14ac:dyDescent="0.25">
      <c r="A4428">
        <v>3954</v>
      </c>
      <c r="B4428" t="s">
        <v>358</v>
      </c>
      <c r="C4428" t="s">
        <v>22</v>
      </c>
      <c r="D4428">
        <v>1</v>
      </c>
      <c r="E4428">
        <v>1</v>
      </c>
      <c r="F4428" s="1">
        <v>39523</v>
      </c>
      <c r="G4428" s="1">
        <v>39875</v>
      </c>
      <c r="H4428" s="3">
        <v>352</v>
      </c>
      <c r="I4428" s="3">
        <v>3</v>
      </c>
      <c r="J4428">
        <v>20.2</v>
      </c>
      <c r="K4428">
        <v>3.96</v>
      </c>
      <c r="L4428">
        <v>3.93</v>
      </c>
      <c r="M4428">
        <v>79</v>
      </c>
      <c r="N4428">
        <v>2.6599245584023783</v>
      </c>
      <c r="O4428">
        <v>38825</v>
      </c>
      <c r="P4428">
        <v>112</v>
      </c>
      <c r="Q4428">
        <v>1</v>
      </c>
      <c r="R4428" t="s">
        <v>629</v>
      </c>
      <c r="S4428">
        <v>126</v>
      </c>
      <c r="T4428">
        <v>122</v>
      </c>
      <c r="U4428" s="4">
        <v>12</v>
      </c>
      <c r="V4428">
        <v>30</v>
      </c>
    </row>
    <row r="4429" spans="1:22" x14ac:dyDescent="0.25">
      <c r="A4429">
        <v>3954</v>
      </c>
      <c r="B4429" t="s">
        <v>358</v>
      </c>
      <c r="C4429" t="s">
        <v>22</v>
      </c>
      <c r="D4429">
        <v>1</v>
      </c>
      <c r="E4429">
        <v>1</v>
      </c>
      <c r="F4429" s="1">
        <v>39523</v>
      </c>
      <c r="G4429" s="1">
        <v>39908</v>
      </c>
      <c r="H4429" s="3">
        <v>385</v>
      </c>
      <c r="I4429" s="3">
        <v>3</v>
      </c>
      <c r="J4429">
        <v>8.1</v>
      </c>
      <c r="K4429">
        <v>3.85</v>
      </c>
      <c r="L4429">
        <v>4.32</v>
      </c>
      <c r="M4429">
        <v>437</v>
      </c>
      <c r="N4429">
        <v>5.1276332797258739</v>
      </c>
      <c r="O4429">
        <v>38825</v>
      </c>
      <c r="P4429">
        <v>112</v>
      </c>
      <c r="Q4429">
        <v>1</v>
      </c>
      <c r="R4429" t="s">
        <v>629</v>
      </c>
      <c r="S4429">
        <v>126</v>
      </c>
      <c r="T4429">
        <v>122</v>
      </c>
      <c r="U4429" s="4">
        <v>13</v>
      </c>
      <c r="V4429">
        <v>33</v>
      </c>
    </row>
    <row r="4430" spans="1:22" x14ac:dyDescent="0.25">
      <c r="A4430">
        <v>3956</v>
      </c>
      <c r="B4430" t="s">
        <v>359</v>
      </c>
      <c r="C4430" t="s">
        <v>22</v>
      </c>
      <c r="D4430">
        <v>1</v>
      </c>
      <c r="E4430">
        <v>1</v>
      </c>
      <c r="F4430" s="1">
        <v>39616</v>
      </c>
      <c r="G4430" s="1">
        <v>39631</v>
      </c>
      <c r="H4430" s="3">
        <v>15</v>
      </c>
      <c r="I4430" s="3">
        <v>1</v>
      </c>
      <c r="J4430">
        <v>33.6</v>
      </c>
      <c r="K4430">
        <v>4.12</v>
      </c>
      <c r="L4430">
        <v>3.57</v>
      </c>
      <c r="M4430">
        <v>39</v>
      </c>
      <c r="N4430">
        <v>1.6415460290875237</v>
      </c>
      <c r="O4430">
        <v>38828</v>
      </c>
      <c r="P4430">
        <v>97</v>
      </c>
      <c r="Q4430">
        <v>1</v>
      </c>
      <c r="R4430" t="s">
        <v>629</v>
      </c>
      <c r="S4430">
        <v>126</v>
      </c>
      <c r="T4430">
        <v>122</v>
      </c>
      <c r="U4430" s="4">
        <v>1</v>
      </c>
      <c r="V4430">
        <v>15</v>
      </c>
    </row>
    <row r="4431" spans="1:22" x14ac:dyDescent="0.25">
      <c r="A4431">
        <v>3956</v>
      </c>
      <c r="B4431" t="s">
        <v>359</v>
      </c>
      <c r="C4431" t="s">
        <v>22</v>
      </c>
      <c r="D4431">
        <v>1</v>
      </c>
      <c r="E4431">
        <v>1</v>
      </c>
      <c r="F4431" s="1">
        <v>39616</v>
      </c>
      <c r="G4431" s="1">
        <v>39663</v>
      </c>
      <c r="H4431" s="3">
        <v>47</v>
      </c>
      <c r="I4431" s="3">
        <v>1</v>
      </c>
      <c r="J4431">
        <v>39.1</v>
      </c>
      <c r="K4431">
        <v>4.05</v>
      </c>
      <c r="L4431">
        <v>3.15</v>
      </c>
      <c r="M4431">
        <v>87</v>
      </c>
      <c r="N4431">
        <v>2.7990873060740036</v>
      </c>
      <c r="O4431">
        <v>38828</v>
      </c>
      <c r="P4431">
        <v>97</v>
      </c>
      <c r="Q4431">
        <v>1</v>
      </c>
      <c r="R4431" t="s">
        <v>629</v>
      </c>
      <c r="S4431">
        <v>126</v>
      </c>
      <c r="T4431">
        <v>122</v>
      </c>
      <c r="U4431" s="4">
        <v>2</v>
      </c>
      <c r="V4431">
        <v>32</v>
      </c>
    </row>
    <row r="4432" spans="1:22" x14ac:dyDescent="0.25">
      <c r="A4432">
        <v>3956</v>
      </c>
      <c r="B4432" t="s">
        <v>359</v>
      </c>
      <c r="C4432" t="s">
        <v>22</v>
      </c>
      <c r="D4432">
        <v>1</v>
      </c>
      <c r="E4432">
        <v>1</v>
      </c>
      <c r="F4432" s="1">
        <v>39616</v>
      </c>
      <c r="G4432" s="1">
        <v>39693</v>
      </c>
      <c r="H4432" s="3">
        <v>77</v>
      </c>
      <c r="I4432" s="3">
        <v>2</v>
      </c>
      <c r="J4432">
        <v>32</v>
      </c>
      <c r="K4432">
        <v>5.58</v>
      </c>
      <c r="L4432">
        <v>3.31</v>
      </c>
      <c r="M4432">
        <v>2909</v>
      </c>
      <c r="N4432">
        <v>7.8624513913255818</v>
      </c>
      <c r="O4432">
        <v>38828</v>
      </c>
      <c r="P4432">
        <v>97</v>
      </c>
      <c r="Q4432">
        <v>1</v>
      </c>
      <c r="R4432" t="s">
        <v>629</v>
      </c>
      <c r="S4432">
        <v>126</v>
      </c>
      <c r="T4432">
        <v>122</v>
      </c>
      <c r="U4432" s="4">
        <v>3</v>
      </c>
      <c r="V4432">
        <v>30</v>
      </c>
    </row>
    <row r="4433" spans="1:22" x14ac:dyDescent="0.25">
      <c r="A4433">
        <v>3956</v>
      </c>
      <c r="B4433" t="s">
        <v>359</v>
      </c>
      <c r="C4433" t="s">
        <v>22</v>
      </c>
      <c r="D4433">
        <v>1</v>
      </c>
      <c r="E4433">
        <v>1</v>
      </c>
      <c r="F4433" s="1">
        <v>39616</v>
      </c>
      <c r="G4433" s="1">
        <v>39722</v>
      </c>
      <c r="H4433" s="3">
        <v>106</v>
      </c>
      <c r="I4433" s="3">
        <v>2</v>
      </c>
      <c r="J4433">
        <v>23</v>
      </c>
      <c r="K4433">
        <v>5.35</v>
      </c>
      <c r="L4433">
        <v>3.46</v>
      </c>
      <c r="M4433">
        <v>24</v>
      </c>
      <c r="N4433">
        <v>0.94110631094643127</v>
      </c>
      <c r="O4433">
        <v>38828</v>
      </c>
      <c r="P4433">
        <v>97</v>
      </c>
      <c r="Q4433">
        <v>1</v>
      </c>
      <c r="R4433" t="s">
        <v>629</v>
      </c>
      <c r="S4433">
        <v>126</v>
      </c>
      <c r="T4433">
        <v>122</v>
      </c>
      <c r="U4433" s="4">
        <v>4</v>
      </c>
      <c r="V4433">
        <v>29</v>
      </c>
    </row>
    <row r="4434" spans="1:22" x14ac:dyDescent="0.25">
      <c r="A4434">
        <v>3956</v>
      </c>
      <c r="B4434" t="s">
        <v>359</v>
      </c>
      <c r="C4434" t="s">
        <v>22</v>
      </c>
      <c r="D4434">
        <v>1</v>
      </c>
      <c r="E4434">
        <v>1</v>
      </c>
      <c r="F4434" s="1">
        <v>39616</v>
      </c>
      <c r="G4434" s="1">
        <v>39754</v>
      </c>
      <c r="H4434" s="3">
        <v>138</v>
      </c>
      <c r="I4434" s="3">
        <v>2</v>
      </c>
      <c r="J4434">
        <v>29.6</v>
      </c>
      <c r="K4434">
        <v>5.41</v>
      </c>
      <c r="L4434">
        <v>3.4</v>
      </c>
      <c r="M4434">
        <v>32</v>
      </c>
      <c r="N4434">
        <v>1.3561438102252752</v>
      </c>
      <c r="O4434">
        <v>38828</v>
      </c>
      <c r="P4434">
        <v>97</v>
      </c>
      <c r="Q4434">
        <v>1</v>
      </c>
      <c r="R4434" t="s">
        <v>629</v>
      </c>
      <c r="S4434">
        <v>126</v>
      </c>
      <c r="T4434">
        <v>122</v>
      </c>
      <c r="U4434" s="4">
        <v>5</v>
      </c>
      <c r="V4434">
        <v>32</v>
      </c>
    </row>
    <row r="4435" spans="1:22" x14ac:dyDescent="0.25">
      <c r="A4435">
        <v>3956</v>
      </c>
      <c r="B4435" t="s">
        <v>359</v>
      </c>
      <c r="C4435" t="s">
        <v>22</v>
      </c>
      <c r="D4435">
        <v>1</v>
      </c>
      <c r="E4435">
        <v>1</v>
      </c>
      <c r="F4435" s="1">
        <v>39616</v>
      </c>
      <c r="G4435" s="1">
        <v>39783</v>
      </c>
      <c r="H4435" s="3">
        <v>167</v>
      </c>
      <c r="I4435" s="3">
        <v>3</v>
      </c>
      <c r="J4435">
        <v>26.8</v>
      </c>
      <c r="K4435">
        <v>4.68</v>
      </c>
      <c r="L4435">
        <v>3.63</v>
      </c>
      <c r="M4435">
        <v>105</v>
      </c>
      <c r="N4435">
        <v>3.0703893278913981</v>
      </c>
      <c r="O4435">
        <v>38828</v>
      </c>
      <c r="P4435">
        <v>97</v>
      </c>
      <c r="Q4435">
        <v>1</v>
      </c>
      <c r="R4435" t="s">
        <v>629</v>
      </c>
      <c r="S4435">
        <v>126</v>
      </c>
      <c r="T4435">
        <v>122</v>
      </c>
      <c r="U4435" s="4">
        <v>6</v>
      </c>
      <c r="V4435">
        <v>29</v>
      </c>
    </row>
    <row r="4436" spans="1:22" x14ac:dyDescent="0.25">
      <c r="A4436">
        <v>3956</v>
      </c>
      <c r="B4436" t="s">
        <v>359</v>
      </c>
      <c r="C4436" t="s">
        <v>22</v>
      </c>
      <c r="D4436">
        <v>1</v>
      </c>
      <c r="E4436">
        <v>1</v>
      </c>
      <c r="F4436" s="1">
        <v>39616</v>
      </c>
      <c r="G4436" s="1">
        <v>39817</v>
      </c>
      <c r="H4436" s="3">
        <v>201</v>
      </c>
      <c r="I4436" s="3">
        <v>3</v>
      </c>
      <c r="J4436">
        <v>26.7</v>
      </c>
      <c r="K4436">
        <v>4.74</v>
      </c>
      <c r="L4436">
        <v>3.7</v>
      </c>
      <c r="M4436">
        <v>78</v>
      </c>
      <c r="N4436">
        <v>2.6415460290875235</v>
      </c>
      <c r="O4436">
        <v>38828</v>
      </c>
      <c r="P4436">
        <v>97</v>
      </c>
      <c r="Q4436">
        <v>1</v>
      </c>
      <c r="R4436" t="s">
        <v>629</v>
      </c>
      <c r="S4436">
        <v>126</v>
      </c>
      <c r="T4436">
        <v>122</v>
      </c>
      <c r="U4436" s="4">
        <v>7</v>
      </c>
      <c r="V4436">
        <v>34</v>
      </c>
    </row>
    <row r="4437" spans="1:22" x14ac:dyDescent="0.25">
      <c r="A4437">
        <v>3956</v>
      </c>
      <c r="B4437" t="s">
        <v>359</v>
      </c>
      <c r="C4437" t="s">
        <v>22</v>
      </c>
      <c r="D4437">
        <v>1</v>
      </c>
      <c r="E4437">
        <v>1</v>
      </c>
      <c r="F4437" s="1">
        <v>39616</v>
      </c>
      <c r="G4437" s="1">
        <v>39845</v>
      </c>
      <c r="H4437" s="3">
        <v>229</v>
      </c>
      <c r="I4437" s="3">
        <v>3</v>
      </c>
      <c r="J4437">
        <v>26</v>
      </c>
      <c r="K4437">
        <v>4.1100000000000003</v>
      </c>
      <c r="L4437">
        <v>3.98</v>
      </c>
      <c r="M4437">
        <v>89</v>
      </c>
      <c r="N4437">
        <v>2.8318772411916733</v>
      </c>
      <c r="O4437">
        <v>38828</v>
      </c>
      <c r="P4437">
        <v>97</v>
      </c>
      <c r="Q4437">
        <v>1</v>
      </c>
      <c r="R4437" t="s">
        <v>629</v>
      </c>
      <c r="S4437">
        <v>126</v>
      </c>
      <c r="T4437">
        <v>122</v>
      </c>
      <c r="U4437" s="4">
        <v>8</v>
      </c>
      <c r="V4437">
        <v>28</v>
      </c>
    </row>
    <row r="4438" spans="1:22" x14ac:dyDescent="0.25">
      <c r="A4438">
        <v>3956</v>
      </c>
      <c r="B4438" t="s">
        <v>359</v>
      </c>
      <c r="C4438" t="s">
        <v>22</v>
      </c>
      <c r="D4438">
        <v>1</v>
      </c>
      <c r="E4438">
        <v>1</v>
      </c>
      <c r="F4438" s="1">
        <v>39616</v>
      </c>
      <c r="G4438" s="1">
        <v>39875</v>
      </c>
      <c r="H4438" s="3">
        <v>259</v>
      </c>
      <c r="I4438" s="3">
        <v>3</v>
      </c>
      <c r="J4438">
        <v>13.9</v>
      </c>
      <c r="K4438">
        <v>4.01</v>
      </c>
      <c r="L4438">
        <v>4.03</v>
      </c>
      <c r="M4438">
        <v>254</v>
      </c>
      <c r="N4438">
        <v>4.3448284969974411</v>
      </c>
      <c r="O4438">
        <v>38828</v>
      </c>
      <c r="P4438">
        <v>97</v>
      </c>
      <c r="Q4438">
        <v>1</v>
      </c>
      <c r="R4438" t="s">
        <v>629</v>
      </c>
      <c r="S4438">
        <v>126</v>
      </c>
      <c r="T4438">
        <v>122</v>
      </c>
      <c r="U4438" s="4">
        <v>9</v>
      </c>
      <c r="V4438">
        <v>30</v>
      </c>
    </row>
    <row r="4439" spans="1:22" x14ac:dyDescent="0.25">
      <c r="A4439">
        <v>3956</v>
      </c>
      <c r="B4439" t="s">
        <v>359</v>
      </c>
      <c r="C4439" t="s">
        <v>22</v>
      </c>
      <c r="D4439">
        <v>1</v>
      </c>
      <c r="E4439">
        <v>1</v>
      </c>
      <c r="F4439" s="1">
        <v>39616</v>
      </c>
      <c r="G4439" s="1">
        <v>39908</v>
      </c>
      <c r="H4439" s="3">
        <v>292</v>
      </c>
      <c r="I4439" s="3">
        <v>3</v>
      </c>
      <c r="J4439">
        <v>12.4</v>
      </c>
      <c r="K4439">
        <v>4.63</v>
      </c>
      <c r="L4439">
        <v>3.79</v>
      </c>
      <c r="M4439">
        <v>223</v>
      </c>
      <c r="N4439">
        <v>4.1570437101455804</v>
      </c>
      <c r="O4439">
        <v>38828</v>
      </c>
      <c r="P4439">
        <v>97</v>
      </c>
      <c r="Q4439">
        <v>1</v>
      </c>
      <c r="R4439" t="s">
        <v>629</v>
      </c>
      <c r="S4439">
        <v>126</v>
      </c>
      <c r="T4439">
        <v>122</v>
      </c>
      <c r="U4439" s="4">
        <v>10</v>
      </c>
      <c r="V4439">
        <v>33</v>
      </c>
    </row>
    <row r="4440" spans="1:22" x14ac:dyDescent="0.25">
      <c r="A4440">
        <v>3956</v>
      </c>
      <c r="B4440" t="s">
        <v>359</v>
      </c>
      <c r="C4440" t="s">
        <v>22</v>
      </c>
      <c r="D4440">
        <v>1</v>
      </c>
      <c r="E4440">
        <v>1</v>
      </c>
      <c r="F4440" s="1">
        <v>39616</v>
      </c>
      <c r="G4440" s="1">
        <v>39944</v>
      </c>
      <c r="H4440" s="3">
        <v>328</v>
      </c>
      <c r="I4440" s="3">
        <v>3</v>
      </c>
      <c r="J4440">
        <v>11</v>
      </c>
      <c r="K4440">
        <v>4.7699999999999996</v>
      </c>
      <c r="L4440">
        <v>3.84</v>
      </c>
      <c r="M4440">
        <v>396</v>
      </c>
      <c r="N4440">
        <v>4.9855004303048851</v>
      </c>
      <c r="O4440">
        <v>38828</v>
      </c>
      <c r="P4440">
        <v>97</v>
      </c>
      <c r="Q4440">
        <v>1</v>
      </c>
      <c r="R4440" t="s">
        <v>629</v>
      </c>
      <c r="S4440">
        <v>126</v>
      </c>
      <c r="T4440">
        <v>122</v>
      </c>
      <c r="U4440" s="4">
        <v>11</v>
      </c>
      <c r="V4440">
        <v>36</v>
      </c>
    </row>
    <row r="4441" spans="1:22" x14ac:dyDescent="0.25">
      <c r="A4441">
        <v>3956</v>
      </c>
      <c r="B4441" t="s">
        <v>359</v>
      </c>
      <c r="C4441" t="s">
        <v>22</v>
      </c>
      <c r="D4441">
        <v>1</v>
      </c>
      <c r="E4441">
        <v>1</v>
      </c>
      <c r="F4441" s="1">
        <v>39616</v>
      </c>
      <c r="G4441" s="1">
        <v>39972</v>
      </c>
      <c r="H4441" s="3">
        <v>356</v>
      </c>
      <c r="I4441" s="3">
        <v>3</v>
      </c>
      <c r="J4441">
        <v>9.3000000000000007</v>
      </c>
      <c r="K4441">
        <v>5.18</v>
      </c>
      <c r="L4441">
        <v>3.89</v>
      </c>
      <c r="M4441">
        <v>340</v>
      </c>
      <c r="N4441">
        <v>4.7655347463629774</v>
      </c>
      <c r="O4441">
        <v>38828</v>
      </c>
      <c r="P4441">
        <v>97</v>
      </c>
      <c r="Q4441">
        <v>1</v>
      </c>
      <c r="R4441" t="s">
        <v>629</v>
      </c>
      <c r="S4441">
        <v>126</v>
      </c>
      <c r="T4441">
        <v>122</v>
      </c>
      <c r="U4441" s="4">
        <v>12</v>
      </c>
      <c r="V4441">
        <v>28</v>
      </c>
    </row>
    <row r="4442" spans="1:22" x14ac:dyDescent="0.25">
      <c r="A4442">
        <v>3956</v>
      </c>
      <c r="B4442" t="s">
        <v>359</v>
      </c>
      <c r="C4442" t="s">
        <v>22</v>
      </c>
      <c r="D4442">
        <v>2</v>
      </c>
      <c r="E4442">
        <v>2</v>
      </c>
      <c r="F4442" s="1">
        <v>40143</v>
      </c>
      <c r="G4442" s="1">
        <v>40153</v>
      </c>
      <c r="H4442" s="3">
        <v>10</v>
      </c>
      <c r="I4442" s="3">
        <v>1</v>
      </c>
      <c r="J4442">
        <v>31.8</v>
      </c>
      <c r="K4442">
        <v>5.8</v>
      </c>
      <c r="L4442">
        <v>3.67</v>
      </c>
      <c r="M4442">
        <v>883</v>
      </c>
      <c r="N4442">
        <v>6.1424134378737421</v>
      </c>
      <c r="O4442">
        <v>38828</v>
      </c>
      <c r="P4442">
        <v>97</v>
      </c>
      <c r="Q4442">
        <v>1</v>
      </c>
      <c r="R4442" t="s">
        <v>629</v>
      </c>
      <c r="S4442">
        <v>126</v>
      </c>
      <c r="T4442">
        <v>122</v>
      </c>
      <c r="U4442" s="4">
        <v>1</v>
      </c>
      <c r="V4442">
        <v>10</v>
      </c>
    </row>
    <row r="4443" spans="1:22" x14ac:dyDescent="0.25">
      <c r="A4443">
        <v>3956</v>
      </c>
      <c r="B4443" t="s">
        <v>359</v>
      </c>
      <c r="C4443" t="s">
        <v>22</v>
      </c>
      <c r="D4443">
        <v>2</v>
      </c>
      <c r="E4443">
        <v>2</v>
      </c>
      <c r="F4443" s="1">
        <v>40143</v>
      </c>
      <c r="G4443" s="1">
        <v>40186</v>
      </c>
      <c r="H4443" s="3">
        <v>43</v>
      </c>
      <c r="I4443" s="3">
        <v>1</v>
      </c>
      <c r="J4443">
        <v>38</v>
      </c>
      <c r="K4443">
        <v>5.41</v>
      </c>
      <c r="L4443">
        <v>3.29</v>
      </c>
      <c r="M4443">
        <v>289</v>
      </c>
      <c r="N4443">
        <v>4.5310694927259538</v>
      </c>
      <c r="O4443">
        <v>38828</v>
      </c>
      <c r="P4443">
        <v>97</v>
      </c>
      <c r="Q4443">
        <v>1</v>
      </c>
      <c r="R4443" t="s">
        <v>629</v>
      </c>
      <c r="S4443">
        <v>126</v>
      </c>
      <c r="T4443">
        <v>122</v>
      </c>
      <c r="U4443" s="4">
        <v>2</v>
      </c>
      <c r="V4443">
        <v>33</v>
      </c>
    </row>
    <row r="4444" spans="1:22" x14ac:dyDescent="0.25">
      <c r="A4444">
        <v>3956</v>
      </c>
      <c r="B4444" t="s">
        <v>359</v>
      </c>
      <c r="C4444" t="s">
        <v>22</v>
      </c>
      <c r="D4444">
        <v>2</v>
      </c>
      <c r="E4444">
        <v>2</v>
      </c>
      <c r="F4444" s="1">
        <v>40143</v>
      </c>
      <c r="G4444" s="1">
        <v>40214</v>
      </c>
      <c r="H4444" s="3">
        <v>71</v>
      </c>
      <c r="I4444" s="3">
        <v>2</v>
      </c>
      <c r="J4444">
        <v>32.700000000000003</v>
      </c>
      <c r="K4444">
        <v>4.93</v>
      </c>
      <c r="L4444">
        <v>3.36</v>
      </c>
      <c r="M4444">
        <v>279</v>
      </c>
      <c r="N4444">
        <v>4.4802651220544627</v>
      </c>
      <c r="O4444">
        <v>38828</v>
      </c>
      <c r="P4444">
        <v>97</v>
      </c>
      <c r="Q4444">
        <v>1</v>
      </c>
      <c r="R4444" t="s">
        <v>629</v>
      </c>
      <c r="S4444">
        <v>126</v>
      </c>
      <c r="T4444">
        <v>122</v>
      </c>
      <c r="U4444" s="4">
        <v>3</v>
      </c>
      <c r="V4444">
        <v>28</v>
      </c>
    </row>
    <row r="4445" spans="1:22" x14ac:dyDescent="0.25">
      <c r="A4445">
        <v>3956</v>
      </c>
      <c r="B4445" t="s">
        <v>359</v>
      </c>
      <c r="C4445" t="s">
        <v>22</v>
      </c>
      <c r="D4445">
        <v>2</v>
      </c>
      <c r="E4445">
        <v>2</v>
      </c>
      <c r="F4445" s="1">
        <v>40143</v>
      </c>
      <c r="G4445" s="1">
        <v>40242</v>
      </c>
      <c r="H4445" s="3">
        <v>99</v>
      </c>
      <c r="I4445" s="3">
        <v>2</v>
      </c>
      <c r="J4445">
        <v>29.3</v>
      </c>
      <c r="K4445">
        <v>6.21</v>
      </c>
      <c r="L4445">
        <v>3.66</v>
      </c>
      <c r="M4445">
        <v>291</v>
      </c>
      <c r="N4445">
        <v>4.5410191531335595</v>
      </c>
      <c r="O4445">
        <v>38828</v>
      </c>
      <c r="P4445">
        <v>97</v>
      </c>
      <c r="Q4445">
        <v>1</v>
      </c>
      <c r="R4445" t="s">
        <v>629</v>
      </c>
      <c r="S4445">
        <v>126</v>
      </c>
      <c r="T4445">
        <v>122</v>
      </c>
      <c r="U4445" s="4">
        <v>4</v>
      </c>
      <c r="V4445">
        <v>28</v>
      </c>
    </row>
    <row r="4446" spans="1:22" x14ac:dyDescent="0.25">
      <c r="A4446">
        <v>3956</v>
      </c>
      <c r="B4446" t="s">
        <v>359</v>
      </c>
      <c r="C4446" t="s">
        <v>22</v>
      </c>
      <c r="D4446">
        <v>2</v>
      </c>
      <c r="E4446">
        <v>2</v>
      </c>
      <c r="F4446" s="1">
        <v>40143</v>
      </c>
      <c r="G4446" s="1">
        <v>40276</v>
      </c>
      <c r="H4446" s="3">
        <v>133</v>
      </c>
      <c r="I4446" s="3">
        <v>2</v>
      </c>
      <c r="J4446">
        <v>20.8</v>
      </c>
      <c r="K4446">
        <v>4.13</v>
      </c>
      <c r="L4446">
        <v>3.7</v>
      </c>
      <c r="M4446">
        <v>268</v>
      </c>
      <c r="N4446">
        <v>4.4222330006830477</v>
      </c>
      <c r="O4446">
        <v>38828</v>
      </c>
      <c r="P4446">
        <v>97</v>
      </c>
      <c r="Q4446">
        <v>1</v>
      </c>
      <c r="R4446" t="s">
        <v>629</v>
      </c>
      <c r="S4446">
        <v>126</v>
      </c>
      <c r="T4446">
        <v>122</v>
      </c>
      <c r="U4446" s="4">
        <v>5</v>
      </c>
      <c r="V4446">
        <v>34</v>
      </c>
    </row>
    <row r="4447" spans="1:22" x14ac:dyDescent="0.25">
      <c r="A4447">
        <v>3956</v>
      </c>
      <c r="B4447" t="s">
        <v>359</v>
      </c>
      <c r="C4447" t="s">
        <v>22</v>
      </c>
      <c r="D4447">
        <v>2</v>
      </c>
      <c r="E4447">
        <v>2</v>
      </c>
      <c r="F4447" s="1">
        <v>40143</v>
      </c>
      <c r="G4447" s="1">
        <v>40304</v>
      </c>
      <c r="H4447" s="3">
        <v>161</v>
      </c>
      <c r="I4447" s="3">
        <v>3</v>
      </c>
      <c r="J4447">
        <v>13.4</v>
      </c>
      <c r="K4447">
        <v>4.26</v>
      </c>
      <c r="L4447">
        <v>3.82</v>
      </c>
      <c r="M4447">
        <v>259</v>
      </c>
      <c r="N4447">
        <v>4.3729520979118295</v>
      </c>
      <c r="O4447">
        <v>38828</v>
      </c>
      <c r="P4447">
        <v>97</v>
      </c>
      <c r="Q4447">
        <v>1</v>
      </c>
      <c r="R4447" t="s">
        <v>629</v>
      </c>
      <c r="S4447">
        <v>126</v>
      </c>
      <c r="T4447">
        <v>122</v>
      </c>
      <c r="U4447" s="4">
        <v>6</v>
      </c>
      <c r="V4447">
        <v>28</v>
      </c>
    </row>
    <row r="4448" spans="1:22" x14ac:dyDescent="0.25">
      <c r="A4448">
        <v>3957</v>
      </c>
      <c r="B4448" t="s">
        <v>360</v>
      </c>
      <c r="C4448" t="s">
        <v>96</v>
      </c>
      <c r="D4448">
        <v>1</v>
      </c>
      <c r="E4448">
        <v>1</v>
      </c>
      <c r="F4448" s="1">
        <v>39539</v>
      </c>
      <c r="G4448" s="1">
        <v>39572</v>
      </c>
      <c r="H4448" s="3">
        <v>33</v>
      </c>
      <c r="I4448" s="3">
        <v>1</v>
      </c>
      <c r="J4448">
        <v>41.1</v>
      </c>
      <c r="K4448">
        <v>3.13</v>
      </c>
      <c r="L4448">
        <v>3</v>
      </c>
      <c r="M4448">
        <v>33</v>
      </c>
      <c r="N4448">
        <v>1.4005379295837288</v>
      </c>
      <c r="O4448">
        <v>38828</v>
      </c>
      <c r="P4448">
        <v>115</v>
      </c>
      <c r="Q4448">
        <v>0.92</v>
      </c>
      <c r="R4448" t="s">
        <v>629</v>
      </c>
      <c r="S4448">
        <v>126</v>
      </c>
      <c r="T4448">
        <v>122</v>
      </c>
      <c r="U4448" s="4">
        <v>1</v>
      </c>
      <c r="V4448">
        <v>33</v>
      </c>
    </row>
    <row r="4449" spans="1:22" x14ac:dyDescent="0.25">
      <c r="A4449">
        <v>3957</v>
      </c>
      <c r="B4449" t="s">
        <v>360</v>
      </c>
      <c r="C4449" t="s">
        <v>96</v>
      </c>
      <c r="D4449">
        <v>1</v>
      </c>
      <c r="E4449">
        <v>1</v>
      </c>
      <c r="F4449" s="1">
        <v>39539</v>
      </c>
      <c r="G4449" s="1">
        <v>39600</v>
      </c>
      <c r="H4449" s="3">
        <v>61</v>
      </c>
      <c r="I4449" s="3">
        <v>2</v>
      </c>
      <c r="J4449">
        <v>43.7</v>
      </c>
      <c r="K4449">
        <v>3.28</v>
      </c>
      <c r="L4449">
        <v>3.09</v>
      </c>
      <c r="M4449">
        <v>46</v>
      </c>
      <c r="N4449">
        <v>1.8797057662822882</v>
      </c>
      <c r="O4449">
        <v>38828</v>
      </c>
      <c r="P4449">
        <v>115</v>
      </c>
      <c r="Q4449">
        <v>0.92</v>
      </c>
      <c r="R4449" t="s">
        <v>629</v>
      </c>
      <c r="S4449">
        <v>126</v>
      </c>
      <c r="T4449">
        <v>122</v>
      </c>
      <c r="U4449" s="4">
        <v>2</v>
      </c>
      <c r="V4449">
        <v>28</v>
      </c>
    </row>
    <row r="4450" spans="1:22" x14ac:dyDescent="0.25">
      <c r="A4450">
        <v>3957</v>
      </c>
      <c r="B4450" t="s">
        <v>360</v>
      </c>
      <c r="C4450" t="s">
        <v>96</v>
      </c>
      <c r="D4450">
        <v>1</v>
      </c>
      <c r="E4450">
        <v>1</v>
      </c>
      <c r="F4450" s="1">
        <v>39539</v>
      </c>
      <c r="G4450" s="1">
        <v>39631</v>
      </c>
      <c r="H4450" s="3">
        <v>92</v>
      </c>
      <c r="I4450" s="3">
        <v>2</v>
      </c>
      <c r="J4450">
        <v>43.9</v>
      </c>
      <c r="K4450">
        <v>3.32</v>
      </c>
      <c r="L4450">
        <v>2.97</v>
      </c>
      <c r="M4450">
        <v>66</v>
      </c>
      <c r="N4450">
        <v>2.400537929583729</v>
      </c>
      <c r="O4450">
        <v>38828</v>
      </c>
      <c r="P4450">
        <v>115</v>
      </c>
      <c r="Q4450">
        <v>0.92</v>
      </c>
      <c r="R4450" t="s">
        <v>629</v>
      </c>
      <c r="S4450">
        <v>126</v>
      </c>
      <c r="T4450">
        <v>122</v>
      </c>
      <c r="U4450" s="4">
        <v>3</v>
      </c>
      <c r="V4450">
        <v>31</v>
      </c>
    </row>
    <row r="4451" spans="1:22" x14ac:dyDescent="0.25">
      <c r="A4451">
        <v>3957</v>
      </c>
      <c r="B4451" t="s">
        <v>360</v>
      </c>
      <c r="C4451" t="s">
        <v>96</v>
      </c>
      <c r="D4451">
        <v>1</v>
      </c>
      <c r="E4451">
        <v>1</v>
      </c>
      <c r="F4451" s="1">
        <v>39539</v>
      </c>
      <c r="G4451" s="1">
        <v>39663</v>
      </c>
      <c r="H4451" s="3">
        <v>124</v>
      </c>
      <c r="I4451" s="3">
        <v>2</v>
      </c>
      <c r="J4451">
        <v>39.799999999999997</v>
      </c>
      <c r="K4451">
        <v>3.24</v>
      </c>
      <c r="L4451">
        <v>3.1</v>
      </c>
      <c r="M4451">
        <v>68</v>
      </c>
      <c r="N4451">
        <v>2.4436066514756147</v>
      </c>
      <c r="O4451">
        <v>38828</v>
      </c>
      <c r="P4451">
        <v>115</v>
      </c>
      <c r="Q4451">
        <v>0.92</v>
      </c>
      <c r="R4451" t="s">
        <v>629</v>
      </c>
      <c r="S4451">
        <v>126</v>
      </c>
      <c r="T4451">
        <v>122</v>
      </c>
      <c r="U4451" s="4">
        <v>4</v>
      </c>
      <c r="V4451">
        <v>32</v>
      </c>
    </row>
    <row r="4452" spans="1:22" x14ac:dyDescent="0.25">
      <c r="A4452">
        <v>3957</v>
      </c>
      <c r="B4452" t="s">
        <v>360</v>
      </c>
      <c r="C4452" t="s">
        <v>96</v>
      </c>
      <c r="D4452">
        <v>1</v>
      </c>
      <c r="E4452">
        <v>1</v>
      </c>
      <c r="F4452" s="1">
        <v>39539</v>
      </c>
      <c r="G4452" s="1">
        <v>39693</v>
      </c>
      <c r="H4452" s="3">
        <v>154</v>
      </c>
      <c r="I4452" s="3">
        <v>3</v>
      </c>
      <c r="J4452">
        <v>37.1</v>
      </c>
      <c r="K4452">
        <v>3.34</v>
      </c>
      <c r="L4452">
        <v>3.25</v>
      </c>
      <c r="M4452">
        <v>31</v>
      </c>
      <c r="N4452">
        <v>1.3103401206121505</v>
      </c>
      <c r="O4452">
        <v>38828</v>
      </c>
      <c r="P4452">
        <v>115</v>
      </c>
      <c r="Q4452">
        <v>0.92</v>
      </c>
      <c r="R4452" t="s">
        <v>629</v>
      </c>
      <c r="S4452">
        <v>126</v>
      </c>
      <c r="T4452">
        <v>122</v>
      </c>
      <c r="U4452" s="4">
        <v>5</v>
      </c>
      <c r="V4452">
        <v>30</v>
      </c>
    </row>
    <row r="4453" spans="1:22" x14ac:dyDescent="0.25">
      <c r="A4453">
        <v>3957</v>
      </c>
      <c r="B4453" t="s">
        <v>360</v>
      </c>
      <c r="C4453" t="s">
        <v>96</v>
      </c>
      <c r="D4453">
        <v>1</v>
      </c>
      <c r="E4453">
        <v>1</v>
      </c>
      <c r="F4453" s="1">
        <v>39539</v>
      </c>
      <c r="G4453" s="1">
        <v>39722</v>
      </c>
      <c r="H4453" s="3">
        <v>183</v>
      </c>
      <c r="I4453" s="3">
        <v>3</v>
      </c>
      <c r="J4453">
        <v>30.4</v>
      </c>
      <c r="K4453">
        <v>3.41</v>
      </c>
      <c r="L4453">
        <v>3.72</v>
      </c>
      <c r="M4453">
        <v>145</v>
      </c>
      <c r="N4453">
        <v>3.5360529002402097</v>
      </c>
      <c r="O4453">
        <v>38828</v>
      </c>
      <c r="P4453">
        <v>115</v>
      </c>
      <c r="Q4453">
        <v>0.92</v>
      </c>
      <c r="R4453" t="s">
        <v>629</v>
      </c>
      <c r="S4453">
        <v>126</v>
      </c>
      <c r="T4453">
        <v>122</v>
      </c>
      <c r="U4453" s="4">
        <v>6</v>
      </c>
      <c r="V4453">
        <v>29</v>
      </c>
    </row>
    <row r="4454" spans="1:22" x14ac:dyDescent="0.25">
      <c r="A4454">
        <v>3957</v>
      </c>
      <c r="B4454" t="s">
        <v>360</v>
      </c>
      <c r="C4454" t="s">
        <v>96</v>
      </c>
      <c r="D4454">
        <v>1</v>
      </c>
      <c r="E4454">
        <v>1</v>
      </c>
      <c r="F4454" s="1">
        <v>39539</v>
      </c>
      <c r="G4454" s="1">
        <v>39754</v>
      </c>
      <c r="H4454" s="3">
        <v>215</v>
      </c>
      <c r="I4454" s="3">
        <v>3</v>
      </c>
      <c r="J4454">
        <v>29.2</v>
      </c>
      <c r="K4454">
        <v>3.24</v>
      </c>
      <c r="L4454">
        <v>3.64</v>
      </c>
      <c r="M4454">
        <v>36</v>
      </c>
      <c r="N4454">
        <v>1.5260688116675876</v>
      </c>
      <c r="O4454">
        <v>38828</v>
      </c>
      <c r="P4454">
        <v>115</v>
      </c>
      <c r="Q4454">
        <v>0.92</v>
      </c>
      <c r="R4454" t="s">
        <v>629</v>
      </c>
      <c r="S4454">
        <v>126</v>
      </c>
      <c r="T4454">
        <v>122</v>
      </c>
      <c r="U4454" s="4">
        <v>7</v>
      </c>
      <c r="V4454">
        <v>32</v>
      </c>
    </row>
    <row r="4455" spans="1:22" x14ac:dyDescent="0.25">
      <c r="A4455">
        <v>3957</v>
      </c>
      <c r="B4455" t="s">
        <v>360</v>
      </c>
      <c r="C4455" t="s">
        <v>96</v>
      </c>
      <c r="D4455">
        <v>1</v>
      </c>
      <c r="E4455">
        <v>1</v>
      </c>
      <c r="F4455" s="1">
        <v>39539</v>
      </c>
      <c r="G4455" s="1">
        <v>39783</v>
      </c>
      <c r="H4455" s="3">
        <v>244</v>
      </c>
      <c r="I4455" s="3">
        <v>3</v>
      </c>
      <c r="J4455">
        <v>34</v>
      </c>
      <c r="K4455">
        <v>3.3</v>
      </c>
      <c r="L4455">
        <v>3.43</v>
      </c>
      <c r="M4455">
        <v>61</v>
      </c>
      <c r="N4455">
        <v>2.2868811477881614</v>
      </c>
      <c r="O4455">
        <v>38828</v>
      </c>
      <c r="P4455">
        <v>115</v>
      </c>
      <c r="Q4455">
        <v>0.92</v>
      </c>
      <c r="R4455" t="s">
        <v>629</v>
      </c>
      <c r="S4455">
        <v>126</v>
      </c>
      <c r="T4455">
        <v>122</v>
      </c>
      <c r="U4455" s="4">
        <v>8</v>
      </c>
      <c r="V4455">
        <v>29</v>
      </c>
    </row>
    <row r="4456" spans="1:22" x14ac:dyDescent="0.25">
      <c r="A4456">
        <v>3957</v>
      </c>
      <c r="B4456" t="s">
        <v>360</v>
      </c>
      <c r="C4456" t="s">
        <v>96</v>
      </c>
      <c r="D4456">
        <v>1</v>
      </c>
      <c r="E4456">
        <v>1</v>
      </c>
      <c r="F4456" s="1">
        <v>39539</v>
      </c>
      <c r="G4456" s="1">
        <v>39817</v>
      </c>
      <c r="H4456" s="3">
        <v>278</v>
      </c>
      <c r="I4456" s="3">
        <v>3</v>
      </c>
      <c r="J4456">
        <v>26.9</v>
      </c>
      <c r="K4456">
        <v>3.03</v>
      </c>
      <c r="L4456">
        <v>3.44</v>
      </c>
      <c r="M4456">
        <v>30</v>
      </c>
      <c r="N4456">
        <v>1.2630344058337937</v>
      </c>
      <c r="O4456">
        <v>38828</v>
      </c>
      <c r="P4456">
        <v>115</v>
      </c>
      <c r="Q4456">
        <v>0.92</v>
      </c>
      <c r="R4456" t="s">
        <v>629</v>
      </c>
      <c r="S4456">
        <v>126</v>
      </c>
      <c r="T4456">
        <v>122</v>
      </c>
      <c r="U4456" s="4">
        <v>9</v>
      </c>
      <c r="V4456">
        <v>34</v>
      </c>
    </row>
    <row r="4457" spans="1:22" x14ac:dyDescent="0.25">
      <c r="A4457">
        <v>3957</v>
      </c>
      <c r="B4457" t="s">
        <v>360</v>
      </c>
      <c r="C4457" t="s">
        <v>96</v>
      </c>
      <c r="D4457">
        <v>1</v>
      </c>
      <c r="E4457">
        <v>1</v>
      </c>
      <c r="F4457" s="1">
        <v>39539</v>
      </c>
      <c r="G4457" s="1">
        <v>39845</v>
      </c>
      <c r="H4457" s="3">
        <v>306</v>
      </c>
      <c r="I4457" s="3">
        <v>3</v>
      </c>
      <c r="J4457">
        <v>30</v>
      </c>
      <c r="K4457">
        <v>3.49</v>
      </c>
      <c r="L4457">
        <v>3.51</v>
      </c>
      <c r="M4457">
        <v>59</v>
      </c>
      <c r="N4457">
        <v>2.2387868595871163</v>
      </c>
      <c r="O4457">
        <v>38828</v>
      </c>
      <c r="P4457">
        <v>115</v>
      </c>
      <c r="Q4457">
        <v>0.92</v>
      </c>
      <c r="R4457" t="s">
        <v>629</v>
      </c>
      <c r="S4457">
        <v>126</v>
      </c>
      <c r="T4457">
        <v>122</v>
      </c>
      <c r="U4457" s="4">
        <v>10</v>
      </c>
      <c r="V4457">
        <v>28</v>
      </c>
    </row>
    <row r="4458" spans="1:22" x14ac:dyDescent="0.25">
      <c r="A4458">
        <v>3957</v>
      </c>
      <c r="B4458" t="s">
        <v>360</v>
      </c>
      <c r="C4458" t="s">
        <v>96</v>
      </c>
      <c r="D4458">
        <v>1</v>
      </c>
      <c r="E4458">
        <v>1</v>
      </c>
      <c r="F4458" s="1">
        <v>39539</v>
      </c>
      <c r="G4458" s="1">
        <v>39875</v>
      </c>
      <c r="H4458" s="3">
        <v>336</v>
      </c>
      <c r="I4458" s="3">
        <v>3</v>
      </c>
      <c r="J4458">
        <v>30.2</v>
      </c>
      <c r="K4458">
        <v>3.56</v>
      </c>
      <c r="L4458">
        <v>3.62</v>
      </c>
      <c r="M4458">
        <v>28</v>
      </c>
      <c r="N4458">
        <v>1.1634987322828796</v>
      </c>
      <c r="O4458">
        <v>38828</v>
      </c>
      <c r="P4458">
        <v>115</v>
      </c>
      <c r="Q4458">
        <v>0.92</v>
      </c>
      <c r="R4458" t="s">
        <v>629</v>
      </c>
      <c r="S4458">
        <v>126</v>
      </c>
      <c r="T4458">
        <v>122</v>
      </c>
      <c r="U4458" s="4">
        <v>11</v>
      </c>
      <c r="V4458">
        <v>30</v>
      </c>
    </row>
    <row r="4459" spans="1:22" x14ac:dyDescent="0.25">
      <c r="A4459">
        <v>3957</v>
      </c>
      <c r="B4459" t="s">
        <v>360</v>
      </c>
      <c r="C4459" t="s">
        <v>96</v>
      </c>
      <c r="D4459">
        <v>1</v>
      </c>
      <c r="E4459">
        <v>1</v>
      </c>
      <c r="F4459" s="1">
        <v>39539</v>
      </c>
      <c r="G4459" s="1">
        <v>39908</v>
      </c>
      <c r="H4459" s="3">
        <v>369</v>
      </c>
      <c r="I4459" s="3">
        <v>3</v>
      </c>
      <c r="J4459">
        <v>20.100000000000001</v>
      </c>
      <c r="K4459">
        <v>3.44</v>
      </c>
      <c r="L4459">
        <v>3.63</v>
      </c>
      <c r="M4459">
        <v>68</v>
      </c>
      <c r="N4459">
        <v>2.4436066514756147</v>
      </c>
      <c r="O4459">
        <v>38828</v>
      </c>
      <c r="P4459">
        <v>115</v>
      </c>
      <c r="Q4459">
        <v>0.92</v>
      </c>
      <c r="R4459" t="s">
        <v>629</v>
      </c>
      <c r="S4459">
        <v>126</v>
      </c>
      <c r="T4459">
        <v>122</v>
      </c>
      <c r="U4459" s="4">
        <v>12</v>
      </c>
      <c r="V4459">
        <v>33</v>
      </c>
    </row>
    <row r="4460" spans="1:22" x14ac:dyDescent="0.25">
      <c r="A4460">
        <v>3957</v>
      </c>
      <c r="B4460" t="s">
        <v>360</v>
      </c>
      <c r="C4460" t="s">
        <v>96</v>
      </c>
      <c r="D4460">
        <v>2</v>
      </c>
      <c r="E4460">
        <v>2</v>
      </c>
      <c r="F4460" s="1">
        <v>39992</v>
      </c>
      <c r="G4460" s="1">
        <v>40007</v>
      </c>
      <c r="H4460" s="3">
        <v>15</v>
      </c>
      <c r="I4460" s="3">
        <v>1</v>
      </c>
      <c r="J4460">
        <v>50.8</v>
      </c>
      <c r="K4460">
        <v>4.12</v>
      </c>
      <c r="L4460">
        <v>3.05</v>
      </c>
      <c r="M4460">
        <v>87</v>
      </c>
      <c r="N4460">
        <v>2.7990873060740036</v>
      </c>
      <c r="O4460">
        <v>38828</v>
      </c>
      <c r="P4460">
        <v>115</v>
      </c>
      <c r="Q4460">
        <v>0.92</v>
      </c>
      <c r="R4460" t="s">
        <v>629</v>
      </c>
      <c r="S4460">
        <v>126</v>
      </c>
      <c r="T4460">
        <v>122</v>
      </c>
      <c r="U4460" s="4">
        <v>1</v>
      </c>
      <c r="V4460">
        <v>15</v>
      </c>
    </row>
    <row r="4461" spans="1:22" x14ac:dyDescent="0.25">
      <c r="A4461">
        <v>3957</v>
      </c>
      <c r="B4461" t="s">
        <v>360</v>
      </c>
      <c r="C4461" t="s">
        <v>96</v>
      </c>
      <c r="D4461">
        <v>2</v>
      </c>
      <c r="E4461">
        <v>2</v>
      </c>
      <c r="F4461" s="1">
        <v>39992</v>
      </c>
      <c r="G4461" s="1">
        <v>40037</v>
      </c>
      <c r="H4461" s="3">
        <v>45</v>
      </c>
      <c r="I4461" s="3">
        <v>1</v>
      </c>
      <c r="J4461">
        <v>52.3</v>
      </c>
      <c r="K4461">
        <v>3.06</v>
      </c>
      <c r="L4461">
        <v>2.84</v>
      </c>
      <c r="M4461">
        <v>375</v>
      </c>
      <c r="N4461">
        <v>4.9068905956085187</v>
      </c>
      <c r="O4461">
        <v>38828</v>
      </c>
      <c r="P4461">
        <v>115</v>
      </c>
      <c r="Q4461">
        <v>0.92</v>
      </c>
      <c r="R4461" t="s">
        <v>629</v>
      </c>
      <c r="S4461">
        <v>126</v>
      </c>
      <c r="T4461">
        <v>122</v>
      </c>
      <c r="U4461" s="4">
        <v>2</v>
      </c>
      <c r="V4461">
        <v>30</v>
      </c>
    </row>
    <row r="4462" spans="1:22" x14ac:dyDescent="0.25">
      <c r="A4462">
        <v>3957</v>
      </c>
      <c r="B4462" t="s">
        <v>360</v>
      </c>
      <c r="C4462" t="s">
        <v>96</v>
      </c>
      <c r="D4462">
        <v>2</v>
      </c>
      <c r="E4462">
        <v>2</v>
      </c>
      <c r="F4462" s="1">
        <v>39992</v>
      </c>
      <c r="G4462" s="1">
        <v>40066</v>
      </c>
      <c r="H4462" s="3">
        <v>74</v>
      </c>
      <c r="I4462" s="3">
        <v>2</v>
      </c>
      <c r="J4462">
        <v>48.6</v>
      </c>
      <c r="K4462">
        <v>3.26</v>
      </c>
      <c r="L4462">
        <v>2.94</v>
      </c>
      <c r="M4462">
        <v>311</v>
      </c>
      <c r="N4462">
        <v>4.636914580355878</v>
      </c>
      <c r="O4462">
        <v>38828</v>
      </c>
      <c r="P4462">
        <v>115</v>
      </c>
      <c r="Q4462">
        <v>0.92</v>
      </c>
      <c r="R4462" t="s">
        <v>629</v>
      </c>
      <c r="S4462">
        <v>126</v>
      </c>
      <c r="T4462">
        <v>122</v>
      </c>
      <c r="U4462" s="4">
        <v>3</v>
      </c>
      <c r="V4462">
        <v>29</v>
      </c>
    </row>
    <row r="4463" spans="1:22" x14ac:dyDescent="0.25">
      <c r="A4463">
        <v>3957</v>
      </c>
      <c r="B4463" t="s">
        <v>360</v>
      </c>
      <c r="C4463" t="s">
        <v>96</v>
      </c>
      <c r="D4463">
        <v>2</v>
      </c>
      <c r="E4463">
        <v>2</v>
      </c>
      <c r="F4463" s="1">
        <v>39992</v>
      </c>
      <c r="G4463" s="1">
        <v>40094</v>
      </c>
      <c r="H4463" s="3">
        <v>102</v>
      </c>
      <c r="I4463" s="3">
        <v>2</v>
      </c>
      <c r="J4463">
        <v>49.4</v>
      </c>
      <c r="K4463">
        <v>3.89</v>
      </c>
      <c r="L4463">
        <v>3.23</v>
      </c>
      <c r="M4463">
        <v>133</v>
      </c>
      <c r="N4463">
        <v>3.411426245726465</v>
      </c>
      <c r="O4463">
        <v>38828</v>
      </c>
      <c r="P4463">
        <v>115</v>
      </c>
      <c r="Q4463">
        <v>0.92</v>
      </c>
      <c r="R4463" t="s">
        <v>629</v>
      </c>
      <c r="S4463">
        <v>126</v>
      </c>
      <c r="T4463">
        <v>122</v>
      </c>
      <c r="U4463" s="4">
        <v>4</v>
      </c>
      <c r="V4463">
        <v>28</v>
      </c>
    </row>
    <row r="4464" spans="1:22" x14ac:dyDescent="0.25">
      <c r="A4464">
        <v>3957</v>
      </c>
      <c r="B4464" t="s">
        <v>360</v>
      </c>
      <c r="C4464" t="s">
        <v>96</v>
      </c>
      <c r="D4464">
        <v>2</v>
      </c>
      <c r="E4464">
        <v>2</v>
      </c>
      <c r="F4464" s="1">
        <v>39992</v>
      </c>
      <c r="G4464" s="1">
        <v>40125</v>
      </c>
      <c r="H4464" s="3">
        <v>133</v>
      </c>
      <c r="I4464" s="3">
        <v>2</v>
      </c>
      <c r="J4464">
        <v>44.4</v>
      </c>
      <c r="K4464">
        <v>3.48</v>
      </c>
      <c r="L4464">
        <v>3.43</v>
      </c>
      <c r="M4464">
        <v>74</v>
      </c>
      <c r="N4464">
        <v>2.5655971758542249</v>
      </c>
      <c r="O4464">
        <v>38828</v>
      </c>
      <c r="P4464">
        <v>115</v>
      </c>
      <c r="Q4464">
        <v>0.92</v>
      </c>
      <c r="R4464" t="s">
        <v>629</v>
      </c>
      <c r="S4464">
        <v>126</v>
      </c>
      <c r="T4464">
        <v>122</v>
      </c>
      <c r="U4464" s="4">
        <v>5</v>
      </c>
      <c r="V4464">
        <v>31</v>
      </c>
    </row>
    <row r="4465" spans="1:22" x14ac:dyDescent="0.25">
      <c r="A4465">
        <v>3957</v>
      </c>
      <c r="B4465" t="s">
        <v>360</v>
      </c>
      <c r="C4465" t="s">
        <v>96</v>
      </c>
      <c r="D4465">
        <v>2</v>
      </c>
      <c r="E4465">
        <v>2</v>
      </c>
      <c r="F4465" s="1">
        <v>39992</v>
      </c>
      <c r="G4465" s="1">
        <v>40153</v>
      </c>
      <c r="H4465" s="3">
        <v>161</v>
      </c>
      <c r="I4465" s="3">
        <v>3</v>
      </c>
      <c r="J4465">
        <v>42.3</v>
      </c>
      <c r="K4465">
        <v>4.08</v>
      </c>
      <c r="L4465">
        <v>3.57</v>
      </c>
      <c r="M4465">
        <v>366</v>
      </c>
      <c r="N4465">
        <v>4.8718436485093175</v>
      </c>
      <c r="O4465">
        <v>38828</v>
      </c>
      <c r="P4465">
        <v>115</v>
      </c>
      <c r="Q4465">
        <v>0.92</v>
      </c>
      <c r="R4465" t="s">
        <v>629</v>
      </c>
      <c r="S4465">
        <v>126</v>
      </c>
      <c r="T4465">
        <v>122</v>
      </c>
      <c r="U4465" s="4">
        <v>6</v>
      </c>
      <c r="V4465">
        <v>28</v>
      </c>
    </row>
    <row r="4466" spans="1:22" x14ac:dyDescent="0.25">
      <c r="A4466">
        <v>3957</v>
      </c>
      <c r="B4466" t="s">
        <v>360</v>
      </c>
      <c r="C4466" t="s">
        <v>96</v>
      </c>
      <c r="D4466">
        <v>2</v>
      </c>
      <c r="E4466">
        <v>2</v>
      </c>
      <c r="F4466" s="1">
        <v>39992</v>
      </c>
      <c r="G4466" s="1">
        <v>40186</v>
      </c>
      <c r="H4466" s="3">
        <v>194</v>
      </c>
      <c r="I4466" s="3">
        <v>3</v>
      </c>
      <c r="J4466">
        <v>31.6</v>
      </c>
      <c r="K4466">
        <v>4.9400000000000004</v>
      </c>
      <c r="L4466">
        <v>3.77</v>
      </c>
      <c r="M4466">
        <v>111</v>
      </c>
      <c r="N4466">
        <v>3.1505596765753814</v>
      </c>
      <c r="O4466">
        <v>38828</v>
      </c>
      <c r="P4466">
        <v>115</v>
      </c>
      <c r="Q4466">
        <v>0.92</v>
      </c>
      <c r="R4466" t="s">
        <v>629</v>
      </c>
      <c r="S4466">
        <v>126</v>
      </c>
      <c r="T4466">
        <v>122</v>
      </c>
      <c r="U4466" s="4">
        <v>7</v>
      </c>
      <c r="V4466">
        <v>33</v>
      </c>
    </row>
    <row r="4467" spans="1:22" x14ac:dyDescent="0.25">
      <c r="A4467">
        <v>3957</v>
      </c>
      <c r="B4467" t="s">
        <v>360</v>
      </c>
      <c r="C4467" t="s">
        <v>96</v>
      </c>
      <c r="D4467">
        <v>2</v>
      </c>
      <c r="E4467">
        <v>2</v>
      </c>
      <c r="F4467" s="1">
        <v>39992</v>
      </c>
      <c r="G4467" s="1">
        <v>40214</v>
      </c>
      <c r="H4467" s="3">
        <v>222</v>
      </c>
      <c r="I4467" s="3">
        <v>3</v>
      </c>
      <c r="J4467">
        <v>17.7</v>
      </c>
      <c r="K4467">
        <v>4.92</v>
      </c>
      <c r="L4467">
        <v>4.0599999999999996</v>
      </c>
      <c r="M4467">
        <v>203</v>
      </c>
      <c r="N4467">
        <v>4.0214797274104512</v>
      </c>
      <c r="O4467">
        <v>38828</v>
      </c>
      <c r="P4467">
        <v>115</v>
      </c>
      <c r="Q4467">
        <v>0.92</v>
      </c>
      <c r="R4467" t="s">
        <v>629</v>
      </c>
      <c r="S4467">
        <v>126</v>
      </c>
      <c r="T4467">
        <v>122</v>
      </c>
      <c r="U4467" s="4">
        <v>8</v>
      </c>
      <c r="V4467">
        <v>28</v>
      </c>
    </row>
    <row r="4468" spans="1:22" x14ac:dyDescent="0.25">
      <c r="A4468">
        <v>3957</v>
      </c>
      <c r="B4468" t="s">
        <v>360</v>
      </c>
      <c r="C4468" t="s">
        <v>96</v>
      </c>
      <c r="D4468">
        <v>2</v>
      </c>
      <c r="E4468">
        <v>2</v>
      </c>
      <c r="F4468" s="1">
        <v>39992</v>
      </c>
      <c r="G4468" s="1">
        <v>40242</v>
      </c>
      <c r="H4468" s="3">
        <v>250</v>
      </c>
      <c r="I4468" s="3">
        <v>3</v>
      </c>
      <c r="J4468">
        <v>28</v>
      </c>
      <c r="K4468">
        <v>3.54</v>
      </c>
      <c r="L4468">
        <v>3.72</v>
      </c>
      <c r="M4468">
        <v>691</v>
      </c>
      <c r="N4468">
        <v>5.7886857106135334</v>
      </c>
      <c r="O4468">
        <v>38828</v>
      </c>
      <c r="P4468">
        <v>115</v>
      </c>
      <c r="Q4468">
        <v>0.92</v>
      </c>
      <c r="R4468" t="s">
        <v>629</v>
      </c>
      <c r="S4468">
        <v>126</v>
      </c>
      <c r="T4468">
        <v>122</v>
      </c>
      <c r="U4468" s="4">
        <v>9</v>
      </c>
      <c r="V4468">
        <v>28</v>
      </c>
    </row>
    <row r="4469" spans="1:22" x14ac:dyDescent="0.25">
      <c r="A4469">
        <v>3957</v>
      </c>
      <c r="B4469" t="s">
        <v>360</v>
      </c>
      <c r="C4469" t="s">
        <v>96</v>
      </c>
      <c r="D4469">
        <v>2</v>
      </c>
      <c r="E4469">
        <v>2</v>
      </c>
      <c r="F4469" s="1">
        <v>39992</v>
      </c>
      <c r="G4469" s="1">
        <v>40276</v>
      </c>
      <c r="H4469" s="3">
        <v>284</v>
      </c>
      <c r="I4469" s="3">
        <v>3</v>
      </c>
      <c r="J4469">
        <v>33.1</v>
      </c>
      <c r="K4469">
        <v>4.1100000000000003</v>
      </c>
      <c r="L4469">
        <v>3.7</v>
      </c>
      <c r="M4469">
        <v>127</v>
      </c>
      <c r="N4469">
        <v>3.3448284969974411</v>
      </c>
      <c r="O4469">
        <v>38828</v>
      </c>
      <c r="P4469">
        <v>115</v>
      </c>
      <c r="Q4469">
        <v>0.92</v>
      </c>
      <c r="R4469" t="s">
        <v>629</v>
      </c>
      <c r="S4469">
        <v>126</v>
      </c>
      <c r="T4469">
        <v>122</v>
      </c>
      <c r="U4469" s="4">
        <v>10</v>
      </c>
      <c r="V4469">
        <v>34</v>
      </c>
    </row>
    <row r="4470" spans="1:22" x14ac:dyDescent="0.25">
      <c r="A4470">
        <v>3957</v>
      </c>
      <c r="B4470" t="s">
        <v>360</v>
      </c>
      <c r="C4470" t="s">
        <v>96</v>
      </c>
      <c r="D4470">
        <v>2</v>
      </c>
      <c r="E4470">
        <v>2</v>
      </c>
      <c r="F4470" s="1">
        <v>39992</v>
      </c>
      <c r="G4470" s="1">
        <v>40304</v>
      </c>
      <c r="H4470" s="3">
        <v>312</v>
      </c>
      <c r="I4470" s="3">
        <v>3</v>
      </c>
      <c r="J4470">
        <v>31.1</v>
      </c>
      <c r="K4470">
        <v>3.59</v>
      </c>
      <c r="L4470">
        <v>3.66</v>
      </c>
      <c r="M4470">
        <v>389</v>
      </c>
      <c r="N4470">
        <v>4.9597701552114675</v>
      </c>
      <c r="O4470">
        <v>38828</v>
      </c>
      <c r="P4470">
        <v>115</v>
      </c>
      <c r="Q4470">
        <v>0.92</v>
      </c>
      <c r="R4470" t="s">
        <v>629</v>
      </c>
      <c r="S4470">
        <v>126</v>
      </c>
      <c r="T4470">
        <v>122</v>
      </c>
      <c r="U4470" s="4">
        <v>11</v>
      </c>
      <c r="V4470">
        <v>28</v>
      </c>
    </row>
    <row r="4471" spans="1:22" x14ac:dyDescent="0.25">
      <c r="A4471">
        <v>3957</v>
      </c>
      <c r="B4471" t="s">
        <v>360</v>
      </c>
      <c r="C4471" t="s">
        <v>96</v>
      </c>
      <c r="D4471">
        <v>2</v>
      </c>
      <c r="E4471">
        <v>2</v>
      </c>
      <c r="F4471" s="1">
        <v>39992</v>
      </c>
      <c r="G4471" s="1">
        <v>40336</v>
      </c>
      <c r="H4471" s="3">
        <v>344</v>
      </c>
      <c r="I4471" s="3">
        <v>3</v>
      </c>
      <c r="J4471">
        <v>30.4</v>
      </c>
      <c r="K4471">
        <v>3.41</v>
      </c>
      <c r="L4471">
        <v>3.54</v>
      </c>
      <c r="M4471">
        <v>460</v>
      </c>
      <c r="N4471">
        <v>5.2016338611696504</v>
      </c>
      <c r="O4471">
        <v>38828</v>
      </c>
      <c r="P4471">
        <v>115</v>
      </c>
      <c r="Q4471">
        <v>0.92</v>
      </c>
      <c r="R4471" t="s">
        <v>629</v>
      </c>
      <c r="S4471">
        <v>126</v>
      </c>
      <c r="T4471">
        <v>122</v>
      </c>
      <c r="U4471" s="4">
        <v>12</v>
      </c>
      <c r="V4471">
        <v>32</v>
      </c>
    </row>
    <row r="4472" spans="1:22" x14ac:dyDescent="0.25">
      <c r="A4472">
        <v>3957</v>
      </c>
      <c r="B4472" t="s">
        <v>360</v>
      </c>
      <c r="C4472" t="s">
        <v>96</v>
      </c>
      <c r="D4472">
        <v>2</v>
      </c>
      <c r="E4472">
        <v>2</v>
      </c>
      <c r="F4472" s="1">
        <v>39992</v>
      </c>
      <c r="G4472" s="1">
        <v>40371</v>
      </c>
      <c r="H4472" s="3">
        <v>379</v>
      </c>
      <c r="I4472" s="3">
        <v>3</v>
      </c>
      <c r="J4472">
        <v>25.4</v>
      </c>
      <c r="K4472">
        <v>3.66</v>
      </c>
      <c r="L4472">
        <v>3.59</v>
      </c>
      <c r="M4472">
        <v>145</v>
      </c>
      <c r="N4472">
        <v>3.5360529002402097</v>
      </c>
      <c r="O4472">
        <v>38828</v>
      </c>
      <c r="P4472">
        <v>115</v>
      </c>
      <c r="Q4472">
        <v>0.92</v>
      </c>
      <c r="R4472" t="s">
        <v>629</v>
      </c>
      <c r="S4472">
        <v>126</v>
      </c>
      <c r="T4472">
        <v>122</v>
      </c>
      <c r="U4472" s="4">
        <v>13</v>
      </c>
      <c r="V4472">
        <v>35</v>
      </c>
    </row>
    <row r="4473" spans="1:22" x14ac:dyDescent="0.25">
      <c r="A4473">
        <v>3957</v>
      </c>
      <c r="B4473" t="s">
        <v>360</v>
      </c>
      <c r="C4473" t="s">
        <v>96</v>
      </c>
      <c r="D4473">
        <v>2</v>
      </c>
      <c r="E4473">
        <v>2</v>
      </c>
      <c r="F4473" s="1">
        <v>39992</v>
      </c>
      <c r="G4473" s="1">
        <v>40396</v>
      </c>
      <c r="H4473" s="3">
        <v>404</v>
      </c>
      <c r="I4473" s="3">
        <v>3</v>
      </c>
      <c r="J4473">
        <v>28.1</v>
      </c>
      <c r="K4473">
        <v>3.49</v>
      </c>
      <c r="L4473">
        <v>3.39</v>
      </c>
      <c r="M4473">
        <v>59</v>
      </c>
      <c r="N4473">
        <v>2.2387868595871163</v>
      </c>
      <c r="O4473">
        <v>38828</v>
      </c>
      <c r="P4473">
        <v>115</v>
      </c>
      <c r="Q4473">
        <v>0.92</v>
      </c>
      <c r="R4473" t="s">
        <v>629</v>
      </c>
      <c r="S4473">
        <v>126</v>
      </c>
      <c r="T4473">
        <v>122</v>
      </c>
      <c r="U4473" s="4">
        <v>14</v>
      </c>
      <c r="V4473">
        <v>25</v>
      </c>
    </row>
    <row r="4474" spans="1:22" x14ac:dyDescent="0.25">
      <c r="A4474">
        <v>3957</v>
      </c>
      <c r="B4474" t="s">
        <v>360</v>
      </c>
      <c r="C4474" t="s">
        <v>96</v>
      </c>
      <c r="D4474">
        <v>2</v>
      </c>
      <c r="E4474">
        <v>2</v>
      </c>
      <c r="F4474" s="1">
        <v>39992</v>
      </c>
      <c r="G4474" s="1">
        <v>40434</v>
      </c>
      <c r="H4474" s="3">
        <v>442</v>
      </c>
      <c r="I4474" s="3">
        <v>3</v>
      </c>
      <c r="J4474">
        <v>26</v>
      </c>
      <c r="K4474">
        <v>3.52</v>
      </c>
      <c r="L4474">
        <v>3.91</v>
      </c>
      <c r="M4474">
        <v>50</v>
      </c>
      <c r="N4474">
        <v>2</v>
      </c>
      <c r="O4474">
        <v>38828</v>
      </c>
      <c r="P4474">
        <v>115</v>
      </c>
      <c r="Q4474">
        <v>0.92</v>
      </c>
      <c r="R4474" t="s">
        <v>629</v>
      </c>
      <c r="S4474">
        <v>126</v>
      </c>
      <c r="T4474">
        <v>122</v>
      </c>
      <c r="U4474" s="4">
        <v>15</v>
      </c>
      <c r="V4474">
        <v>38</v>
      </c>
    </row>
    <row r="4475" spans="1:22" x14ac:dyDescent="0.25">
      <c r="A4475">
        <v>3957</v>
      </c>
      <c r="B4475" t="s">
        <v>360</v>
      </c>
      <c r="C4475" t="s">
        <v>96</v>
      </c>
      <c r="D4475">
        <v>2</v>
      </c>
      <c r="E4475">
        <v>2</v>
      </c>
      <c r="F4475" s="1">
        <v>39992</v>
      </c>
      <c r="G4475" s="1">
        <v>40462</v>
      </c>
      <c r="H4475" s="3">
        <v>470</v>
      </c>
      <c r="I4475" s="3">
        <v>3</v>
      </c>
      <c r="J4475">
        <v>21.3</v>
      </c>
      <c r="K4475">
        <v>4.43</v>
      </c>
      <c r="L4475">
        <v>4.2300000000000004</v>
      </c>
      <c r="M4475">
        <v>57</v>
      </c>
      <c r="N4475">
        <v>2.1890338243900169</v>
      </c>
      <c r="O4475">
        <v>38828</v>
      </c>
      <c r="P4475">
        <v>115</v>
      </c>
      <c r="Q4475">
        <v>0.92</v>
      </c>
      <c r="R4475" t="s">
        <v>629</v>
      </c>
      <c r="S4475">
        <v>126</v>
      </c>
      <c r="T4475">
        <v>122</v>
      </c>
      <c r="U4475" s="4">
        <v>16</v>
      </c>
      <c r="V4475">
        <v>28</v>
      </c>
    </row>
    <row r="4476" spans="1:22" x14ac:dyDescent="0.25">
      <c r="A4476">
        <v>3957</v>
      </c>
      <c r="B4476" t="s">
        <v>360</v>
      </c>
      <c r="C4476" t="s">
        <v>96</v>
      </c>
      <c r="D4476">
        <v>2</v>
      </c>
      <c r="E4476">
        <v>2</v>
      </c>
      <c r="F4476" s="1">
        <v>39992</v>
      </c>
      <c r="G4476" s="1">
        <v>40493</v>
      </c>
      <c r="H4476" s="3">
        <v>501</v>
      </c>
      <c r="I4476" s="3">
        <v>3</v>
      </c>
      <c r="J4476">
        <v>13</v>
      </c>
      <c r="K4476">
        <v>4.4400000000000004</v>
      </c>
      <c r="L4476">
        <v>4.16</v>
      </c>
      <c r="M4476">
        <v>201</v>
      </c>
      <c r="N4476">
        <v>4.0071955014042038</v>
      </c>
      <c r="O4476">
        <v>38828</v>
      </c>
      <c r="P4476">
        <v>115</v>
      </c>
      <c r="Q4476">
        <v>0.92</v>
      </c>
      <c r="R4476" t="s">
        <v>629</v>
      </c>
      <c r="S4476">
        <v>126</v>
      </c>
      <c r="T4476">
        <v>122</v>
      </c>
      <c r="U4476" s="4">
        <v>17</v>
      </c>
      <c r="V4476">
        <v>31</v>
      </c>
    </row>
    <row r="4477" spans="1:22" x14ac:dyDescent="0.25">
      <c r="A4477">
        <v>3958</v>
      </c>
      <c r="B4477" t="s">
        <v>361</v>
      </c>
      <c r="C4477" t="s">
        <v>53</v>
      </c>
      <c r="D4477">
        <v>1</v>
      </c>
      <c r="E4477">
        <v>1</v>
      </c>
      <c r="F4477" s="1">
        <v>39542</v>
      </c>
      <c r="G4477" s="1">
        <v>39572</v>
      </c>
      <c r="H4477" s="3">
        <v>30</v>
      </c>
      <c r="I4477" s="3">
        <v>1</v>
      </c>
      <c r="J4477">
        <v>19.399999999999999</v>
      </c>
      <c r="K4477">
        <v>3.54</v>
      </c>
      <c r="L4477">
        <v>3.38</v>
      </c>
      <c r="M4477">
        <v>1610</v>
      </c>
      <c r="N4477">
        <v>7.008988783227255</v>
      </c>
      <c r="O4477">
        <v>38828</v>
      </c>
      <c r="P4477">
        <v>76</v>
      </c>
      <c r="Q4477">
        <v>0.875</v>
      </c>
      <c r="R4477" t="s">
        <v>630</v>
      </c>
      <c r="S4477">
        <v>102</v>
      </c>
      <c r="T4477">
        <v>106</v>
      </c>
      <c r="U4477" s="4">
        <v>1</v>
      </c>
      <c r="V4477">
        <v>30</v>
      </c>
    </row>
    <row r="4478" spans="1:22" x14ac:dyDescent="0.25">
      <c r="A4478">
        <v>3958</v>
      </c>
      <c r="B4478" t="s">
        <v>361</v>
      </c>
      <c r="C4478" t="s">
        <v>53</v>
      </c>
      <c r="D4478">
        <v>1</v>
      </c>
      <c r="E4478">
        <v>1</v>
      </c>
      <c r="F4478" s="1">
        <v>39542</v>
      </c>
      <c r="G4478" s="1">
        <v>39600</v>
      </c>
      <c r="H4478" s="3">
        <v>58</v>
      </c>
      <c r="I4478" s="3">
        <v>1</v>
      </c>
      <c r="J4478">
        <v>21.9</v>
      </c>
      <c r="K4478">
        <v>4.32</v>
      </c>
      <c r="L4478">
        <v>3.43</v>
      </c>
      <c r="M4478">
        <v>4233</v>
      </c>
      <c r="N4478">
        <v>8.4036085835436953</v>
      </c>
      <c r="O4478">
        <v>38828</v>
      </c>
      <c r="P4478">
        <v>76</v>
      </c>
      <c r="Q4478">
        <v>0.875</v>
      </c>
      <c r="R4478" t="s">
        <v>630</v>
      </c>
      <c r="S4478">
        <v>102</v>
      </c>
      <c r="T4478">
        <v>106</v>
      </c>
      <c r="U4478" s="4">
        <v>2</v>
      </c>
      <c r="V4478">
        <v>28</v>
      </c>
    </row>
    <row r="4479" spans="1:22" x14ac:dyDescent="0.25">
      <c r="A4479">
        <v>3958</v>
      </c>
      <c r="B4479" t="s">
        <v>361</v>
      </c>
      <c r="C4479" t="s">
        <v>53</v>
      </c>
      <c r="D4479">
        <v>1</v>
      </c>
      <c r="E4479">
        <v>1</v>
      </c>
      <c r="F4479" s="1">
        <v>39542</v>
      </c>
      <c r="G4479" s="1">
        <v>39631</v>
      </c>
      <c r="H4479" s="3">
        <v>89</v>
      </c>
      <c r="I4479" s="3">
        <v>2</v>
      </c>
      <c r="J4479">
        <v>27</v>
      </c>
      <c r="K4479">
        <v>3.58</v>
      </c>
      <c r="L4479">
        <v>3.47</v>
      </c>
      <c r="M4479">
        <v>2222</v>
      </c>
      <c r="N4479">
        <v>7.4737869116143676</v>
      </c>
      <c r="O4479">
        <v>38828</v>
      </c>
      <c r="P4479">
        <v>76</v>
      </c>
      <c r="Q4479">
        <v>0.875</v>
      </c>
      <c r="R4479" t="s">
        <v>630</v>
      </c>
      <c r="S4479">
        <v>102</v>
      </c>
      <c r="T4479">
        <v>106</v>
      </c>
      <c r="U4479" s="4">
        <v>3</v>
      </c>
      <c r="V4479">
        <v>31</v>
      </c>
    </row>
    <row r="4480" spans="1:22" x14ac:dyDescent="0.25">
      <c r="A4480">
        <v>3958</v>
      </c>
      <c r="B4480" t="s">
        <v>361</v>
      </c>
      <c r="C4480" t="s">
        <v>53</v>
      </c>
      <c r="D4480">
        <v>1</v>
      </c>
      <c r="E4480">
        <v>1</v>
      </c>
      <c r="F4480" s="1">
        <v>39542</v>
      </c>
      <c r="G4480" s="1">
        <v>39663</v>
      </c>
      <c r="H4480" s="3">
        <v>121</v>
      </c>
      <c r="I4480" s="3">
        <v>2</v>
      </c>
      <c r="J4480">
        <v>18.5</v>
      </c>
      <c r="K4480">
        <v>2.4700000000000002</v>
      </c>
      <c r="L4480">
        <v>3.47</v>
      </c>
      <c r="M4480">
        <v>54</v>
      </c>
      <c r="N4480">
        <v>2.1110313123887439</v>
      </c>
      <c r="O4480">
        <v>38828</v>
      </c>
      <c r="P4480">
        <v>76</v>
      </c>
      <c r="Q4480">
        <v>0.875</v>
      </c>
      <c r="R4480" t="s">
        <v>630</v>
      </c>
      <c r="S4480">
        <v>102</v>
      </c>
      <c r="T4480">
        <v>106</v>
      </c>
      <c r="U4480" s="4">
        <v>4</v>
      </c>
      <c r="V4480">
        <v>32</v>
      </c>
    </row>
    <row r="4481" spans="1:22" x14ac:dyDescent="0.25">
      <c r="A4481">
        <v>3958</v>
      </c>
      <c r="B4481" t="s">
        <v>361</v>
      </c>
      <c r="C4481" t="s">
        <v>53</v>
      </c>
      <c r="D4481">
        <v>1</v>
      </c>
      <c r="E4481">
        <v>1</v>
      </c>
      <c r="F4481" s="1">
        <v>39542</v>
      </c>
      <c r="G4481" s="1">
        <v>39693</v>
      </c>
      <c r="H4481" s="3">
        <v>151</v>
      </c>
      <c r="I4481" s="3">
        <v>3</v>
      </c>
      <c r="J4481">
        <v>21.9</v>
      </c>
      <c r="K4481">
        <v>3.28</v>
      </c>
      <c r="L4481">
        <v>2.79</v>
      </c>
      <c r="M4481">
        <v>30</v>
      </c>
      <c r="N4481">
        <v>1.2630344058337937</v>
      </c>
      <c r="O4481">
        <v>38828</v>
      </c>
      <c r="P4481">
        <v>76</v>
      </c>
      <c r="Q4481">
        <v>0.875</v>
      </c>
      <c r="R4481" t="s">
        <v>630</v>
      </c>
      <c r="S4481">
        <v>102</v>
      </c>
      <c r="T4481">
        <v>106</v>
      </c>
      <c r="U4481" s="4">
        <v>5</v>
      </c>
      <c r="V4481">
        <v>30</v>
      </c>
    </row>
    <row r="4482" spans="1:22" x14ac:dyDescent="0.25">
      <c r="A4482">
        <v>3958</v>
      </c>
      <c r="B4482" t="s">
        <v>361</v>
      </c>
      <c r="C4482" t="s">
        <v>53</v>
      </c>
      <c r="D4482">
        <v>1</v>
      </c>
      <c r="E4482">
        <v>1</v>
      </c>
      <c r="F4482" s="1">
        <v>39542</v>
      </c>
      <c r="G4482" s="1">
        <v>39722</v>
      </c>
      <c r="H4482" s="3">
        <v>180</v>
      </c>
      <c r="I4482" s="3">
        <v>3</v>
      </c>
      <c r="J4482">
        <v>19.600000000000001</v>
      </c>
      <c r="K4482">
        <v>4.62</v>
      </c>
      <c r="L4482">
        <v>3.6</v>
      </c>
      <c r="M4482">
        <v>46</v>
      </c>
      <c r="N4482">
        <v>1.8797057662822882</v>
      </c>
      <c r="O4482">
        <v>38828</v>
      </c>
      <c r="P4482">
        <v>76</v>
      </c>
      <c r="Q4482">
        <v>0.875</v>
      </c>
      <c r="R4482" t="s">
        <v>630</v>
      </c>
      <c r="S4482">
        <v>102</v>
      </c>
      <c r="T4482">
        <v>106</v>
      </c>
      <c r="U4482" s="4">
        <v>6</v>
      </c>
      <c r="V4482">
        <v>29</v>
      </c>
    </row>
    <row r="4483" spans="1:22" x14ac:dyDescent="0.25">
      <c r="A4483">
        <v>3958</v>
      </c>
      <c r="B4483" t="s">
        <v>361</v>
      </c>
      <c r="C4483" t="s">
        <v>53</v>
      </c>
      <c r="D4483">
        <v>1</v>
      </c>
      <c r="E4483">
        <v>1</v>
      </c>
      <c r="F4483" s="1">
        <v>39542</v>
      </c>
      <c r="G4483" s="1">
        <v>39754</v>
      </c>
      <c r="H4483" s="3">
        <v>212</v>
      </c>
      <c r="I4483" s="3">
        <v>3</v>
      </c>
      <c r="J4483">
        <v>18.399999999999999</v>
      </c>
      <c r="K4483">
        <v>4.46</v>
      </c>
      <c r="L4483">
        <v>3.53</v>
      </c>
      <c r="M4483">
        <v>35</v>
      </c>
      <c r="N4483">
        <v>1.4854268271702415</v>
      </c>
      <c r="O4483">
        <v>38828</v>
      </c>
      <c r="P4483">
        <v>76</v>
      </c>
      <c r="Q4483">
        <v>0.875</v>
      </c>
      <c r="R4483" t="s">
        <v>630</v>
      </c>
      <c r="S4483">
        <v>102</v>
      </c>
      <c r="T4483">
        <v>106</v>
      </c>
      <c r="U4483" s="4">
        <v>7</v>
      </c>
      <c r="V4483">
        <v>32</v>
      </c>
    </row>
    <row r="4484" spans="1:22" x14ac:dyDescent="0.25">
      <c r="A4484">
        <v>3958</v>
      </c>
      <c r="B4484" t="s">
        <v>361</v>
      </c>
      <c r="C4484" t="s">
        <v>53</v>
      </c>
      <c r="D4484">
        <v>1</v>
      </c>
      <c r="E4484">
        <v>1</v>
      </c>
      <c r="F4484" s="1">
        <v>39542</v>
      </c>
      <c r="G4484" s="1">
        <v>39783</v>
      </c>
      <c r="H4484" s="3">
        <v>241</v>
      </c>
      <c r="I4484" s="3">
        <v>3</v>
      </c>
      <c r="J4484">
        <v>19.600000000000001</v>
      </c>
      <c r="K4484">
        <v>4.71</v>
      </c>
      <c r="L4484">
        <v>3.64</v>
      </c>
      <c r="M4484">
        <v>41</v>
      </c>
      <c r="N4484">
        <v>1.7136958148433588</v>
      </c>
      <c r="O4484">
        <v>38828</v>
      </c>
      <c r="P4484">
        <v>76</v>
      </c>
      <c r="Q4484">
        <v>0.875</v>
      </c>
      <c r="R4484" t="s">
        <v>630</v>
      </c>
      <c r="S4484">
        <v>102</v>
      </c>
      <c r="T4484">
        <v>106</v>
      </c>
      <c r="U4484" s="4">
        <v>8</v>
      </c>
      <c r="V4484">
        <v>29</v>
      </c>
    </row>
    <row r="4485" spans="1:22" x14ac:dyDescent="0.25">
      <c r="A4485">
        <v>3958</v>
      </c>
      <c r="B4485" t="s">
        <v>361</v>
      </c>
      <c r="C4485" t="s">
        <v>53</v>
      </c>
      <c r="D4485">
        <v>1</v>
      </c>
      <c r="E4485">
        <v>1</v>
      </c>
      <c r="F4485" s="1">
        <v>39542</v>
      </c>
      <c r="G4485" s="1">
        <v>39817</v>
      </c>
      <c r="H4485" s="3">
        <v>275</v>
      </c>
      <c r="I4485" s="3">
        <v>3</v>
      </c>
      <c r="J4485">
        <v>18</v>
      </c>
      <c r="K4485">
        <v>4.5599999999999996</v>
      </c>
      <c r="L4485">
        <v>3.65</v>
      </c>
      <c r="M4485">
        <v>51</v>
      </c>
      <c r="N4485">
        <v>2.0285691521967708</v>
      </c>
      <c r="O4485">
        <v>38828</v>
      </c>
      <c r="P4485">
        <v>76</v>
      </c>
      <c r="Q4485">
        <v>0.875</v>
      </c>
      <c r="R4485" t="s">
        <v>630</v>
      </c>
      <c r="S4485">
        <v>102</v>
      </c>
      <c r="T4485">
        <v>106</v>
      </c>
      <c r="U4485" s="4">
        <v>9</v>
      </c>
      <c r="V4485">
        <v>34</v>
      </c>
    </row>
    <row r="4486" spans="1:22" x14ac:dyDescent="0.25">
      <c r="A4486">
        <v>3958</v>
      </c>
      <c r="B4486" t="s">
        <v>361</v>
      </c>
      <c r="C4486" t="s">
        <v>53</v>
      </c>
      <c r="D4486">
        <v>1</v>
      </c>
      <c r="E4486">
        <v>1</v>
      </c>
      <c r="F4486" s="1">
        <v>39542</v>
      </c>
      <c r="G4486" s="1">
        <v>39845</v>
      </c>
      <c r="H4486" s="3">
        <v>303</v>
      </c>
      <c r="I4486" s="3">
        <v>3</v>
      </c>
      <c r="J4486">
        <v>16.8</v>
      </c>
      <c r="K4486">
        <v>4.0599999999999996</v>
      </c>
      <c r="L4486">
        <v>3.57</v>
      </c>
      <c r="M4486">
        <v>56</v>
      </c>
      <c r="N4486">
        <v>2.1634987322828794</v>
      </c>
      <c r="O4486">
        <v>38828</v>
      </c>
      <c r="P4486">
        <v>76</v>
      </c>
      <c r="Q4486">
        <v>0.875</v>
      </c>
      <c r="R4486" t="s">
        <v>630</v>
      </c>
      <c r="S4486">
        <v>102</v>
      </c>
      <c r="T4486">
        <v>106</v>
      </c>
      <c r="U4486" s="4">
        <v>10</v>
      </c>
      <c r="V4486">
        <v>28</v>
      </c>
    </row>
    <row r="4487" spans="1:22" x14ac:dyDescent="0.25">
      <c r="A4487">
        <v>3958</v>
      </c>
      <c r="B4487" t="s">
        <v>361</v>
      </c>
      <c r="C4487" t="s">
        <v>53</v>
      </c>
      <c r="D4487">
        <v>1</v>
      </c>
      <c r="E4487">
        <v>1</v>
      </c>
      <c r="F4487" s="1">
        <v>39542</v>
      </c>
      <c r="G4487" s="1">
        <v>39875</v>
      </c>
      <c r="H4487" s="3">
        <v>333</v>
      </c>
      <c r="I4487" s="3">
        <v>3</v>
      </c>
      <c r="J4487">
        <v>14.8</v>
      </c>
      <c r="K4487">
        <v>5.26</v>
      </c>
      <c r="L4487">
        <v>3.72</v>
      </c>
      <c r="M4487">
        <v>48</v>
      </c>
      <c r="N4487">
        <v>1.9411063109464315</v>
      </c>
      <c r="O4487">
        <v>38828</v>
      </c>
      <c r="P4487">
        <v>76</v>
      </c>
      <c r="Q4487">
        <v>0.875</v>
      </c>
      <c r="R4487" t="s">
        <v>630</v>
      </c>
      <c r="S4487">
        <v>102</v>
      </c>
      <c r="T4487">
        <v>106</v>
      </c>
      <c r="U4487" s="4">
        <v>11</v>
      </c>
      <c r="V4487">
        <v>30</v>
      </c>
    </row>
    <row r="4488" spans="1:22" x14ac:dyDescent="0.25">
      <c r="A4488">
        <v>3958</v>
      </c>
      <c r="B4488" t="s">
        <v>361</v>
      </c>
      <c r="C4488" t="s">
        <v>53</v>
      </c>
      <c r="D4488">
        <v>2</v>
      </c>
      <c r="E4488">
        <v>2</v>
      </c>
      <c r="F4488" s="1">
        <v>39976</v>
      </c>
      <c r="G4488" s="1">
        <v>40007</v>
      </c>
      <c r="H4488" s="3">
        <v>31</v>
      </c>
      <c r="I4488" s="3">
        <v>1</v>
      </c>
      <c r="J4488">
        <v>42.9</v>
      </c>
      <c r="K4488">
        <v>5.49</v>
      </c>
      <c r="L4488">
        <v>2.76</v>
      </c>
      <c r="M4488">
        <v>50</v>
      </c>
      <c r="N4488">
        <v>2</v>
      </c>
      <c r="O4488">
        <v>38828</v>
      </c>
      <c r="P4488">
        <v>76</v>
      </c>
      <c r="Q4488">
        <v>0.875</v>
      </c>
      <c r="R4488" t="s">
        <v>630</v>
      </c>
      <c r="S4488">
        <v>102</v>
      </c>
      <c r="T4488">
        <v>106</v>
      </c>
      <c r="U4488" s="4">
        <v>1</v>
      </c>
      <c r="V4488">
        <v>31</v>
      </c>
    </row>
    <row r="4489" spans="1:22" x14ac:dyDescent="0.25">
      <c r="A4489">
        <v>3958</v>
      </c>
      <c r="B4489" t="s">
        <v>361</v>
      </c>
      <c r="C4489" t="s">
        <v>53</v>
      </c>
      <c r="D4489">
        <v>2</v>
      </c>
      <c r="E4489">
        <v>2</v>
      </c>
      <c r="F4489" s="1">
        <v>39976</v>
      </c>
      <c r="G4489" s="1">
        <v>40037</v>
      </c>
      <c r="H4489" s="3">
        <v>61</v>
      </c>
      <c r="I4489" s="3">
        <v>2</v>
      </c>
      <c r="J4489">
        <v>23.5</v>
      </c>
      <c r="K4489">
        <v>4.08</v>
      </c>
      <c r="L4489">
        <v>2.94</v>
      </c>
      <c r="M4489">
        <v>75</v>
      </c>
      <c r="N4489">
        <v>2.5849625007211561</v>
      </c>
      <c r="O4489">
        <v>38828</v>
      </c>
      <c r="P4489">
        <v>76</v>
      </c>
      <c r="Q4489">
        <v>0.875</v>
      </c>
      <c r="R4489" t="s">
        <v>630</v>
      </c>
      <c r="S4489">
        <v>102</v>
      </c>
      <c r="T4489">
        <v>106</v>
      </c>
      <c r="U4489" s="4">
        <v>2</v>
      </c>
      <c r="V4489">
        <v>30</v>
      </c>
    </row>
    <row r="4490" spans="1:22" x14ac:dyDescent="0.25">
      <c r="A4490">
        <v>3958</v>
      </c>
      <c r="B4490" t="s">
        <v>361</v>
      </c>
      <c r="C4490" t="s">
        <v>53</v>
      </c>
      <c r="D4490">
        <v>2</v>
      </c>
      <c r="E4490">
        <v>2</v>
      </c>
      <c r="F4490" s="1">
        <v>39976</v>
      </c>
      <c r="G4490" s="1">
        <v>40066</v>
      </c>
      <c r="H4490" s="3">
        <v>90</v>
      </c>
      <c r="I4490" s="3">
        <v>2</v>
      </c>
      <c r="J4490">
        <v>33.6</v>
      </c>
      <c r="K4490">
        <v>4.46</v>
      </c>
      <c r="L4490">
        <v>3.02</v>
      </c>
      <c r="M4490">
        <v>1902</v>
      </c>
      <c r="N4490">
        <v>7.2494453410858393</v>
      </c>
      <c r="O4490">
        <v>38828</v>
      </c>
      <c r="P4490">
        <v>76</v>
      </c>
      <c r="Q4490">
        <v>0.875</v>
      </c>
      <c r="R4490" t="s">
        <v>630</v>
      </c>
      <c r="S4490">
        <v>102</v>
      </c>
      <c r="T4490">
        <v>106</v>
      </c>
      <c r="U4490" s="4">
        <v>3</v>
      </c>
      <c r="V4490">
        <v>29</v>
      </c>
    </row>
    <row r="4491" spans="1:22" x14ac:dyDescent="0.25">
      <c r="A4491">
        <v>3958</v>
      </c>
      <c r="B4491" t="s">
        <v>361</v>
      </c>
      <c r="C4491" t="s">
        <v>53</v>
      </c>
      <c r="D4491">
        <v>2</v>
      </c>
      <c r="E4491">
        <v>2</v>
      </c>
      <c r="F4491" s="1">
        <v>39976</v>
      </c>
      <c r="G4491" s="1">
        <v>40094</v>
      </c>
      <c r="H4491" s="3">
        <v>118</v>
      </c>
      <c r="I4491" s="3">
        <v>2</v>
      </c>
      <c r="J4491">
        <v>32</v>
      </c>
      <c r="K4491">
        <v>4.67</v>
      </c>
      <c r="L4491">
        <v>3.37</v>
      </c>
      <c r="M4491">
        <v>33</v>
      </c>
      <c r="N4491">
        <v>1.4005379295837288</v>
      </c>
      <c r="O4491">
        <v>38828</v>
      </c>
      <c r="P4491">
        <v>76</v>
      </c>
      <c r="Q4491">
        <v>0.875</v>
      </c>
      <c r="R4491" t="s">
        <v>630</v>
      </c>
      <c r="S4491">
        <v>102</v>
      </c>
      <c r="T4491">
        <v>106</v>
      </c>
      <c r="U4491" s="4">
        <v>4</v>
      </c>
      <c r="V4491">
        <v>28</v>
      </c>
    </row>
    <row r="4492" spans="1:22" x14ac:dyDescent="0.25">
      <c r="A4492">
        <v>3958</v>
      </c>
      <c r="B4492" t="s">
        <v>361</v>
      </c>
      <c r="C4492" t="s">
        <v>53</v>
      </c>
      <c r="D4492">
        <v>2</v>
      </c>
      <c r="E4492">
        <v>2</v>
      </c>
      <c r="F4492" s="1">
        <v>39976</v>
      </c>
      <c r="G4492" s="1">
        <v>40125</v>
      </c>
      <c r="H4492" s="3">
        <v>149</v>
      </c>
      <c r="I4492" s="3">
        <v>2</v>
      </c>
      <c r="J4492">
        <v>34.6</v>
      </c>
      <c r="K4492">
        <v>8.1999999999999993</v>
      </c>
      <c r="L4492">
        <v>4.08</v>
      </c>
      <c r="M4492">
        <v>15685</v>
      </c>
      <c r="N4492">
        <v>10.293241718956242</v>
      </c>
      <c r="O4492">
        <v>38828</v>
      </c>
      <c r="P4492">
        <v>76</v>
      </c>
      <c r="Q4492">
        <v>0.875</v>
      </c>
      <c r="R4492" t="s">
        <v>630</v>
      </c>
      <c r="S4492">
        <v>102</v>
      </c>
      <c r="T4492">
        <v>106</v>
      </c>
      <c r="U4492" s="4">
        <v>5</v>
      </c>
      <c r="V4492">
        <v>31</v>
      </c>
    </row>
    <row r="4493" spans="1:22" x14ac:dyDescent="0.25">
      <c r="A4493">
        <v>3958</v>
      </c>
      <c r="B4493" t="s">
        <v>361</v>
      </c>
      <c r="C4493" t="s">
        <v>53</v>
      </c>
      <c r="D4493">
        <v>2</v>
      </c>
      <c r="E4493">
        <v>2</v>
      </c>
      <c r="F4493" s="1">
        <v>39976</v>
      </c>
      <c r="G4493" s="1">
        <v>40153</v>
      </c>
      <c r="H4493" s="3">
        <v>177</v>
      </c>
      <c r="I4493" s="3">
        <v>3</v>
      </c>
      <c r="J4493">
        <v>27</v>
      </c>
      <c r="K4493">
        <v>5.58</v>
      </c>
      <c r="L4493">
        <v>3.54</v>
      </c>
      <c r="M4493">
        <v>113</v>
      </c>
      <c r="N4493">
        <v>3.176322772640463</v>
      </c>
      <c r="O4493">
        <v>38828</v>
      </c>
      <c r="P4493">
        <v>76</v>
      </c>
      <c r="Q4493">
        <v>0.875</v>
      </c>
      <c r="R4493" t="s">
        <v>630</v>
      </c>
      <c r="S4493">
        <v>102</v>
      </c>
      <c r="T4493">
        <v>106</v>
      </c>
      <c r="U4493" s="4">
        <v>6</v>
      </c>
      <c r="V4493">
        <v>28</v>
      </c>
    </row>
    <row r="4494" spans="1:22" x14ac:dyDescent="0.25">
      <c r="A4494">
        <v>3958</v>
      </c>
      <c r="B4494" t="s">
        <v>361</v>
      </c>
      <c r="C4494" t="s">
        <v>53</v>
      </c>
      <c r="D4494">
        <v>2</v>
      </c>
      <c r="E4494">
        <v>2</v>
      </c>
      <c r="F4494" s="1">
        <v>39976</v>
      </c>
      <c r="G4494" s="1">
        <v>40186</v>
      </c>
      <c r="H4494" s="3">
        <v>210</v>
      </c>
      <c r="I4494" s="3">
        <v>3</v>
      </c>
      <c r="J4494">
        <v>28.2</v>
      </c>
      <c r="K4494">
        <v>4</v>
      </c>
      <c r="L4494">
        <v>3.53</v>
      </c>
      <c r="M4494">
        <v>31</v>
      </c>
      <c r="N4494">
        <v>1.3103401206121505</v>
      </c>
      <c r="O4494">
        <v>38828</v>
      </c>
      <c r="P4494">
        <v>76</v>
      </c>
      <c r="Q4494">
        <v>0.875</v>
      </c>
      <c r="R4494" t="s">
        <v>630</v>
      </c>
      <c r="S4494">
        <v>102</v>
      </c>
      <c r="T4494">
        <v>106</v>
      </c>
      <c r="U4494" s="4">
        <v>7</v>
      </c>
      <c r="V4494">
        <v>33</v>
      </c>
    </row>
    <row r="4495" spans="1:22" x14ac:dyDescent="0.25">
      <c r="A4495">
        <v>3958</v>
      </c>
      <c r="B4495" t="s">
        <v>361</v>
      </c>
      <c r="C4495" t="s">
        <v>53</v>
      </c>
      <c r="D4495">
        <v>2</v>
      </c>
      <c r="E4495">
        <v>2</v>
      </c>
      <c r="F4495" s="1">
        <v>39976</v>
      </c>
      <c r="G4495" s="1">
        <v>40214</v>
      </c>
      <c r="H4495" s="3">
        <v>238</v>
      </c>
      <c r="I4495" s="3">
        <v>3</v>
      </c>
      <c r="J4495">
        <v>24.6</v>
      </c>
      <c r="K4495">
        <v>4.71</v>
      </c>
      <c r="L4495">
        <v>3.46</v>
      </c>
      <c r="M4495">
        <v>44</v>
      </c>
      <c r="N4495">
        <v>1.8155754288625725</v>
      </c>
      <c r="O4495">
        <v>38828</v>
      </c>
      <c r="P4495">
        <v>76</v>
      </c>
      <c r="Q4495">
        <v>0.875</v>
      </c>
      <c r="R4495" t="s">
        <v>630</v>
      </c>
      <c r="S4495">
        <v>102</v>
      </c>
      <c r="T4495">
        <v>106</v>
      </c>
      <c r="U4495" s="4">
        <v>8</v>
      </c>
      <c r="V4495">
        <v>28</v>
      </c>
    </row>
    <row r="4496" spans="1:22" x14ac:dyDescent="0.25">
      <c r="A4496">
        <v>3958</v>
      </c>
      <c r="B4496" t="s">
        <v>361</v>
      </c>
      <c r="C4496" t="s">
        <v>53</v>
      </c>
      <c r="D4496">
        <v>2</v>
      </c>
      <c r="E4496">
        <v>2</v>
      </c>
      <c r="F4496" s="1">
        <v>39976</v>
      </c>
      <c r="G4496" s="1">
        <v>40242</v>
      </c>
      <c r="H4496" s="3">
        <v>266</v>
      </c>
      <c r="I4496" s="3">
        <v>3</v>
      </c>
      <c r="J4496">
        <v>22.9</v>
      </c>
      <c r="K4496">
        <v>4.49</v>
      </c>
      <c r="L4496">
        <v>3.45</v>
      </c>
      <c r="M4496">
        <v>47</v>
      </c>
      <c r="N4496">
        <v>1.9107326619029126</v>
      </c>
      <c r="O4496">
        <v>38828</v>
      </c>
      <c r="P4496">
        <v>76</v>
      </c>
      <c r="Q4496">
        <v>0.875</v>
      </c>
      <c r="R4496" t="s">
        <v>630</v>
      </c>
      <c r="S4496">
        <v>102</v>
      </c>
      <c r="T4496">
        <v>106</v>
      </c>
      <c r="U4496" s="4">
        <v>9</v>
      </c>
      <c r="V4496">
        <v>28</v>
      </c>
    </row>
    <row r="4497" spans="1:22" x14ac:dyDescent="0.25">
      <c r="A4497">
        <v>3958</v>
      </c>
      <c r="B4497" t="s">
        <v>361</v>
      </c>
      <c r="C4497" t="s">
        <v>53</v>
      </c>
      <c r="D4497">
        <v>2</v>
      </c>
      <c r="E4497">
        <v>2</v>
      </c>
      <c r="F4497" s="1">
        <v>39976</v>
      </c>
      <c r="G4497" s="1">
        <v>40276</v>
      </c>
      <c r="H4497" s="3">
        <v>300</v>
      </c>
      <c r="I4497" s="3">
        <v>3</v>
      </c>
      <c r="J4497">
        <v>17.8</v>
      </c>
      <c r="K4497">
        <v>5.33</v>
      </c>
      <c r="L4497">
        <v>3.57</v>
      </c>
      <c r="M4497">
        <v>84</v>
      </c>
      <c r="N4497">
        <v>2.7484612330040354</v>
      </c>
      <c r="O4497">
        <v>38828</v>
      </c>
      <c r="P4497">
        <v>76</v>
      </c>
      <c r="Q4497">
        <v>0.875</v>
      </c>
      <c r="R4497" t="s">
        <v>630</v>
      </c>
      <c r="S4497">
        <v>102</v>
      </c>
      <c r="T4497">
        <v>106</v>
      </c>
      <c r="U4497" s="4">
        <v>10</v>
      </c>
      <c r="V4497">
        <v>34</v>
      </c>
    </row>
    <row r="4498" spans="1:22" x14ac:dyDescent="0.25">
      <c r="A4498">
        <v>3958</v>
      </c>
      <c r="B4498" t="s">
        <v>361</v>
      </c>
      <c r="C4498" t="s">
        <v>53</v>
      </c>
      <c r="D4498">
        <v>3</v>
      </c>
      <c r="E4498">
        <v>3</v>
      </c>
      <c r="F4498" s="1">
        <v>40343</v>
      </c>
      <c r="G4498" s="1">
        <v>40371</v>
      </c>
      <c r="H4498" s="3">
        <v>28</v>
      </c>
      <c r="I4498" s="3">
        <v>1</v>
      </c>
      <c r="J4498">
        <v>39.4</v>
      </c>
      <c r="K4498">
        <v>4.01</v>
      </c>
      <c r="L4498">
        <v>2.8</v>
      </c>
      <c r="M4498">
        <v>86</v>
      </c>
      <c r="N4498">
        <v>2.7824085649273731</v>
      </c>
      <c r="O4498">
        <v>38828</v>
      </c>
      <c r="P4498">
        <v>76</v>
      </c>
      <c r="Q4498">
        <v>0.875</v>
      </c>
      <c r="R4498" t="s">
        <v>630</v>
      </c>
      <c r="S4498">
        <v>102</v>
      </c>
      <c r="T4498">
        <v>106</v>
      </c>
      <c r="U4498" s="4">
        <v>1</v>
      </c>
      <c r="V4498">
        <v>28</v>
      </c>
    </row>
    <row r="4499" spans="1:22" x14ac:dyDescent="0.25">
      <c r="A4499">
        <v>3958</v>
      </c>
      <c r="B4499" t="s">
        <v>361</v>
      </c>
      <c r="C4499" t="s">
        <v>53</v>
      </c>
      <c r="D4499">
        <v>3</v>
      </c>
      <c r="E4499">
        <v>3</v>
      </c>
      <c r="F4499" s="1">
        <v>40343</v>
      </c>
      <c r="G4499" s="1">
        <v>40396</v>
      </c>
      <c r="H4499" s="3">
        <v>53</v>
      </c>
      <c r="I4499" s="3">
        <v>1</v>
      </c>
      <c r="J4499">
        <v>41.4</v>
      </c>
      <c r="K4499">
        <v>3.01</v>
      </c>
      <c r="L4499">
        <v>2.81</v>
      </c>
      <c r="M4499">
        <v>131</v>
      </c>
      <c r="N4499">
        <v>3.3895668117627258</v>
      </c>
      <c r="O4499">
        <v>38828</v>
      </c>
      <c r="P4499">
        <v>76</v>
      </c>
      <c r="Q4499">
        <v>0.875</v>
      </c>
      <c r="R4499" t="s">
        <v>630</v>
      </c>
      <c r="S4499">
        <v>102</v>
      </c>
      <c r="T4499">
        <v>106</v>
      </c>
      <c r="U4499" s="4">
        <v>2</v>
      </c>
      <c r="V4499">
        <v>25</v>
      </c>
    </row>
    <row r="4500" spans="1:22" x14ac:dyDescent="0.25">
      <c r="A4500">
        <v>3958</v>
      </c>
      <c r="B4500" t="s">
        <v>361</v>
      </c>
      <c r="C4500" t="s">
        <v>53</v>
      </c>
      <c r="D4500">
        <v>3</v>
      </c>
      <c r="E4500">
        <v>3</v>
      </c>
      <c r="F4500" s="1">
        <v>40343</v>
      </c>
      <c r="G4500" s="1">
        <v>40434</v>
      </c>
      <c r="H4500" s="3">
        <v>91</v>
      </c>
      <c r="I4500" s="3">
        <v>2</v>
      </c>
      <c r="J4500">
        <v>35.5</v>
      </c>
      <c r="K4500">
        <v>3.32</v>
      </c>
      <c r="L4500">
        <v>3.23</v>
      </c>
      <c r="M4500">
        <v>74</v>
      </c>
      <c r="N4500">
        <v>2.5655971758542249</v>
      </c>
      <c r="O4500">
        <v>38828</v>
      </c>
      <c r="P4500">
        <v>76</v>
      </c>
      <c r="Q4500">
        <v>0.875</v>
      </c>
      <c r="R4500" t="s">
        <v>630</v>
      </c>
      <c r="S4500">
        <v>102</v>
      </c>
      <c r="T4500">
        <v>106</v>
      </c>
      <c r="U4500" s="4">
        <v>3</v>
      </c>
      <c r="V4500">
        <v>38</v>
      </c>
    </row>
    <row r="4501" spans="1:22" x14ac:dyDescent="0.25">
      <c r="A4501">
        <v>3958</v>
      </c>
      <c r="B4501" t="s">
        <v>361</v>
      </c>
      <c r="C4501" t="s">
        <v>53</v>
      </c>
      <c r="D4501">
        <v>3</v>
      </c>
      <c r="E4501">
        <v>3</v>
      </c>
      <c r="F4501" s="1">
        <v>40343</v>
      </c>
      <c r="G4501" s="1">
        <v>40462</v>
      </c>
      <c r="H4501" s="3">
        <v>119</v>
      </c>
      <c r="I4501" s="3">
        <v>2</v>
      </c>
      <c r="J4501">
        <v>35.700000000000003</v>
      </c>
      <c r="K4501">
        <v>4.3099999999999996</v>
      </c>
      <c r="L4501">
        <v>3.5</v>
      </c>
      <c r="M4501">
        <v>34</v>
      </c>
      <c r="N4501">
        <v>1.443606651475615</v>
      </c>
      <c r="O4501">
        <v>38828</v>
      </c>
      <c r="P4501">
        <v>76</v>
      </c>
      <c r="Q4501">
        <v>0.875</v>
      </c>
      <c r="R4501" t="s">
        <v>630</v>
      </c>
      <c r="S4501">
        <v>102</v>
      </c>
      <c r="T4501">
        <v>106</v>
      </c>
      <c r="U4501" s="4">
        <v>4</v>
      </c>
      <c r="V4501">
        <v>28</v>
      </c>
    </row>
    <row r="4502" spans="1:22" x14ac:dyDescent="0.25">
      <c r="A4502">
        <v>3958</v>
      </c>
      <c r="B4502" t="s">
        <v>361</v>
      </c>
      <c r="C4502" t="s">
        <v>53</v>
      </c>
      <c r="D4502">
        <v>3</v>
      </c>
      <c r="E4502">
        <v>3</v>
      </c>
      <c r="F4502" s="1">
        <v>40343</v>
      </c>
      <c r="G4502" s="1">
        <v>40493</v>
      </c>
      <c r="H4502" s="3">
        <v>150</v>
      </c>
      <c r="I4502" s="3">
        <v>2</v>
      </c>
      <c r="J4502">
        <v>24.3</v>
      </c>
      <c r="K4502">
        <v>3.62</v>
      </c>
      <c r="L4502">
        <v>3.18</v>
      </c>
      <c r="M4502">
        <v>101</v>
      </c>
      <c r="N4502">
        <v>3.0143552929770703</v>
      </c>
      <c r="O4502">
        <v>38828</v>
      </c>
      <c r="P4502">
        <v>76</v>
      </c>
      <c r="Q4502">
        <v>0.875</v>
      </c>
      <c r="R4502" t="s">
        <v>630</v>
      </c>
      <c r="S4502">
        <v>102</v>
      </c>
      <c r="T4502">
        <v>106</v>
      </c>
      <c r="U4502" s="4">
        <v>5</v>
      </c>
      <c r="V4502">
        <v>31</v>
      </c>
    </row>
    <row r="4503" spans="1:22" x14ac:dyDescent="0.25">
      <c r="A4503">
        <v>3958</v>
      </c>
      <c r="B4503" t="s">
        <v>361</v>
      </c>
      <c r="C4503" t="s">
        <v>53</v>
      </c>
      <c r="D4503">
        <v>3</v>
      </c>
      <c r="E4503">
        <v>3</v>
      </c>
      <c r="F4503" s="1">
        <v>40343</v>
      </c>
      <c r="G4503" s="1">
        <v>40521</v>
      </c>
      <c r="H4503" s="3">
        <v>178</v>
      </c>
      <c r="I4503" s="3">
        <v>3</v>
      </c>
      <c r="J4503">
        <v>22.7</v>
      </c>
      <c r="K4503">
        <v>4.6500000000000004</v>
      </c>
      <c r="L4503">
        <v>3.66</v>
      </c>
      <c r="M4503">
        <v>592</v>
      </c>
      <c r="N4503">
        <v>5.5655971758542258</v>
      </c>
      <c r="O4503">
        <v>38828</v>
      </c>
      <c r="P4503">
        <v>76</v>
      </c>
      <c r="Q4503">
        <v>0.875</v>
      </c>
      <c r="R4503" t="s">
        <v>630</v>
      </c>
      <c r="S4503">
        <v>102</v>
      </c>
      <c r="T4503">
        <v>106</v>
      </c>
      <c r="U4503" s="4">
        <v>6</v>
      </c>
      <c r="V4503">
        <v>28</v>
      </c>
    </row>
    <row r="4504" spans="1:22" x14ac:dyDescent="0.25">
      <c r="A4504">
        <v>3958</v>
      </c>
      <c r="B4504" t="s">
        <v>361</v>
      </c>
      <c r="C4504" t="s">
        <v>53</v>
      </c>
      <c r="D4504">
        <v>3</v>
      </c>
      <c r="E4504">
        <v>3</v>
      </c>
      <c r="F4504" s="1">
        <v>40343</v>
      </c>
      <c r="G4504" s="1">
        <v>40556</v>
      </c>
      <c r="H4504" s="3">
        <v>213</v>
      </c>
      <c r="I4504" s="3">
        <v>3</v>
      </c>
      <c r="J4504">
        <v>23.1</v>
      </c>
      <c r="K4504">
        <v>4.22</v>
      </c>
      <c r="L4504">
        <v>3.7</v>
      </c>
      <c r="M4504">
        <v>76</v>
      </c>
      <c r="N4504">
        <v>2.6040713236688608</v>
      </c>
      <c r="O4504">
        <v>38828</v>
      </c>
      <c r="P4504">
        <v>76</v>
      </c>
      <c r="Q4504">
        <v>0.875</v>
      </c>
      <c r="R4504" t="s">
        <v>630</v>
      </c>
      <c r="S4504">
        <v>102</v>
      </c>
      <c r="T4504">
        <v>106</v>
      </c>
      <c r="U4504" s="4">
        <v>7</v>
      </c>
      <c r="V4504">
        <v>35</v>
      </c>
    </row>
    <row r="4505" spans="1:22" x14ac:dyDescent="0.25">
      <c r="A4505">
        <v>3960</v>
      </c>
      <c r="B4505" t="s">
        <v>362</v>
      </c>
      <c r="C4505" t="s">
        <v>28</v>
      </c>
      <c r="D4505">
        <v>1</v>
      </c>
      <c r="E4505">
        <v>1</v>
      </c>
      <c r="F4505" s="1">
        <v>39570</v>
      </c>
      <c r="G4505" s="1">
        <v>39600</v>
      </c>
      <c r="H4505" s="3">
        <v>30</v>
      </c>
      <c r="I4505" s="3">
        <v>1</v>
      </c>
      <c r="J4505">
        <v>42.6</v>
      </c>
      <c r="K4505">
        <v>3.68</v>
      </c>
      <c r="L4505">
        <v>3.03</v>
      </c>
      <c r="M4505">
        <v>106</v>
      </c>
      <c r="N4505">
        <v>3.0840642647884744</v>
      </c>
      <c r="O4505">
        <v>38830</v>
      </c>
      <c r="P4505">
        <v>113</v>
      </c>
      <c r="Q4505">
        <v>1</v>
      </c>
      <c r="R4505" t="s">
        <v>629</v>
      </c>
      <c r="S4505">
        <v>126</v>
      </c>
      <c r="T4505">
        <v>122</v>
      </c>
      <c r="U4505" s="4">
        <v>1</v>
      </c>
      <c r="V4505">
        <v>30</v>
      </c>
    </row>
    <row r="4506" spans="1:22" x14ac:dyDescent="0.25">
      <c r="A4506">
        <v>3960</v>
      </c>
      <c r="B4506" t="s">
        <v>362</v>
      </c>
      <c r="C4506" t="s">
        <v>28</v>
      </c>
      <c r="D4506">
        <v>1</v>
      </c>
      <c r="E4506">
        <v>1</v>
      </c>
      <c r="F4506" s="1">
        <v>39570</v>
      </c>
      <c r="G4506" s="1">
        <v>39631</v>
      </c>
      <c r="H4506" s="3">
        <v>61</v>
      </c>
      <c r="I4506" s="3">
        <v>2</v>
      </c>
      <c r="J4506">
        <v>52.4</v>
      </c>
      <c r="K4506">
        <v>2.54</v>
      </c>
      <c r="L4506">
        <v>3.04</v>
      </c>
      <c r="M4506">
        <v>121</v>
      </c>
      <c r="N4506">
        <v>3.2750070474998698</v>
      </c>
      <c r="O4506">
        <v>38830</v>
      </c>
      <c r="P4506">
        <v>113</v>
      </c>
      <c r="Q4506">
        <v>1</v>
      </c>
      <c r="R4506" t="s">
        <v>629</v>
      </c>
      <c r="S4506">
        <v>126</v>
      </c>
      <c r="T4506">
        <v>122</v>
      </c>
      <c r="U4506" s="4">
        <v>2</v>
      </c>
      <c r="V4506">
        <v>31</v>
      </c>
    </row>
    <row r="4507" spans="1:22" x14ac:dyDescent="0.25">
      <c r="A4507">
        <v>3960</v>
      </c>
      <c r="B4507" t="s">
        <v>362</v>
      </c>
      <c r="C4507" t="s">
        <v>28</v>
      </c>
      <c r="D4507">
        <v>1</v>
      </c>
      <c r="E4507">
        <v>1</v>
      </c>
      <c r="F4507" s="1">
        <v>39570</v>
      </c>
      <c r="G4507" s="1">
        <v>39663</v>
      </c>
      <c r="H4507" s="3">
        <v>93</v>
      </c>
      <c r="I4507" s="3">
        <v>2</v>
      </c>
      <c r="J4507">
        <v>46.3</v>
      </c>
      <c r="K4507">
        <v>2.67</v>
      </c>
      <c r="L4507">
        <v>3.37</v>
      </c>
      <c r="M4507">
        <v>216</v>
      </c>
      <c r="N4507">
        <v>4.1110313123887439</v>
      </c>
      <c r="O4507">
        <v>38830</v>
      </c>
      <c r="P4507">
        <v>113</v>
      </c>
      <c r="Q4507">
        <v>1</v>
      </c>
      <c r="R4507" t="s">
        <v>629</v>
      </c>
      <c r="S4507">
        <v>126</v>
      </c>
      <c r="T4507">
        <v>122</v>
      </c>
      <c r="U4507" s="4">
        <v>3</v>
      </c>
      <c r="V4507">
        <v>32</v>
      </c>
    </row>
    <row r="4508" spans="1:22" x14ac:dyDescent="0.25">
      <c r="A4508">
        <v>3960</v>
      </c>
      <c r="B4508" t="s">
        <v>362</v>
      </c>
      <c r="C4508" t="s">
        <v>28</v>
      </c>
      <c r="D4508">
        <v>1</v>
      </c>
      <c r="E4508">
        <v>1</v>
      </c>
      <c r="F4508" s="1">
        <v>39570</v>
      </c>
      <c r="G4508" s="1">
        <v>39693</v>
      </c>
      <c r="H4508" s="3">
        <v>123</v>
      </c>
      <c r="I4508" s="3">
        <v>2</v>
      </c>
      <c r="J4508">
        <v>42.7</v>
      </c>
      <c r="K4508">
        <v>1.84</v>
      </c>
      <c r="L4508">
        <v>3.51</v>
      </c>
      <c r="M4508">
        <v>350</v>
      </c>
      <c r="N4508">
        <v>4.8073549220576037</v>
      </c>
      <c r="O4508">
        <v>38830</v>
      </c>
      <c r="P4508">
        <v>113</v>
      </c>
      <c r="Q4508">
        <v>1</v>
      </c>
      <c r="R4508" t="s">
        <v>629</v>
      </c>
      <c r="S4508">
        <v>126</v>
      </c>
      <c r="T4508">
        <v>122</v>
      </c>
      <c r="U4508" s="4">
        <v>4</v>
      </c>
      <c r="V4508">
        <v>30</v>
      </c>
    </row>
    <row r="4509" spans="1:22" x14ac:dyDescent="0.25">
      <c r="A4509">
        <v>3960</v>
      </c>
      <c r="B4509" t="s">
        <v>362</v>
      </c>
      <c r="C4509" t="s">
        <v>28</v>
      </c>
      <c r="D4509">
        <v>1</v>
      </c>
      <c r="E4509">
        <v>1</v>
      </c>
      <c r="F4509" s="1">
        <v>39570</v>
      </c>
      <c r="G4509" s="1">
        <v>39722</v>
      </c>
      <c r="H4509" s="3">
        <v>152</v>
      </c>
      <c r="I4509" s="3">
        <v>3</v>
      </c>
      <c r="J4509">
        <v>36.9</v>
      </c>
      <c r="K4509">
        <v>2.59</v>
      </c>
      <c r="L4509">
        <v>3.88</v>
      </c>
      <c r="M4509">
        <v>235</v>
      </c>
      <c r="N4509">
        <v>4.232660756790275</v>
      </c>
      <c r="O4509">
        <v>38830</v>
      </c>
      <c r="P4509">
        <v>113</v>
      </c>
      <c r="Q4509">
        <v>1</v>
      </c>
      <c r="R4509" t="s">
        <v>629</v>
      </c>
      <c r="S4509">
        <v>126</v>
      </c>
      <c r="T4509">
        <v>122</v>
      </c>
      <c r="U4509" s="4">
        <v>5</v>
      </c>
      <c r="V4509">
        <v>29</v>
      </c>
    </row>
    <row r="4510" spans="1:22" x14ac:dyDescent="0.25">
      <c r="A4510">
        <v>3960</v>
      </c>
      <c r="B4510" t="s">
        <v>362</v>
      </c>
      <c r="C4510" t="s">
        <v>28</v>
      </c>
      <c r="D4510">
        <v>1</v>
      </c>
      <c r="E4510">
        <v>1</v>
      </c>
      <c r="F4510" s="1">
        <v>39570</v>
      </c>
      <c r="G4510" s="1">
        <v>39754</v>
      </c>
      <c r="H4510" s="3">
        <v>184</v>
      </c>
      <c r="I4510" s="3">
        <v>3</v>
      </c>
      <c r="J4510">
        <v>36.799999999999997</v>
      </c>
      <c r="K4510">
        <v>3.06</v>
      </c>
      <c r="L4510">
        <v>3.76</v>
      </c>
      <c r="M4510">
        <v>820</v>
      </c>
      <c r="N4510">
        <v>6.035623909730722</v>
      </c>
      <c r="O4510">
        <v>38830</v>
      </c>
      <c r="P4510">
        <v>113</v>
      </c>
      <c r="Q4510">
        <v>1</v>
      </c>
      <c r="R4510" t="s">
        <v>629</v>
      </c>
      <c r="S4510">
        <v>126</v>
      </c>
      <c r="T4510">
        <v>122</v>
      </c>
      <c r="U4510" s="4">
        <v>6</v>
      </c>
      <c r="V4510">
        <v>32</v>
      </c>
    </row>
    <row r="4511" spans="1:22" x14ac:dyDescent="0.25">
      <c r="A4511">
        <v>3960</v>
      </c>
      <c r="B4511" t="s">
        <v>362</v>
      </c>
      <c r="C4511" t="s">
        <v>28</v>
      </c>
      <c r="D4511">
        <v>1</v>
      </c>
      <c r="E4511">
        <v>1</v>
      </c>
      <c r="F4511" s="1">
        <v>39570</v>
      </c>
      <c r="G4511" s="1">
        <v>39783</v>
      </c>
      <c r="H4511" s="3">
        <v>213</v>
      </c>
      <c r="I4511" s="3">
        <v>3</v>
      </c>
      <c r="J4511">
        <v>28</v>
      </c>
      <c r="K4511">
        <v>4.1399999999999997</v>
      </c>
      <c r="L4511">
        <v>3.36</v>
      </c>
      <c r="M4511">
        <v>233</v>
      </c>
      <c r="N4511">
        <v>4.2203299548795554</v>
      </c>
      <c r="O4511">
        <v>38830</v>
      </c>
      <c r="P4511">
        <v>113</v>
      </c>
      <c r="Q4511">
        <v>1</v>
      </c>
      <c r="R4511" t="s">
        <v>629</v>
      </c>
      <c r="S4511">
        <v>126</v>
      </c>
      <c r="T4511">
        <v>122</v>
      </c>
      <c r="U4511" s="4">
        <v>7</v>
      </c>
      <c r="V4511">
        <v>29</v>
      </c>
    </row>
    <row r="4512" spans="1:22" x14ac:dyDescent="0.25">
      <c r="A4512">
        <v>3960</v>
      </c>
      <c r="B4512" t="s">
        <v>362</v>
      </c>
      <c r="C4512" t="s">
        <v>28</v>
      </c>
      <c r="D4512">
        <v>1</v>
      </c>
      <c r="E4512">
        <v>1</v>
      </c>
      <c r="F4512" s="1">
        <v>39570</v>
      </c>
      <c r="G4512" s="1">
        <v>39817</v>
      </c>
      <c r="H4512" s="3">
        <v>247</v>
      </c>
      <c r="I4512" s="3">
        <v>3</v>
      </c>
      <c r="J4512">
        <v>33.799999999999997</v>
      </c>
      <c r="K4512">
        <v>3.14</v>
      </c>
      <c r="L4512">
        <v>3.49</v>
      </c>
      <c r="M4512">
        <v>204</v>
      </c>
      <c r="N4512">
        <v>4.0285691521967708</v>
      </c>
      <c r="O4512">
        <v>38830</v>
      </c>
      <c r="P4512">
        <v>113</v>
      </c>
      <c r="Q4512">
        <v>1</v>
      </c>
      <c r="R4512" t="s">
        <v>629</v>
      </c>
      <c r="S4512">
        <v>126</v>
      </c>
      <c r="T4512">
        <v>122</v>
      </c>
      <c r="U4512" s="4">
        <v>8</v>
      </c>
      <c r="V4512">
        <v>34</v>
      </c>
    </row>
    <row r="4513" spans="1:22" x14ac:dyDescent="0.25">
      <c r="A4513">
        <v>3960</v>
      </c>
      <c r="B4513" t="s">
        <v>362</v>
      </c>
      <c r="C4513" t="s">
        <v>28</v>
      </c>
      <c r="D4513">
        <v>1</v>
      </c>
      <c r="E4513">
        <v>1</v>
      </c>
      <c r="F4513" s="1">
        <v>39570</v>
      </c>
      <c r="G4513" s="1">
        <v>39845</v>
      </c>
      <c r="H4513" s="3">
        <v>275</v>
      </c>
      <c r="I4513" s="3">
        <v>3</v>
      </c>
      <c r="J4513">
        <v>25.1</v>
      </c>
      <c r="K4513">
        <v>4.1399999999999997</v>
      </c>
      <c r="L4513">
        <v>3.36</v>
      </c>
      <c r="M4513">
        <v>514</v>
      </c>
      <c r="N4513">
        <v>5.3617683594191536</v>
      </c>
      <c r="O4513">
        <v>38830</v>
      </c>
      <c r="P4513">
        <v>113</v>
      </c>
      <c r="Q4513">
        <v>1</v>
      </c>
      <c r="R4513" t="s">
        <v>629</v>
      </c>
      <c r="S4513">
        <v>126</v>
      </c>
      <c r="T4513">
        <v>122</v>
      </c>
      <c r="U4513" s="4">
        <v>9</v>
      </c>
      <c r="V4513">
        <v>28</v>
      </c>
    </row>
    <row r="4514" spans="1:22" x14ac:dyDescent="0.25">
      <c r="A4514">
        <v>3960</v>
      </c>
      <c r="B4514" t="s">
        <v>362</v>
      </c>
      <c r="C4514" t="s">
        <v>28</v>
      </c>
      <c r="D4514">
        <v>1</v>
      </c>
      <c r="E4514">
        <v>1</v>
      </c>
      <c r="F4514" s="1">
        <v>39570</v>
      </c>
      <c r="G4514" s="1">
        <v>39875</v>
      </c>
      <c r="H4514" s="3">
        <v>305</v>
      </c>
      <c r="I4514" s="3">
        <v>3</v>
      </c>
      <c r="J4514">
        <v>29.2</v>
      </c>
      <c r="K4514">
        <v>3.71</v>
      </c>
      <c r="L4514">
        <v>3.6</v>
      </c>
      <c r="M4514">
        <v>240</v>
      </c>
      <c r="N4514">
        <v>4.2630344058337934</v>
      </c>
      <c r="O4514">
        <v>38830</v>
      </c>
      <c r="P4514">
        <v>113</v>
      </c>
      <c r="Q4514">
        <v>1</v>
      </c>
      <c r="R4514" t="s">
        <v>629</v>
      </c>
      <c r="S4514">
        <v>126</v>
      </c>
      <c r="T4514">
        <v>122</v>
      </c>
      <c r="U4514" s="4">
        <v>10</v>
      </c>
      <c r="V4514">
        <v>30</v>
      </c>
    </row>
    <row r="4515" spans="1:22" x14ac:dyDescent="0.25">
      <c r="A4515">
        <v>3960</v>
      </c>
      <c r="B4515" t="s">
        <v>362</v>
      </c>
      <c r="C4515" t="s">
        <v>28</v>
      </c>
      <c r="D4515">
        <v>1</v>
      </c>
      <c r="E4515">
        <v>1</v>
      </c>
      <c r="F4515" s="1">
        <v>39570</v>
      </c>
      <c r="G4515" s="1">
        <v>39908</v>
      </c>
      <c r="H4515" s="3">
        <v>338</v>
      </c>
      <c r="I4515" s="3">
        <v>3</v>
      </c>
      <c r="J4515">
        <v>28.6</v>
      </c>
      <c r="K4515">
        <v>3.49</v>
      </c>
      <c r="L4515">
        <v>3.28</v>
      </c>
      <c r="M4515">
        <v>224</v>
      </c>
      <c r="N4515">
        <v>4.1634987322828794</v>
      </c>
      <c r="O4515">
        <v>38830</v>
      </c>
      <c r="P4515">
        <v>113</v>
      </c>
      <c r="Q4515">
        <v>1</v>
      </c>
      <c r="R4515" t="s">
        <v>629</v>
      </c>
      <c r="S4515">
        <v>126</v>
      </c>
      <c r="T4515">
        <v>122</v>
      </c>
      <c r="U4515" s="4">
        <v>11</v>
      </c>
      <c r="V4515">
        <v>33</v>
      </c>
    </row>
    <row r="4516" spans="1:22" x14ac:dyDescent="0.25">
      <c r="A4516">
        <v>3960</v>
      </c>
      <c r="B4516" t="s">
        <v>362</v>
      </c>
      <c r="C4516" t="s">
        <v>28</v>
      </c>
      <c r="D4516">
        <v>1</v>
      </c>
      <c r="E4516">
        <v>1</v>
      </c>
      <c r="F4516" s="1">
        <v>39570</v>
      </c>
      <c r="G4516" s="1">
        <v>39944</v>
      </c>
      <c r="H4516" s="3">
        <v>374</v>
      </c>
      <c r="I4516" s="3">
        <v>3</v>
      </c>
      <c r="J4516">
        <v>26.5</v>
      </c>
      <c r="K4516">
        <v>3.68</v>
      </c>
      <c r="L4516">
        <v>3.2</v>
      </c>
      <c r="M4516">
        <v>3605</v>
      </c>
      <c r="N4516">
        <v>8.1719273543534605</v>
      </c>
      <c r="O4516">
        <v>38830</v>
      </c>
      <c r="P4516">
        <v>113</v>
      </c>
      <c r="Q4516">
        <v>1</v>
      </c>
      <c r="R4516" t="s">
        <v>629</v>
      </c>
      <c r="S4516">
        <v>126</v>
      </c>
      <c r="T4516">
        <v>122</v>
      </c>
      <c r="U4516" s="4">
        <v>12</v>
      </c>
      <c r="V4516">
        <v>36</v>
      </c>
    </row>
    <row r="4517" spans="1:22" x14ac:dyDescent="0.25">
      <c r="A4517">
        <v>3960</v>
      </c>
      <c r="B4517" t="s">
        <v>362</v>
      </c>
      <c r="C4517" t="s">
        <v>28</v>
      </c>
      <c r="D4517">
        <v>1</v>
      </c>
      <c r="E4517">
        <v>1</v>
      </c>
      <c r="F4517" s="1">
        <v>39570</v>
      </c>
      <c r="G4517" s="1">
        <v>39972</v>
      </c>
      <c r="H4517" s="3">
        <v>402</v>
      </c>
      <c r="I4517" s="3">
        <v>3</v>
      </c>
      <c r="J4517">
        <v>26</v>
      </c>
      <c r="K4517">
        <v>3.2</v>
      </c>
      <c r="L4517">
        <v>3.67</v>
      </c>
      <c r="M4517">
        <v>329</v>
      </c>
      <c r="N4517">
        <v>4.718087583960517</v>
      </c>
      <c r="O4517">
        <v>38830</v>
      </c>
      <c r="P4517">
        <v>113</v>
      </c>
      <c r="Q4517">
        <v>1</v>
      </c>
      <c r="R4517" t="s">
        <v>629</v>
      </c>
      <c r="S4517">
        <v>126</v>
      </c>
      <c r="T4517">
        <v>122</v>
      </c>
      <c r="U4517" s="4">
        <v>13</v>
      </c>
      <c r="V4517">
        <v>28</v>
      </c>
    </row>
    <row r="4518" spans="1:22" x14ac:dyDescent="0.25">
      <c r="A4518">
        <v>3960</v>
      </c>
      <c r="B4518" t="s">
        <v>362</v>
      </c>
      <c r="C4518" t="s">
        <v>28</v>
      </c>
      <c r="D4518">
        <v>1</v>
      </c>
      <c r="E4518">
        <v>1</v>
      </c>
      <c r="F4518" s="1">
        <v>39570</v>
      </c>
      <c r="G4518" s="1">
        <v>40007</v>
      </c>
      <c r="H4518" s="3">
        <v>437</v>
      </c>
      <c r="I4518" s="3">
        <v>3</v>
      </c>
      <c r="J4518">
        <v>22.6</v>
      </c>
      <c r="K4518">
        <v>2.4300000000000002</v>
      </c>
      <c r="L4518">
        <v>4.24</v>
      </c>
      <c r="M4518">
        <v>226</v>
      </c>
      <c r="N4518">
        <v>4.1763227726404626</v>
      </c>
      <c r="O4518">
        <v>38830</v>
      </c>
      <c r="P4518">
        <v>113</v>
      </c>
      <c r="Q4518">
        <v>1</v>
      </c>
      <c r="R4518" t="s">
        <v>629</v>
      </c>
      <c r="S4518">
        <v>126</v>
      </c>
      <c r="T4518">
        <v>122</v>
      </c>
      <c r="U4518" s="4">
        <v>14</v>
      </c>
      <c r="V4518">
        <v>35</v>
      </c>
    </row>
    <row r="4519" spans="1:22" x14ac:dyDescent="0.25">
      <c r="A4519">
        <v>3960</v>
      </c>
      <c r="B4519" t="s">
        <v>362</v>
      </c>
      <c r="C4519" t="s">
        <v>28</v>
      </c>
      <c r="D4519">
        <v>1</v>
      </c>
      <c r="E4519">
        <v>1</v>
      </c>
      <c r="F4519" s="1">
        <v>39570</v>
      </c>
      <c r="G4519" s="1">
        <v>40037</v>
      </c>
      <c r="H4519" s="3">
        <v>467</v>
      </c>
      <c r="I4519" s="3">
        <v>3</v>
      </c>
      <c r="J4519">
        <v>15.2</v>
      </c>
      <c r="K4519">
        <v>4.9400000000000004</v>
      </c>
      <c r="L4519">
        <v>4.08</v>
      </c>
      <c r="M4519">
        <v>1175</v>
      </c>
      <c r="N4519">
        <v>6.5545888516776376</v>
      </c>
      <c r="O4519">
        <v>38830</v>
      </c>
      <c r="P4519">
        <v>113</v>
      </c>
      <c r="Q4519">
        <v>1</v>
      </c>
      <c r="R4519" t="s">
        <v>629</v>
      </c>
      <c r="S4519">
        <v>126</v>
      </c>
      <c r="T4519">
        <v>122</v>
      </c>
      <c r="U4519" s="4">
        <v>15</v>
      </c>
      <c r="V4519">
        <v>30</v>
      </c>
    </row>
    <row r="4520" spans="1:22" x14ac:dyDescent="0.25">
      <c r="A4520">
        <v>3960</v>
      </c>
      <c r="B4520" t="s">
        <v>362</v>
      </c>
      <c r="C4520" t="s">
        <v>28</v>
      </c>
      <c r="D4520">
        <v>2</v>
      </c>
      <c r="E4520">
        <v>2</v>
      </c>
      <c r="F4520" s="1">
        <v>40100</v>
      </c>
      <c r="G4520" s="1">
        <v>40125</v>
      </c>
      <c r="H4520" s="3">
        <v>25</v>
      </c>
      <c r="I4520" s="3">
        <v>1</v>
      </c>
      <c r="J4520">
        <v>47.5</v>
      </c>
      <c r="K4520">
        <v>2.79</v>
      </c>
      <c r="L4520">
        <v>3.26</v>
      </c>
      <c r="M4520">
        <v>24</v>
      </c>
      <c r="N4520">
        <v>0.94110631094643127</v>
      </c>
      <c r="O4520">
        <v>38830</v>
      </c>
      <c r="P4520">
        <v>113</v>
      </c>
      <c r="Q4520">
        <v>1</v>
      </c>
      <c r="R4520" t="s">
        <v>629</v>
      </c>
      <c r="S4520">
        <v>126</v>
      </c>
      <c r="T4520">
        <v>122</v>
      </c>
      <c r="U4520" s="4">
        <v>1</v>
      </c>
      <c r="V4520">
        <v>25</v>
      </c>
    </row>
    <row r="4521" spans="1:22" x14ac:dyDescent="0.25">
      <c r="A4521">
        <v>3960</v>
      </c>
      <c r="B4521" t="s">
        <v>362</v>
      </c>
      <c r="C4521" t="s">
        <v>28</v>
      </c>
      <c r="D4521">
        <v>2</v>
      </c>
      <c r="E4521">
        <v>2</v>
      </c>
      <c r="F4521" s="1">
        <v>40100</v>
      </c>
      <c r="G4521" s="1">
        <v>40153</v>
      </c>
      <c r="H4521" s="3">
        <v>53</v>
      </c>
      <c r="I4521" s="3">
        <v>1</v>
      </c>
      <c r="J4521">
        <v>39.5</v>
      </c>
      <c r="K4521">
        <v>3.66</v>
      </c>
      <c r="L4521">
        <v>3.62</v>
      </c>
      <c r="M4521">
        <v>927</v>
      </c>
      <c r="N4521">
        <v>6.2125693388508054</v>
      </c>
      <c r="O4521">
        <v>38830</v>
      </c>
      <c r="P4521">
        <v>113</v>
      </c>
      <c r="Q4521">
        <v>1</v>
      </c>
      <c r="R4521" t="s">
        <v>629</v>
      </c>
      <c r="S4521">
        <v>126</v>
      </c>
      <c r="T4521">
        <v>122</v>
      </c>
      <c r="U4521" s="4">
        <v>2</v>
      </c>
      <c r="V4521">
        <v>28</v>
      </c>
    </row>
    <row r="4522" spans="1:22" x14ac:dyDescent="0.25">
      <c r="A4522">
        <v>3960</v>
      </c>
      <c r="B4522" t="s">
        <v>362</v>
      </c>
      <c r="C4522" t="s">
        <v>28</v>
      </c>
      <c r="D4522">
        <v>2</v>
      </c>
      <c r="E4522">
        <v>2</v>
      </c>
      <c r="F4522" s="1">
        <v>40100</v>
      </c>
      <c r="G4522" s="1">
        <v>40186</v>
      </c>
      <c r="H4522" s="3">
        <v>86</v>
      </c>
      <c r="I4522" s="3">
        <v>2</v>
      </c>
      <c r="J4522">
        <v>38.4</v>
      </c>
      <c r="K4522">
        <v>3.94</v>
      </c>
      <c r="L4522">
        <v>3.13</v>
      </c>
      <c r="M4522">
        <v>33</v>
      </c>
      <c r="N4522">
        <v>1.4005379295837288</v>
      </c>
      <c r="O4522">
        <v>38830</v>
      </c>
      <c r="P4522">
        <v>113</v>
      </c>
      <c r="Q4522">
        <v>1</v>
      </c>
      <c r="R4522" t="s">
        <v>629</v>
      </c>
      <c r="S4522">
        <v>126</v>
      </c>
      <c r="T4522">
        <v>122</v>
      </c>
      <c r="U4522" s="4">
        <v>3</v>
      </c>
      <c r="V4522">
        <v>33</v>
      </c>
    </row>
    <row r="4523" spans="1:22" x14ac:dyDescent="0.25">
      <c r="A4523">
        <v>3960</v>
      </c>
      <c r="B4523" t="s">
        <v>362</v>
      </c>
      <c r="C4523" t="s">
        <v>28</v>
      </c>
      <c r="D4523">
        <v>2</v>
      </c>
      <c r="E4523">
        <v>2</v>
      </c>
      <c r="F4523" s="1">
        <v>40100</v>
      </c>
      <c r="G4523" s="1">
        <v>40214</v>
      </c>
      <c r="H4523" s="3">
        <v>114</v>
      </c>
      <c r="I4523" s="3">
        <v>2</v>
      </c>
      <c r="J4523">
        <v>35.799999999999997</v>
      </c>
      <c r="K4523">
        <v>3.17</v>
      </c>
      <c r="L4523">
        <v>3.21</v>
      </c>
      <c r="M4523">
        <v>278</v>
      </c>
      <c r="N4523">
        <v>4.4750848829487824</v>
      </c>
      <c r="O4523">
        <v>38830</v>
      </c>
      <c r="P4523">
        <v>113</v>
      </c>
      <c r="Q4523">
        <v>1</v>
      </c>
      <c r="R4523" t="s">
        <v>629</v>
      </c>
      <c r="S4523">
        <v>126</v>
      </c>
      <c r="T4523">
        <v>122</v>
      </c>
      <c r="U4523" s="4">
        <v>4</v>
      </c>
      <c r="V4523">
        <v>28</v>
      </c>
    </row>
    <row r="4524" spans="1:22" x14ac:dyDescent="0.25">
      <c r="A4524">
        <v>3960</v>
      </c>
      <c r="B4524" t="s">
        <v>362</v>
      </c>
      <c r="C4524" t="s">
        <v>28</v>
      </c>
      <c r="D4524">
        <v>2</v>
      </c>
      <c r="E4524">
        <v>2</v>
      </c>
      <c r="F4524" s="1">
        <v>40100</v>
      </c>
      <c r="G4524" s="1">
        <v>40242</v>
      </c>
      <c r="H4524" s="3">
        <v>142</v>
      </c>
      <c r="I4524" s="3">
        <v>2</v>
      </c>
      <c r="J4524">
        <v>33</v>
      </c>
      <c r="K4524">
        <v>3.92</v>
      </c>
      <c r="L4524">
        <v>3.24</v>
      </c>
      <c r="M4524">
        <v>680</v>
      </c>
      <c r="N4524">
        <v>5.7655347463629774</v>
      </c>
      <c r="O4524">
        <v>38830</v>
      </c>
      <c r="P4524">
        <v>113</v>
      </c>
      <c r="Q4524">
        <v>1</v>
      </c>
      <c r="R4524" t="s">
        <v>629</v>
      </c>
      <c r="S4524">
        <v>126</v>
      </c>
      <c r="T4524">
        <v>122</v>
      </c>
      <c r="U4524" s="4">
        <v>5</v>
      </c>
      <c r="V4524">
        <v>28</v>
      </c>
    </row>
    <row r="4525" spans="1:22" x14ac:dyDescent="0.25">
      <c r="A4525">
        <v>3960</v>
      </c>
      <c r="B4525" t="s">
        <v>362</v>
      </c>
      <c r="C4525" t="s">
        <v>28</v>
      </c>
      <c r="D4525">
        <v>2</v>
      </c>
      <c r="E4525">
        <v>2</v>
      </c>
      <c r="F4525" s="1">
        <v>40100</v>
      </c>
      <c r="G4525" s="1">
        <v>40304</v>
      </c>
      <c r="H4525" s="3">
        <v>204</v>
      </c>
      <c r="I4525" s="3">
        <v>3</v>
      </c>
      <c r="J4525">
        <v>21.3</v>
      </c>
      <c r="K4525">
        <v>5.16</v>
      </c>
      <c r="L4525">
        <v>3.45</v>
      </c>
      <c r="M4525">
        <v>1472</v>
      </c>
      <c r="N4525">
        <v>6.8797057662822887</v>
      </c>
      <c r="O4525">
        <v>38830</v>
      </c>
      <c r="P4525">
        <v>113</v>
      </c>
      <c r="Q4525">
        <v>1</v>
      </c>
      <c r="R4525" t="s">
        <v>629</v>
      </c>
      <c r="S4525">
        <v>126</v>
      </c>
      <c r="T4525">
        <v>122</v>
      </c>
      <c r="U4525" s="4">
        <v>6</v>
      </c>
      <c r="V4525">
        <v>62</v>
      </c>
    </row>
    <row r="4526" spans="1:22" x14ac:dyDescent="0.25">
      <c r="A4526">
        <v>3960</v>
      </c>
      <c r="B4526" t="s">
        <v>362</v>
      </c>
      <c r="C4526" t="s">
        <v>28</v>
      </c>
      <c r="D4526">
        <v>2</v>
      </c>
      <c r="E4526">
        <v>2</v>
      </c>
      <c r="F4526" s="1">
        <v>40100</v>
      </c>
      <c r="G4526" s="1">
        <v>40336</v>
      </c>
      <c r="H4526" s="3">
        <v>236</v>
      </c>
      <c r="I4526" s="3">
        <v>3</v>
      </c>
      <c r="J4526">
        <v>26.1</v>
      </c>
      <c r="K4526">
        <v>3.88</v>
      </c>
      <c r="L4526">
        <v>3.2</v>
      </c>
      <c r="M4526">
        <v>64</v>
      </c>
      <c r="N4526">
        <v>2.3561438102252752</v>
      </c>
      <c r="O4526">
        <v>38830</v>
      </c>
      <c r="P4526">
        <v>113</v>
      </c>
      <c r="Q4526">
        <v>1</v>
      </c>
      <c r="R4526" t="s">
        <v>629</v>
      </c>
      <c r="S4526">
        <v>126</v>
      </c>
      <c r="T4526">
        <v>122</v>
      </c>
      <c r="U4526" s="4">
        <v>7</v>
      </c>
      <c r="V4526">
        <v>32</v>
      </c>
    </row>
    <row r="4527" spans="1:22" x14ac:dyDescent="0.25">
      <c r="A4527">
        <v>3960</v>
      </c>
      <c r="B4527" t="s">
        <v>362</v>
      </c>
      <c r="C4527" t="s">
        <v>28</v>
      </c>
      <c r="D4527">
        <v>2</v>
      </c>
      <c r="E4527">
        <v>2</v>
      </c>
      <c r="F4527" s="1">
        <v>40100</v>
      </c>
      <c r="G4527" s="1">
        <v>40371</v>
      </c>
      <c r="H4527" s="3">
        <v>271</v>
      </c>
      <c r="I4527" s="3">
        <v>3</v>
      </c>
      <c r="J4527">
        <v>28</v>
      </c>
      <c r="K4527">
        <v>3.82</v>
      </c>
      <c r="L4527">
        <v>3.24</v>
      </c>
      <c r="M4527">
        <v>127</v>
      </c>
      <c r="N4527">
        <v>3.3448284969974411</v>
      </c>
      <c r="O4527">
        <v>38830</v>
      </c>
      <c r="P4527">
        <v>113</v>
      </c>
      <c r="Q4527">
        <v>1</v>
      </c>
      <c r="R4527" t="s">
        <v>629</v>
      </c>
      <c r="S4527">
        <v>126</v>
      </c>
      <c r="T4527">
        <v>122</v>
      </c>
      <c r="U4527" s="4">
        <v>8</v>
      </c>
      <c r="V4527">
        <v>35</v>
      </c>
    </row>
    <row r="4528" spans="1:22" x14ac:dyDescent="0.25">
      <c r="A4528">
        <v>3960</v>
      </c>
      <c r="B4528" t="s">
        <v>362</v>
      </c>
      <c r="C4528" t="s">
        <v>28</v>
      </c>
      <c r="D4528">
        <v>2</v>
      </c>
      <c r="E4528">
        <v>2</v>
      </c>
      <c r="F4528" s="1">
        <v>40100</v>
      </c>
      <c r="G4528" s="1">
        <v>40396</v>
      </c>
      <c r="H4528" s="3">
        <v>296</v>
      </c>
      <c r="I4528" s="3">
        <v>3</v>
      </c>
      <c r="J4528">
        <v>20.6</v>
      </c>
      <c r="K4528">
        <v>3.98</v>
      </c>
      <c r="L4528">
        <v>3.14</v>
      </c>
      <c r="M4528">
        <v>44</v>
      </c>
      <c r="N4528">
        <v>1.8155754288625725</v>
      </c>
      <c r="O4528">
        <v>38830</v>
      </c>
      <c r="P4528">
        <v>113</v>
      </c>
      <c r="Q4528">
        <v>1</v>
      </c>
      <c r="R4528" t="s">
        <v>629</v>
      </c>
      <c r="S4528">
        <v>126</v>
      </c>
      <c r="T4528">
        <v>122</v>
      </c>
      <c r="U4528" s="4">
        <v>9</v>
      </c>
      <c r="V4528">
        <v>25</v>
      </c>
    </row>
    <row r="4529" spans="1:22" x14ac:dyDescent="0.25">
      <c r="A4529">
        <v>3961</v>
      </c>
      <c r="B4529" t="s">
        <v>363</v>
      </c>
      <c r="C4529" t="s">
        <v>123</v>
      </c>
      <c r="D4529">
        <v>1</v>
      </c>
      <c r="E4529">
        <v>1</v>
      </c>
      <c r="F4529" s="1">
        <v>39614</v>
      </c>
      <c r="G4529" s="1">
        <v>39631</v>
      </c>
      <c r="H4529" s="3">
        <v>17</v>
      </c>
      <c r="I4529" s="3">
        <v>1</v>
      </c>
      <c r="J4529">
        <v>42.3</v>
      </c>
      <c r="K4529">
        <v>4.3</v>
      </c>
      <c r="L4529">
        <v>2.97</v>
      </c>
      <c r="M4529">
        <v>14</v>
      </c>
      <c r="N4529">
        <v>0.16349873228287937</v>
      </c>
      <c r="O4529">
        <v>38831</v>
      </c>
      <c r="P4529">
        <v>118</v>
      </c>
      <c r="Q4529">
        <v>0.93799999999999994</v>
      </c>
      <c r="R4529" t="s">
        <v>629</v>
      </c>
      <c r="S4529">
        <v>126</v>
      </c>
      <c r="T4529">
        <v>122</v>
      </c>
      <c r="U4529" s="4">
        <v>1</v>
      </c>
      <c r="V4529">
        <v>17</v>
      </c>
    </row>
    <row r="4530" spans="1:22" x14ac:dyDescent="0.25">
      <c r="A4530">
        <v>3961</v>
      </c>
      <c r="B4530" t="s">
        <v>363</v>
      </c>
      <c r="C4530" t="s">
        <v>123</v>
      </c>
      <c r="D4530">
        <v>1</v>
      </c>
      <c r="E4530">
        <v>1</v>
      </c>
      <c r="F4530" s="1">
        <v>39614</v>
      </c>
      <c r="G4530" s="1">
        <v>39663</v>
      </c>
      <c r="H4530" s="3">
        <v>49</v>
      </c>
      <c r="I4530" s="3">
        <v>1</v>
      </c>
      <c r="J4530">
        <v>47.5</v>
      </c>
      <c r="K4530">
        <v>3.62</v>
      </c>
      <c r="L4530">
        <v>2.77</v>
      </c>
      <c r="M4530">
        <v>15</v>
      </c>
      <c r="N4530">
        <v>0.26303440583379389</v>
      </c>
      <c r="O4530">
        <v>38831</v>
      </c>
      <c r="P4530">
        <v>118</v>
      </c>
      <c r="Q4530">
        <v>0.93799999999999994</v>
      </c>
      <c r="R4530" t="s">
        <v>629</v>
      </c>
      <c r="S4530">
        <v>126</v>
      </c>
      <c r="T4530">
        <v>122</v>
      </c>
      <c r="U4530" s="4">
        <v>2</v>
      </c>
      <c r="V4530">
        <v>32</v>
      </c>
    </row>
    <row r="4531" spans="1:22" x14ac:dyDescent="0.25">
      <c r="A4531">
        <v>3961</v>
      </c>
      <c r="B4531" t="s">
        <v>363</v>
      </c>
      <c r="C4531" t="s">
        <v>123</v>
      </c>
      <c r="D4531">
        <v>1</v>
      </c>
      <c r="E4531">
        <v>1</v>
      </c>
      <c r="F4531" s="1">
        <v>39614</v>
      </c>
      <c r="G4531" s="1">
        <v>39693</v>
      </c>
      <c r="H4531" s="3">
        <v>79</v>
      </c>
      <c r="I4531" s="3">
        <v>2</v>
      </c>
      <c r="J4531">
        <v>51.6</v>
      </c>
      <c r="K4531">
        <v>3.15</v>
      </c>
      <c r="L4531">
        <v>2.98</v>
      </c>
      <c r="M4531">
        <v>32</v>
      </c>
      <c r="N4531">
        <v>1.3561438102252752</v>
      </c>
      <c r="O4531">
        <v>38831</v>
      </c>
      <c r="P4531">
        <v>118</v>
      </c>
      <c r="Q4531">
        <v>0.93799999999999994</v>
      </c>
      <c r="R4531" t="s">
        <v>629</v>
      </c>
      <c r="S4531">
        <v>126</v>
      </c>
      <c r="T4531">
        <v>122</v>
      </c>
      <c r="U4531" s="4">
        <v>3</v>
      </c>
      <c r="V4531">
        <v>30</v>
      </c>
    </row>
    <row r="4532" spans="1:22" x14ac:dyDescent="0.25">
      <c r="A4532">
        <v>3961</v>
      </c>
      <c r="B4532" t="s">
        <v>363</v>
      </c>
      <c r="C4532" t="s">
        <v>123</v>
      </c>
      <c r="D4532">
        <v>1</v>
      </c>
      <c r="E4532">
        <v>1</v>
      </c>
      <c r="F4532" s="1">
        <v>39614</v>
      </c>
      <c r="G4532" s="1">
        <v>39722</v>
      </c>
      <c r="H4532" s="3">
        <v>108</v>
      </c>
      <c r="I4532" s="3">
        <v>2</v>
      </c>
      <c r="J4532">
        <v>47.5</v>
      </c>
      <c r="K4532">
        <v>2.72</v>
      </c>
      <c r="L4532">
        <v>3.29</v>
      </c>
      <c r="M4532">
        <v>53</v>
      </c>
      <c r="N4532">
        <v>2.0840642647884744</v>
      </c>
      <c r="O4532">
        <v>38831</v>
      </c>
      <c r="P4532">
        <v>118</v>
      </c>
      <c r="Q4532">
        <v>0.93799999999999994</v>
      </c>
      <c r="R4532" t="s">
        <v>629</v>
      </c>
      <c r="S4532">
        <v>126</v>
      </c>
      <c r="T4532">
        <v>122</v>
      </c>
      <c r="U4532" s="4">
        <v>4</v>
      </c>
      <c r="V4532">
        <v>29</v>
      </c>
    </row>
    <row r="4533" spans="1:22" x14ac:dyDescent="0.25">
      <c r="A4533">
        <v>3961</v>
      </c>
      <c r="B4533" t="s">
        <v>363</v>
      </c>
      <c r="C4533" t="s">
        <v>123</v>
      </c>
      <c r="D4533">
        <v>1</v>
      </c>
      <c r="E4533">
        <v>1</v>
      </c>
      <c r="F4533" s="1">
        <v>39614</v>
      </c>
      <c r="G4533" s="1">
        <v>39754</v>
      </c>
      <c r="H4533" s="3">
        <v>140</v>
      </c>
      <c r="I4533" s="3">
        <v>2</v>
      </c>
      <c r="J4533">
        <v>46.6</v>
      </c>
      <c r="K4533">
        <v>2.99</v>
      </c>
      <c r="L4533">
        <v>3.27</v>
      </c>
      <c r="M4533">
        <v>28</v>
      </c>
      <c r="N4533">
        <v>1.1634987322828796</v>
      </c>
      <c r="O4533">
        <v>38831</v>
      </c>
      <c r="P4533">
        <v>118</v>
      </c>
      <c r="Q4533">
        <v>0.93799999999999994</v>
      </c>
      <c r="R4533" t="s">
        <v>629</v>
      </c>
      <c r="S4533">
        <v>126</v>
      </c>
      <c r="T4533">
        <v>122</v>
      </c>
      <c r="U4533" s="4">
        <v>5</v>
      </c>
      <c r="V4533">
        <v>32</v>
      </c>
    </row>
    <row r="4534" spans="1:22" x14ac:dyDescent="0.25">
      <c r="A4534">
        <v>3961</v>
      </c>
      <c r="B4534" t="s">
        <v>363</v>
      </c>
      <c r="C4534" t="s">
        <v>123</v>
      </c>
      <c r="D4534">
        <v>1</v>
      </c>
      <c r="E4534">
        <v>1</v>
      </c>
      <c r="F4534" s="1">
        <v>39614</v>
      </c>
      <c r="G4534" s="1">
        <v>39783</v>
      </c>
      <c r="H4534" s="3">
        <v>169</v>
      </c>
      <c r="I4534" s="3">
        <v>3</v>
      </c>
      <c r="J4534">
        <v>51.9</v>
      </c>
      <c r="K4534">
        <v>2.1</v>
      </c>
      <c r="L4534">
        <v>3.29</v>
      </c>
      <c r="M4534">
        <v>52</v>
      </c>
      <c r="N4534">
        <v>2.0565835283663674</v>
      </c>
      <c r="O4534">
        <v>38831</v>
      </c>
      <c r="P4534">
        <v>118</v>
      </c>
      <c r="Q4534">
        <v>0.93799999999999994</v>
      </c>
      <c r="R4534" t="s">
        <v>629</v>
      </c>
      <c r="S4534">
        <v>126</v>
      </c>
      <c r="T4534">
        <v>122</v>
      </c>
      <c r="U4534" s="4">
        <v>6</v>
      </c>
      <c r="V4534">
        <v>29</v>
      </c>
    </row>
    <row r="4535" spans="1:22" x14ac:dyDescent="0.25">
      <c r="A4535">
        <v>3961</v>
      </c>
      <c r="B4535" t="s">
        <v>363</v>
      </c>
      <c r="C4535" t="s">
        <v>123</v>
      </c>
      <c r="D4535">
        <v>1</v>
      </c>
      <c r="E4535">
        <v>1</v>
      </c>
      <c r="F4535" s="1">
        <v>39614</v>
      </c>
      <c r="G4535" s="1">
        <v>39817</v>
      </c>
      <c r="H4535" s="3">
        <v>203</v>
      </c>
      <c r="I4535" s="3">
        <v>3</v>
      </c>
      <c r="J4535">
        <v>48.2</v>
      </c>
      <c r="K4535">
        <v>2.1</v>
      </c>
      <c r="L4535">
        <v>3.22</v>
      </c>
      <c r="M4535">
        <v>33</v>
      </c>
      <c r="N4535">
        <v>1.4005379295837288</v>
      </c>
      <c r="O4535">
        <v>38831</v>
      </c>
      <c r="P4535">
        <v>118</v>
      </c>
      <c r="Q4535">
        <v>0.93799999999999994</v>
      </c>
      <c r="R4535" t="s">
        <v>629</v>
      </c>
      <c r="S4535">
        <v>126</v>
      </c>
      <c r="T4535">
        <v>122</v>
      </c>
      <c r="U4535" s="4">
        <v>7</v>
      </c>
      <c r="V4535">
        <v>34</v>
      </c>
    </row>
    <row r="4536" spans="1:22" x14ac:dyDescent="0.25">
      <c r="A4536">
        <v>3961</v>
      </c>
      <c r="B4536" t="s">
        <v>363</v>
      </c>
      <c r="C4536" t="s">
        <v>123</v>
      </c>
      <c r="D4536">
        <v>1</v>
      </c>
      <c r="E4536">
        <v>1</v>
      </c>
      <c r="F4536" s="1">
        <v>39614</v>
      </c>
      <c r="G4536" s="1">
        <v>39845</v>
      </c>
      <c r="H4536" s="3">
        <v>231</v>
      </c>
      <c r="I4536" s="3">
        <v>3</v>
      </c>
      <c r="J4536">
        <v>44.4</v>
      </c>
      <c r="K4536">
        <v>3.33</v>
      </c>
      <c r="L4536">
        <v>3.28</v>
      </c>
      <c r="M4536">
        <v>74</v>
      </c>
      <c r="N4536">
        <v>2.5655971758542249</v>
      </c>
      <c r="O4536">
        <v>38831</v>
      </c>
      <c r="P4536">
        <v>118</v>
      </c>
      <c r="Q4536">
        <v>0.93799999999999994</v>
      </c>
      <c r="R4536" t="s">
        <v>629</v>
      </c>
      <c r="S4536">
        <v>126</v>
      </c>
      <c r="T4536">
        <v>122</v>
      </c>
      <c r="U4536" s="4">
        <v>8</v>
      </c>
      <c r="V4536">
        <v>28</v>
      </c>
    </row>
    <row r="4537" spans="1:22" x14ac:dyDescent="0.25">
      <c r="A4537">
        <v>3961</v>
      </c>
      <c r="B4537" t="s">
        <v>363</v>
      </c>
      <c r="C4537" t="s">
        <v>123</v>
      </c>
      <c r="D4537">
        <v>1</v>
      </c>
      <c r="E4537">
        <v>1</v>
      </c>
      <c r="F4537" s="1">
        <v>39614</v>
      </c>
      <c r="G4537" s="1">
        <v>39875</v>
      </c>
      <c r="H4537" s="3">
        <v>261</v>
      </c>
      <c r="I4537" s="3">
        <v>3</v>
      </c>
      <c r="J4537">
        <v>38.299999999999997</v>
      </c>
      <c r="K4537">
        <v>3.47</v>
      </c>
      <c r="L4537">
        <v>3.31</v>
      </c>
      <c r="M4537">
        <v>39</v>
      </c>
      <c r="N4537">
        <v>1.6415460290875237</v>
      </c>
      <c r="O4537">
        <v>38831</v>
      </c>
      <c r="P4537">
        <v>118</v>
      </c>
      <c r="Q4537">
        <v>0.93799999999999994</v>
      </c>
      <c r="R4537" t="s">
        <v>629</v>
      </c>
      <c r="S4537">
        <v>126</v>
      </c>
      <c r="T4537">
        <v>122</v>
      </c>
      <c r="U4537" s="4">
        <v>9</v>
      </c>
      <c r="V4537">
        <v>30</v>
      </c>
    </row>
    <row r="4538" spans="1:22" x14ac:dyDescent="0.25">
      <c r="A4538">
        <v>3961</v>
      </c>
      <c r="B4538" t="s">
        <v>363</v>
      </c>
      <c r="C4538" t="s">
        <v>123</v>
      </c>
      <c r="D4538">
        <v>1</v>
      </c>
      <c r="E4538">
        <v>1</v>
      </c>
      <c r="F4538" s="1">
        <v>39614</v>
      </c>
      <c r="G4538" s="1">
        <v>39908</v>
      </c>
      <c r="H4538" s="3">
        <v>294</v>
      </c>
      <c r="I4538" s="3">
        <v>3</v>
      </c>
      <c r="J4538">
        <v>41.2</v>
      </c>
      <c r="K4538">
        <v>3.03</v>
      </c>
      <c r="L4538">
        <v>3.19</v>
      </c>
      <c r="M4538">
        <v>30</v>
      </c>
      <c r="N4538">
        <v>1.2630344058337937</v>
      </c>
      <c r="O4538">
        <v>38831</v>
      </c>
      <c r="P4538">
        <v>118</v>
      </c>
      <c r="Q4538">
        <v>0.93799999999999994</v>
      </c>
      <c r="R4538" t="s">
        <v>629</v>
      </c>
      <c r="S4538">
        <v>126</v>
      </c>
      <c r="T4538">
        <v>122</v>
      </c>
      <c r="U4538" s="4">
        <v>10</v>
      </c>
      <c r="V4538">
        <v>33</v>
      </c>
    </row>
    <row r="4539" spans="1:22" x14ac:dyDescent="0.25">
      <c r="A4539">
        <v>3961</v>
      </c>
      <c r="B4539" t="s">
        <v>363</v>
      </c>
      <c r="C4539" t="s">
        <v>123</v>
      </c>
      <c r="D4539">
        <v>1</v>
      </c>
      <c r="E4539">
        <v>1</v>
      </c>
      <c r="F4539" s="1">
        <v>39614</v>
      </c>
      <c r="G4539" s="1">
        <v>39944</v>
      </c>
      <c r="H4539" s="3">
        <v>330</v>
      </c>
      <c r="I4539" s="3">
        <v>3</v>
      </c>
      <c r="J4539">
        <v>31.5</v>
      </c>
      <c r="K4539">
        <v>4.12</v>
      </c>
      <c r="L4539">
        <v>3.56</v>
      </c>
      <c r="M4539">
        <v>73</v>
      </c>
      <c r="N4539">
        <v>2.5459683691052923</v>
      </c>
      <c r="O4539">
        <v>38831</v>
      </c>
      <c r="P4539">
        <v>118</v>
      </c>
      <c r="Q4539">
        <v>0.93799999999999994</v>
      </c>
      <c r="R4539" t="s">
        <v>629</v>
      </c>
      <c r="S4539">
        <v>126</v>
      </c>
      <c r="T4539">
        <v>122</v>
      </c>
      <c r="U4539" s="4">
        <v>11</v>
      </c>
      <c r="V4539">
        <v>36</v>
      </c>
    </row>
    <row r="4540" spans="1:22" x14ac:dyDescent="0.25">
      <c r="A4540">
        <v>3961</v>
      </c>
      <c r="B4540" t="s">
        <v>363</v>
      </c>
      <c r="C4540" t="s">
        <v>123</v>
      </c>
      <c r="D4540">
        <v>1</v>
      </c>
      <c r="E4540">
        <v>1</v>
      </c>
      <c r="F4540" s="1">
        <v>39614</v>
      </c>
      <c r="G4540" s="1">
        <v>39972</v>
      </c>
      <c r="H4540" s="3">
        <v>358</v>
      </c>
      <c r="I4540" s="3">
        <v>3</v>
      </c>
      <c r="J4540">
        <v>22.6</v>
      </c>
      <c r="K4540">
        <v>3.82</v>
      </c>
      <c r="L4540">
        <v>3.6</v>
      </c>
      <c r="M4540">
        <v>94</v>
      </c>
      <c r="N4540">
        <v>2.9107326619029128</v>
      </c>
      <c r="O4540">
        <v>38831</v>
      </c>
      <c r="P4540">
        <v>118</v>
      </c>
      <c r="Q4540">
        <v>0.93799999999999994</v>
      </c>
      <c r="R4540" t="s">
        <v>629</v>
      </c>
      <c r="S4540">
        <v>126</v>
      </c>
      <c r="T4540">
        <v>122</v>
      </c>
      <c r="U4540" s="4">
        <v>12</v>
      </c>
      <c r="V4540">
        <v>28</v>
      </c>
    </row>
    <row r="4541" spans="1:22" x14ac:dyDescent="0.25">
      <c r="A4541">
        <v>3961</v>
      </c>
      <c r="B4541" t="s">
        <v>363</v>
      </c>
      <c r="C4541" t="s">
        <v>123</v>
      </c>
      <c r="D4541">
        <v>2</v>
      </c>
      <c r="E4541">
        <v>2</v>
      </c>
      <c r="F4541" s="1">
        <v>40057</v>
      </c>
      <c r="G4541" s="1">
        <v>40066</v>
      </c>
      <c r="H4541" s="3">
        <v>9</v>
      </c>
      <c r="I4541" s="3">
        <v>1</v>
      </c>
      <c r="J4541">
        <v>40.700000000000003</v>
      </c>
      <c r="K4541">
        <v>4.2300000000000004</v>
      </c>
      <c r="L4541">
        <v>3.53</v>
      </c>
      <c r="M4541">
        <v>134</v>
      </c>
      <c r="N4541">
        <v>3.4222330006830477</v>
      </c>
      <c r="O4541">
        <v>38831</v>
      </c>
      <c r="P4541">
        <v>118</v>
      </c>
      <c r="Q4541">
        <v>0.93799999999999994</v>
      </c>
      <c r="R4541" t="s">
        <v>629</v>
      </c>
      <c r="S4541">
        <v>126</v>
      </c>
      <c r="T4541">
        <v>122</v>
      </c>
      <c r="U4541" s="4">
        <v>1</v>
      </c>
      <c r="V4541">
        <v>9</v>
      </c>
    </row>
    <row r="4542" spans="1:22" x14ac:dyDescent="0.25">
      <c r="A4542">
        <v>3961</v>
      </c>
      <c r="B4542" t="s">
        <v>363</v>
      </c>
      <c r="C4542" t="s">
        <v>123</v>
      </c>
      <c r="D4542">
        <v>2</v>
      </c>
      <c r="E4542">
        <v>2</v>
      </c>
      <c r="F4542" s="1">
        <v>40057</v>
      </c>
      <c r="G4542" s="1">
        <v>40094</v>
      </c>
      <c r="H4542" s="3">
        <v>37</v>
      </c>
      <c r="I4542" s="3">
        <v>1</v>
      </c>
      <c r="J4542">
        <v>55.9</v>
      </c>
      <c r="K4542">
        <v>2.61</v>
      </c>
      <c r="L4542">
        <v>3.06</v>
      </c>
      <c r="M4542">
        <v>94</v>
      </c>
      <c r="N4542">
        <v>2.9107326619029128</v>
      </c>
      <c r="O4542">
        <v>38831</v>
      </c>
      <c r="P4542">
        <v>118</v>
      </c>
      <c r="Q4542">
        <v>0.93799999999999994</v>
      </c>
      <c r="R4542" t="s">
        <v>629</v>
      </c>
      <c r="S4542">
        <v>126</v>
      </c>
      <c r="T4542">
        <v>122</v>
      </c>
      <c r="U4542" s="4">
        <v>2</v>
      </c>
      <c r="V4542">
        <v>28</v>
      </c>
    </row>
    <row r="4543" spans="1:22" x14ac:dyDescent="0.25">
      <c r="A4543">
        <v>3961</v>
      </c>
      <c r="B4543" t="s">
        <v>363</v>
      </c>
      <c r="C4543" t="s">
        <v>123</v>
      </c>
      <c r="D4543">
        <v>2</v>
      </c>
      <c r="E4543">
        <v>2</v>
      </c>
      <c r="F4543" s="1">
        <v>40057</v>
      </c>
      <c r="G4543" s="1">
        <v>40125</v>
      </c>
      <c r="H4543" s="3">
        <v>68</v>
      </c>
      <c r="I4543" s="3">
        <v>2</v>
      </c>
      <c r="J4543">
        <v>53.7</v>
      </c>
      <c r="K4543">
        <v>2.87</v>
      </c>
      <c r="L4543">
        <v>3.16</v>
      </c>
      <c r="M4543">
        <v>52</v>
      </c>
      <c r="N4543">
        <v>2.0565835283663674</v>
      </c>
      <c r="O4543">
        <v>38831</v>
      </c>
      <c r="P4543">
        <v>118</v>
      </c>
      <c r="Q4543">
        <v>0.93799999999999994</v>
      </c>
      <c r="R4543" t="s">
        <v>629</v>
      </c>
      <c r="S4543">
        <v>126</v>
      </c>
      <c r="T4543">
        <v>122</v>
      </c>
      <c r="U4543" s="4">
        <v>3</v>
      </c>
      <c r="V4543">
        <v>31</v>
      </c>
    </row>
    <row r="4544" spans="1:22" x14ac:dyDescent="0.25">
      <c r="A4544">
        <v>3961</v>
      </c>
      <c r="B4544" t="s">
        <v>363</v>
      </c>
      <c r="C4544" t="s">
        <v>123</v>
      </c>
      <c r="D4544">
        <v>2</v>
      </c>
      <c r="E4544">
        <v>2</v>
      </c>
      <c r="F4544" s="1">
        <v>40057</v>
      </c>
      <c r="G4544" s="1">
        <v>40153</v>
      </c>
      <c r="H4544" s="3">
        <v>96</v>
      </c>
      <c r="I4544" s="3">
        <v>2</v>
      </c>
      <c r="J4544">
        <v>46</v>
      </c>
      <c r="K4544">
        <v>3.13</v>
      </c>
      <c r="L4544">
        <v>3.12</v>
      </c>
      <c r="M4544">
        <v>84</v>
      </c>
      <c r="N4544">
        <v>2.7484612330040354</v>
      </c>
      <c r="O4544">
        <v>38831</v>
      </c>
      <c r="P4544">
        <v>118</v>
      </c>
      <c r="Q4544">
        <v>0.93799999999999994</v>
      </c>
      <c r="R4544" t="s">
        <v>629</v>
      </c>
      <c r="S4544">
        <v>126</v>
      </c>
      <c r="T4544">
        <v>122</v>
      </c>
      <c r="U4544" s="4">
        <v>4</v>
      </c>
      <c r="V4544">
        <v>28</v>
      </c>
    </row>
    <row r="4545" spans="1:22" x14ac:dyDescent="0.25">
      <c r="A4545">
        <v>3961</v>
      </c>
      <c r="B4545" t="s">
        <v>363</v>
      </c>
      <c r="C4545" t="s">
        <v>123</v>
      </c>
      <c r="D4545">
        <v>2</v>
      </c>
      <c r="E4545">
        <v>2</v>
      </c>
      <c r="F4545" s="1">
        <v>40057</v>
      </c>
      <c r="G4545" s="1">
        <v>40186</v>
      </c>
      <c r="H4545" s="3">
        <v>129</v>
      </c>
      <c r="I4545" s="3">
        <v>2</v>
      </c>
      <c r="J4545">
        <v>37.200000000000003</v>
      </c>
      <c r="K4545">
        <v>4.0999999999999996</v>
      </c>
      <c r="L4545">
        <v>3.1</v>
      </c>
      <c r="M4545">
        <v>230</v>
      </c>
      <c r="N4545">
        <v>4.2016338611696504</v>
      </c>
      <c r="O4545">
        <v>38831</v>
      </c>
      <c r="P4545">
        <v>118</v>
      </c>
      <c r="Q4545">
        <v>0.93799999999999994</v>
      </c>
      <c r="R4545" t="s">
        <v>629</v>
      </c>
      <c r="S4545">
        <v>126</v>
      </c>
      <c r="T4545">
        <v>122</v>
      </c>
      <c r="U4545" s="4">
        <v>5</v>
      </c>
      <c r="V4545">
        <v>33</v>
      </c>
    </row>
    <row r="4546" spans="1:22" x14ac:dyDescent="0.25">
      <c r="A4546">
        <v>3961</v>
      </c>
      <c r="B4546" t="s">
        <v>363</v>
      </c>
      <c r="C4546" t="s">
        <v>123</v>
      </c>
      <c r="D4546">
        <v>2</v>
      </c>
      <c r="E4546">
        <v>2</v>
      </c>
      <c r="F4546" s="1">
        <v>40057</v>
      </c>
      <c r="G4546" s="1">
        <v>40214</v>
      </c>
      <c r="H4546" s="3">
        <v>157</v>
      </c>
      <c r="I4546" s="3">
        <v>3</v>
      </c>
      <c r="J4546">
        <v>40.700000000000003</v>
      </c>
      <c r="K4546">
        <v>2.79</v>
      </c>
      <c r="L4546">
        <v>3.23</v>
      </c>
      <c r="M4546">
        <v>69</v>
      </c>
      <c r="N4546">
        <v>2.4646682670034443</v>
      </c>
      <c r="O4546">
        <v>38831</v>
      </c>
      <c r="P4546">
        <v>118</v>
      </c>
      <c r="Q4546">
        <v>0.93799999999999994</v>
      </c>
      <c r="R4546" t="s">
        <v>629</v>
      </c>
      <c r="S4546">
        <v>126</v>
      </c>
      <c r="T4546">
        <v>122</v>
      </c>
      <c r="U4546" s="4">
        <v>6</v>
      </c>
      <c r="V4546">
        <v>28</v>
      </c>
    </row>
    <row r="4547" spans="1:22" x14ac:dyDescent="0.25">
      <c r="A4547">
        <v>3961</v>
      </c>
      <c r="B4547" t="s">
        <v>363</v>
      </c>
      <c r="C4547" t="s">
        <v>123</v>
      </c>
      <c r="D4547">
        <v>2</v>
      </c>
      <c r="E4547">
        <v>2</v>
      </c>
      <c r="F4547" s="1">
        <v>40057</v>
      </c>
      <c r="G4547" s="1">
        <v>40242</v>
      </c>
      <c r="H4547" s="3">
        <v>185</v>
      </c>
      <c r="I4547" s="3">
        <v>3</v>
      </c>
      <c r="J4547">
        <v>31.7</v>
      </c>
      <c r="K4547">
        <v>3.3</v>
      </c>
      <c r="L4547">
        <v>3.22</v>
      </c>
      <c r="M4547">
        <v>90</v>
      </c>
      <c r="N4547">
        <v>2.84799690655495</v>
      </c>
      <c r="O4547">
        <v>38831</v>
      </c>
      <c r="P4547">
        <v>118</v>
      </c>
      <c r="Q4547">
        <v>0.93799999999999994</v>
      </c>
      <c r="R4547" t="s">
        <v>629</v>
      </c>
      <c r="S4547">
        <v>126</v>
      </c>
      <c r="T4547">
        <v>122</v>
      </c>
      <c r="U4547" s="4">
        <v>7</v>
      </c>
      <c r="V4547">
        <v>28</v>
      </c>
    </row>
    <row r="4548" spans="1:22" x14ac:dyDescent="0.25">
      <c r="A4548">
        <v>3961</v>
      </c>
      <c r="B4548" t="s">
        <v>363</v>
      </c>
      <c r="C4548" t="s">
        <v>123</v>
      </c>
      <c r="D4548">
        <v>2</v>
      </c>
      <c r="E4548">
        <v>2</v>
      </c>
      <c r="F4548" s="1">
        <v>40057</v>
      </c>
      <c r="G4548" s="1">
        <v>40276</v>
      </c>
      <c r="H4548" s="3">
        <v>219</v>
      </c>
      <c r="I4548" s="3">
        <v>3</v>
      </c>
      <c r="J4548">
        <v>30.3</v>
      </c>
      <c r="K4548">
        <v>3.23</v>
      </c>
      <c r="L4548">
        <v>3.26</v>
      </c>
      <c r="M4548">
        <v>107</v>
      </c>
      <c r="N4548">
        <v>3.0976107966264221</v>
      </c>
      <c r="O4548">
        <v>38831</v>
      </c>
      <c r="P4548">
        <v>118</v>
      </c>
      <c r="Q4548">
        <v>0.93799999999999994</v>
      </c>
      <c r="R4548" t="s">
        <v>629</v>
      </c>
      <c r="S4548">
        <v>126</v>
      </c>
      <c r="T4548">
        <v>122</v>
      </c>
      <c r="U4548" s="4">
        <v>8</v>
      </c>
      <c r="V4548">
        <v>34</v>
      </c>
    </row>
    <row r="4549" spans="1:22" x14ac:dyDescent="0.25">
      <c r="A4549">
        <v>3961</v>
      </c>
      <c r="B4549" t="s">
        <v>363</v>
      </c>
      <c r="C4549" t="s">
        <v>123</v>
      </c>
      <c r="D4549">
        <v>2</v>
      </c>
      <c r="E4549">
        <v>2</v>
      </c>
      <c r="F4549" s="1">
        <v>40057</v>
      </c>
      <c r="G4549" s="1">
        <v>40304</v>
      </c>
      <c r="H4549" s="3">
        <v>247</v>
      </c>
      <c r="I4549" s="3">
        <v>3</v>
      </c>
      <c r="J4549">
        <v>25</v>
      </c>
      <c r="K4549">
        <v>3.56</v>
      </c>
      <c r="L4549">
        <v>3.3</v>
      </c>
      <c r="M4549">
        <v>118</v>
      </c>
      <c r="N4549">
        <v>3.2387868595871163</v>
      </c>
      <c r="O4549">
        <v>38831</v>
      </c>
      <c r="P4549">
        <v>118</v>
      </c>
      <c r="Q4549">
        <v>0.93799999999999994</v>
      </c>
      <c r="R4549" t="s">
        <v>629</v>
      </c>
      <c r="S4549">
        <v>126</v>
      </c>
      <c r="T4549">
        <v>122</v>
      </c>
      <c r="U4549" s="4">
        <v>9</v>
      </c>
      <c r="V4549">
        <v>28</v>
      </c>
    </row>
    <row r="4550" spans="1:22" x14ac:dyDescent="0.25">
      <c r="A4550">
        <v>3961</v>
      </c>
      <c r="B4550" t="s">
        <v>363</v>
      </c>
      <c r="C4550" t="s">
        <v>123</v>
      </c>
      <c r="D4550">
        <v>2</v>
      </c>
      <c r="E4550">
        <v>2</v>
      </c>
      <c r="F4550" s="1">
        <v>40057</v>
      </c>
      <c r="G4550" s="1">
        <v>40336</v>
      </c>
      <c r="H4550" s="3">
        <v>279</v>
      </c>
      <c r="I4550" s="3">
        <v>3</v>
      </c>
      <c r="J4550">
        <v>22.2</v>
      </c>
      <c r="K4550">
        <v>4.03</v>
      </c>
      <c r="L4550">
        <v>3.21</v>
      </c>
      <c r="M4550">
        <v>138</v>
      </c>
      <c r="N4550">
        <v>3.4646682670034443</v>
      </c>
      <c r="O4550">
        <v>38831</v>
      </c>
      <c r="P4550">
        <v>118</v>
      </c>
      <c r="Q4550">
        <v>0.93799999999999994</v>
      </c>
      <c r="R4550" t="s">
        <v>629</v>
      </c>
      <c r="S4550">
        <v>126</v>
      </c>
      <c r="T4550">
        <v>122</v>
      </c>
      <c r="U4550" s="4">
        <v>10</v>
      </c>
      <c r="V4550">
        <v>32</v>
      </c>
    </row>
    <row r="4551" spans="1:22" x14ac:dyDescent="0.25">
      <c r="A4551">
        <v>3961</v>
      </c>
      <c r="B4551" t="s">
        <v>363</v>
      </c>
      <c r="C4551" t="s">
        <v>123</v>
      </c>
      <c r="D4551">
        <v>2</v>
      </c>
      <c r="E4551">
        <v>2</v>
      </c>
      <c r="F4551" s="1">
        <v>40057</v>
      </c>
      <c r="G4551" s="1">
        <v>40371</v>
      </c>
      <c r="H4551" s="3">
        <v>314</v>
      </c>
      <c r="I4551" s="3">
        <v>3</v>
      </c>
      <c r="J4551">
        <v>19.399999999999999</v>
      </c>
      <c r="K4551">
        <v>4.62</v>
      </c>
      <c r="L4551">
        <v>3.31</v>
      </c>
      <c r="M4551">
        <v>108</v>
      </c>
      <c r="N4551">
        <v>3.1110313123887439</v>
      </c>
      <c r="O4551">
        <v>38831</v>
      </c>
      <c r="P4551">
        <v>118</v>
      </c>
      <c r="Q4551">
        <v>0.93799999999999994</v>
      </c>
      <c r="R4551" t="s">
        <v>629</v>
      </c>
      <c r="S4551">
        <v>126</v>
      </c>
      <c r="T4551">
        <v>122</v>
      </c>
      <c r="U4551" s="4">
        <v>11</v>
      </c>
      <c r="V4551">
        <v>35</v>
      </c>
    </row>
    <row r="4552" spans="1:22" x14ac:dyDescent="0.25">
      <c r="A4552">
        <v>3961</v>
      </c>
      <c r="B4552" t="s">
        <v>363</v>
      </c>
      <c r="C4552" t="s">
        <v>123</v>
      </c>
      <c r="D4552">
        <v>2</v>
      </c>
      <c r="E4552">
        <v>2</v>
      </c>
      <c r="F4552" s="1">
        <v>40057</v>
      </c>
      <c r="G4552" s="1">
        <v>40396</v>
      </c>
      <c r="H4552" s="3">
        <v>339</v>
      </c>
      <c r="I4552" s="3">
        <v>3</v>
      </c>
      <c r="J4552">
        <v>20</v>
      </c>
      <c r="K4552">
        <v>3.92</v>
      </c>
      <c r="L4552">
        <v>3.38</v>
      </c>
      <c r="M4552">
        <v>135</v>
      </c>
      <c r="N4552">
        <v>3.4329594072761065</v>
      </c>
      <c r="O4552">
        <v>38831</v>
      </c>
      <c r="P4552">
        <v>118</v>
      </c>
      <c r="Q4552">
        <v>0.93799999999999994</v>
      </c>
      <c r="R4552" t="s">
        <v>629</v>
      </c>
      <c r="S4552">
        <v>126</v>
      </c>
      <c r="T4552">
        <v>122</v>
      </c>
      <c r="U4552" s="4">
        <v>12</v>
      </c>
      <c r="V4552">
        <v>25</v>
      </c>
    </row>
    <row r="4553" spans="1:22" x14ac:dyDescent="0.25">
      <c r="A4553">
        <v>3961</v>
      </c>
      <c r="B4553" t="s">
        <v>363</v>
      </c>
      <c r="C4553" t="s">
        <v>123</v>
      </c>
      <c r="D4553">
        <v>3</v>
      </c>
      <c r="E4553">
        <v>3</v>
      </c>
      <c r="F4553" s="1">
        <v>40488</v>
      </c>
      <c r="G4553" s="1">
        <v>40521</v>
      </c>
      <c r="H4553" s="3">
        <v>33</v>
      </c>
      <c r="I4553" s="3">
        <v>1</v>
      </c>
      <c r="J4553">
        <v>52.5</v>
      </c>
      <c r="K4553">
        <v>4.97</v>
      </c>
      <c r="L4553">
        <v>2.96</v>
      </c>
      <c r="M4553">
        <v>170</v>
      </c>
      <c r="N4553">
        <v>3.7655347463629769</v>
      </c>
      <c r="O4553">
        <v>38831</v>
      </c>
      <c r="P4553">
        <v>118</v>
      </c>
      <c r="Q4553">
        <v>0.93799999999999994</v>
      </c>
      <c r="R4553" t="s">
        <v>629</v>
      </c>
      <c r="S4553">
        <v>126</v>
      </c>
      <c r="T4553">
        <v>122</v>
      </c>
      <c r="U4553" s="4">
        <v>1</v>
      </c>
      <c r="V4553">
        <v>33</v>
      </c>
    </row>
    <row r="4554" spans="1:22" x14ac:dyDescent="0.25">
      <c r="A4554">
        <v>3961</v>
      </c>
      <c r="B4554" t="s">
        <v>363</v>
      </c>
      <c r="C4554" t="s">
        <v>123</v>
      </c>
      <c r="D4554">
        <v>3</v>
      </c>
      <c r="E4554">
        <v>3</v>
      </c>
      <c r="F4554" s="1">
        <v>40488</v>
      </c>
      <c r="G4554" s="1">
        <v>40556</v>
      </c>
      <c r="H4554" s="3">
        <v>68</v>
      </c>
      <c r="I4554" s="3">
        <v>2</v>
      </c>
      <c r="J4554">
        <v>49.5</v>
      </c>
      <c r="K4554">
        <v>3.09</v>
      </c>
      <c r="L4554">
        <v>3.05</v>
      </c>
      <c r="M4554">
        <v>451</v>
      </c>
      <c r="N4554">
        <v>5.1731274334806567</v>
      </c>
      <c r="O4554">
        <v>38831</v>
      </c>
      <c r="P4554">
        <v>118</v>
      </c>
      <c r="Q4554">
        <v>0.93799999999999994</v>
      </c>
      <c r="R4554" t="s">
        <v>629</v>
      </c>
      <c r="S4554">
        <v>126</v>
      </c>
      <c r="T4554">
        <v>122</v>
      </c>
      <c r="U4554" s="4">
        <v>2</v>
      </c>
      <c r="V4554">
        <v>35</v>
      </c>
    </row>
    <row r="4555" spans="1:22" x14ac:dyDescent="0.25">
      <c r="A4555">
        <v>3966</v>
      </c>
      <c r="B4555" t="s">
        <v>364</v>
      </c>
      <c r="C4555" t="s">
        <v>124</v>
      </c>
      <c r="D4555">
        <v>1</v>
      </c>
      <c r="E4555">
        <v>1</v>
      </c>
      <c r="F4555" s="1">
        <v>39673</v>
      </c>
      <c r="G4555" s="1">
        <v>39693</v>
      </c>
      <c r="H4555" s="3">
        <v>20</v>
      </c>
      <c r="I4555" s="3">
        <v>1</v>
      </c>
      <c r="J4555">
        <v>23.8</v>
      </c>
      <c r="K4555">
        <v>5.1100000000000003</v>
      </c>
      <c r="L4555">
        <v>3</v>
      </c>
      <c r="M4555">
        <v>49</v>
      </c>
      <c r="N4555">
        <v>1.9708536543404835</v>
      </c>
      <c r="O4555">
        <v>38836</v>
      </c>
      <c r="P4555">
        <v>120</v>
      </c>
      <c r="Q4555">
        <v>1</v>
      </c>
      <c r="R4555" t="s">
        <v>629</v>
      </c>
      <c r="S4555">
        <v>126</v>
      </c>
      <c r="T4555">
        <v>122</v>
      </c>
      <c r="U4555" s="4">
        <v>1</v>
      </c>
      <c r="V4555">
        <v>20</v>
      </c>
    </row>
    <row r="4556" spans="1:22" x14ac:dyDescent="0.25">
      <c r="A4556">
        <v>3966</v>
      </c>
      <c r="B4556" t="s">
        <v>364</v>
      </c>
      <c r="C4556" t="s">
        <v>124</v>
      </c>
      <c r="D4556">
        <v>1</v>
      </c>
      <c r="E4556">
        <v>1</v>
      </c>
      <c r="F4556" s="1">
        <v>39673</v>
      </c>
      <c r="G4556" s="1">
        <v>39722</v>
      </c>
      <c r="H4556" s="3">
        <v>49</v>
      </c>
      <c r="I4556" s="3">
        <v>1</v>
      </c>
      <c r="J4556">
        <v>30.2</v>
      </c>
      <c r="K4556">
        <v>5.19</v>
      </c>
      <c r="L4556">
        <v>3.08</v>
      </c>
      <c r="M4556">
        <v>23</v>
      </c>
      <c r="N4556">
        <v>0.87970576628228825</v>
      </c>
      <c r="O4556">
        <v>38836</v>
      </c>
      <c r="P4556">
        <v>120</v>
      </c>
      <c r="Q4556">
        <v>1</v>
      </c>
      <c r="R4556" t="s">
        <v>629</v>
      </c>
      <c r="S4556">
        <v>126</v>
      </c>
      <c r="T4556">
        <v>122</v>
      </c>
      <c r="U4556" s="4">
        <v>2</v>
      </c>
      <c r="V4556">
        <v>29</v>
      </c>
    </row>
    <row r="4557" spans="1:22" x14ac:dyDescent="0.25">
      <c r="A4557">
        <v>3966</v>
      </c>
      <c r="B4557" t="s">
        <v>364</v>
      </c>
      <c r="C4557" t="s">
        <v>124</v>
      </c>
      <c r="D4557">
        <v>1</v>
      </c>
      <c r="E4557">
        <v>1</v>
      </c>
      <c r="F4557" s="1">
        <v>39673</v>
      </c>
      <c r="G4557" s="1">
        <v>39754</v>
      </c>
      <c r="H4557" s="3">
        <v>81</v>
      </c>
      <c r="I4557" s="3">
        <v>2</v>
      </c>
      <c r="J4557">
        <v>28.5</v>
      </c>
      <c r="K4557">
        <v>4.42</v>
      </c>
      <c r="L4557">
        <v>3.32</v>
      </c>
      <c r="M4557">
        <v>21</v>
      </c>
      <c r="N4557">
        <v>0.74846123300403544</v>
      </c>
      <c r="O4557">
        <v>38836</v>
      </c>
      <c r="P4557">
        <v>120</v>
      </c>
      <c r="Q4557">
        <v>1</v>
      </c>
      <c r="R4557" t="s">
        <v>629</v>
      </c>
      <c r="S4557">
        <v>126</v>
      </c>
      <c r="T4557">
        <v>122</v>
      </c>
      <c r="U4557" s="4">
        <v>3</v>
      </c>
      <c r="V4557">
        <v>32</v>
      </c>
    </row>
    <row r="4558" spans="1:22" x14ac:dyDescent="0.25">
      <c r="A4558">
        <v>3966</v>
      </c>
      <c r="B4558" t="s">
        <v>364</v>
      </c>
      <c r="C4558" t="s">
        <v>124</v>
      </c>
      <c r="D4558">
        <v>1</v>
      </c>
      <c r="E4558">
        <v>1</v>
      </c>
      <c r="F4558" s="1">
        <v>39673</v>
      </c>
      <c r="G4558" s="1">
        <v>39783</v>
      </c>
      <c r="H4558" s="3">
        <v>110</v>
      </c>
      <c r="I4558" s="3">
        <v>2</v>
      </c>
      <c r="J4558">
        <v>26.6</v>
      </c>
      <c r="K4558">
        <v>4.9400000000000004</v>
      </c>
      <c r="L4558">
        <v>3.43</v>
      </c>
      <c r="M4558">
        <v>44</v>
      </c>
      <c r="N4558">
        <v>1.8155754288625725</v>
      </c>
      <c r="O4558">
        <v>38836</v>
      </c>
      <c r="P4558">
        <v>120</v>
      </c>
      <c r="Q4558">
        <v>1</v>
      </c>
      <c r="R4558" t="s">
        <v>629</v>
      </c>
      <c r="S4558">
        <v>126</v>
      </c>
      <c r="T4558">
        <v>122</v>
      </c>
      <c r="U4558" s="4">
        <v>4</v>
      </c>
      <c r="V4558">
        <v>29</v>
      </c>
    </row>
    <row r="4559" spans="1:22" x14ac:dyDescent="0.25">
      <c r="A4559">
        <v>3966</v>
      </c>
      <c r="B4559" t="s">
        <v>364</v>
      </c>
      <c r="C4559" t="s">
        <v>124</v>
      </c>
      <c r="D4559">
        <v>1</v>
      </c>
      <c r="E4559">
        <v>1</v>
      </c>
      <c r="F4559" s="1">
        <v>39673</v>
      </c>
      <c r="G4559" s="1">
        <v>39817</v>
      </c>
      <c r="H4559" s="3">
        <v>144</v>
      </c>
      <c r="I4559" s="3">
        <v>2</v>
      </c>
      <c r="J4559">
        <v>22.2</v>
      </c>
      <c r="K4559">
        <v>5.07</v>
      </c>
      <c r="L4559">
        <v>3.29</v>
      </c>
      <c r="M4559">
        <v>35</v>
      </c>
      <c r="N4559">
        <v>1.4854268271702415</v>
      </c>
      <c r="O4559">
        <v>38836</v>
      </c>
      <c r="P4559">
        <v>120</v>
      </c>
      <c r="Q4559">
        <v>1</v>
      </c>
      <c r="R4559" t="s">
        <v>629</v>
      </c>
      <c r="S4559">
        <v>126</v>
      </c>
      <c r="T4559">
        <v>122</v>
      </c>
      <c r="U4559" s="4">
        <v>5</v>
      </c>
      <c r="V4559">
        <v>34</v>
      </c>
    </row>
    <row r="4560" spans="1:22" x14ac:dyDescent="0.25">
      <c r="A4560">
        <v>3966</v>
      </c>
      <c r="B4560" t="s">
        <v>364</v>
      </c>
      <c r="C4560" t="s">
        <v>124</v>
      </c>
      <c r="D4560">
        <v>1</v>
      </c>
      <c r="E4560">
        <v>1</v>
      </c>
      <c r="F4560" s="1">
        <v>39673</v>
      </c>
      <c r="G4560" s="1">
        <v>39845</v>
      </c>
      <c r="H4560" s="3">
        <v>172</v>
      </c>
      <c r="I4560" s="3">
        <v>3</v>
      </c>
      <c r="J4560">
        <v>28.6</v>
      </c>
      <c r="K4560">
        <v>4.1100000000000003</v>
      </c>
      <c r="L4560">
        <v>3.79</v>
      </c>
      <c r="M4560">
        <v>43</v>
      </c>
      <c r="N4560">
        <v>1.7824085649273731</v>
      </c>
      <c r="O4560">
        <v>38836</v>
      </c>
      <c r="P4560">
        <v>120</v>
      </c>
      <c r="Q4560">
        <v>1</v>
      </c>
      <c r="R4560" t="s">
        <v>629</v>
      </c>
      <c r="S4560">
        <v>126</v>
      </c>
      <c r="T4560">
        <v>122</v>
      </c>
      <c r="U4560" s="4">
        <v>6</v>
      </c>
      <c r="V4560">
        <v>28</v>
      </c>
    </row>
    <row r="4561" spans="1:22" x14ac:dyDescent="0.25">
      <c r="A4561">
        <v>3966</v>
      </c>
      <c r="B4561" t="s">
        <v>364</v>
      </c>
      <c r="C4561" t="s">
        <v>124</v>
      </c>
      <c r="D4561">
        <v>1</v>
      </c>
      <c r="E4561">
        <v>1</v>
      </c>
      <c r="F4561" s="1">
        <v>39673</v>
      </c>
      <c r="G4561" s="1">
        <v>39875</v>
      </c>
      <c r="H4561" s="3">
        <v>202</v>
      </c>
      <c r="I4561" s="3">
        <v>3</v>
      </c>
      <c r="J4561">
        <v>29.3</v>
      </c>
      <c r="K4561">
        <v>4.66</v>
      </c>
      <c r="L4561">
        <v>3.77</v>
      </c>
      <c r="M4561">
        <v>37</v>
      </c>
      <c r="N4561">
        <v>1.5655971758542251</v>
      </c>
      <c r="O4561">
        <v>38836</v>
      </c>
      <c r="P4561">
        <v>120</v>
      </c>
      <c r="Q4561">
        <v>1</v>
      </c>
      <c r="R4561" t="s">
        <v>629</v>
      </c>
      <c r="S4561">
        <v>126</v>
      </c>
      <c r="T4561">
        <v>122</v>
      </c>
      <c r="U4561" s="4">
        <v>7</v>
      </c>
      <c r="V4561">
        <v>30</v>
      </c>
    </row>
    <row r="4562" spans="1:22" x14ac:dyDescent="0.25">
      <c r="A4562">
        <v>3966</v>
      </c>
      <c r="B4562" t="s">
        <v>364</v>
      </c>
      <c r="C4562" t="s">
        <v>124</v>
      </c>
      <c r="D4562">
        <v>1</v>
      </c>
      <c r="E4562">
        <v>1</v>
      </c>
      <c r="F4562" s="1">
        <v>39673</v>
      </c>
      <c r="G4562" s="1">
        <v>39908</v>
      </c>
      <c r="H4562" s="3">
        <v>235</v>
      </c>
      <c r="I4562" s="3">
        <v>3</v>
      </c>
      <c r="J4562">
        <v>30</v>
      </c>
      <c r="K4562">
        <v>4.47</v>
      </c>
      <c r="L4562">
        <v>3.74</v>
      </c>
      <c r="M4562">
        <v>28</v>
      </c>
      <c r="N4562">
        <v>1.1634987322828796</v>
      </c>
      <c r="O4562">
        <v>38836</v>
      </c>
      <c r="P4562">
        <v>120</v>
      </c>
      <c r="Q4562">
        <v>1</v>
      </c>
      <c r="R4562" t="s">
        <v>629</v>
      </c>
      <c r="S4562">
        <v>126</v>
      </c>
      <c r="T4562">
        <v>122</v>
      </c>
      <c r="U4562" s="4">
        <v>8</v>
      </c>
      <c r="V4562">
        <v>33</v>
      </c>
    </row>
    <row r="4563" spans="1:22" x14ac:dyDescent="0.25">
      <c r="A4563">
        <v>3966</v>
      </c>
      <c r="B4563" t="s">
        <v>364</v>
      </c>
      <c r="C4563" t="s">
        <v>124</v>
      </c>
      <c r="D4563">
        <v>1</v>
      </c>
      <c r="E4563">
        <v>1</v>
      </c>
      <c r="F4563" s="1">
        <v>39673</v>
      </c>
      <c r="G4563" s="1">
        <v>39944</v>
      </c>
      <c r="H4563" s="3">
        <v>271</v>
      </c>
      <c r="I4563" s="3">
        <v>3</v>
      </c>
      <c r="J4563">
        <v>28.2</v>
      </c>
      <c r="K4563">
        <v>4.5999999999999996</v>
      </c>
      <c r="L4563">
        <v>3.93</v>
      </c>
      <c r="M4563">
        <v>22</v>
      </c>
      <c r="N4563">
        <v>0.8155754288625725</v>
      </c>
      <c r="O4563">
        <v>38836</v>
      </c>
      <c r="P4563">
        <v>120</v>
      </c>
      <c r="Q4563">
        <v>1</v>
      </c>
      <c r="R4563" t="s">
        <v>629</v>
      </c>
      <c r="S4563">
        <v>126</v>
      </c>
      <c r="T4563">
        <v>122</v>
      </c>
      <c r="U4563" s="4">
        <v>9</v>
      </c>
      <c r="V4563">
        <v>36</v>
      </c>
    </row>
    <row r="4564" spans="1:22" x14ac:dyDescent="0.25">
      <c r="A4564">
        <v>3966</v>
      </c>
      <c r="B4564" t="s">
        <v>364</v>
      </c>
      <c r="C4564" t="s">
        <v>124</v>
      </c>
      <c r="D4564">
        <v>1</v>
      </c>
      <c r="E4564">
        <v>1</v>
      </c>
      <c r="F4564" s="1">
        <v>39673</v>
      </c>
      <c r="G4564" s="1">
        <v>39972</v>
      </c>
      <c r="H4564" s="3">
        <v>299</v>
      </c>
      <c r="I4564" s="3">
        <v>3</v>
      </c>
      <c r="J4564">
        <v>29</v>
      </c>
      <c r="K4564">
        <v>3.87</v>
      </c>
      <c r="L4564">
        <v>3.72</v>
      </c>
      <c r="M4564">
        <v>42</v>
      </c>
      <c r="N4564">
        <v>1.7484612330040357</v>
      </c>
      <c r="O4564">
        <v>38836</v>
      </c>
      <c r="P4564">
        <v>120</v>
      </c>
      <c r="Q4564">
        <v>1</v>
      </c>
      <c r="R4564" t="s">
        <v>629</v>
      </c>
      <c r="S4564">
        <v>126</v>
      </c>
      <c r="T4564">
        <v>122</v>
      </c>
      <c r="U4564" s="4">
        <v>10</v>
      </c>
      <c r="V4564">
        <v>28</v>
      </c>
    </row>
    <row r="4565" spans="1:22" x14ac:dyDescent="0.25">
      <c r="A4565">
        <v>3966</v>
      </c>
      <c r="B4565" t="s">
        <v>364</v>
      </c>
      <c r="C4565" t="s">
        <v>124</v>
      </c>
      <c r="D4565">
        <v>1</v>
      </c>
      <c r="E4565">
        <v>1</v>
      </c>
      <c r="F4565" s="1">
        <v>39673</v>
      </c>
      <c r="G4565" s="1">
        <v>40007</v>
      </c>
      <c r="H4565" s="3">
        <v>334</v>
      </c>
      <c r="I4565" s="3">
        <v>3</v>
      </c>
      <c r="J4565">
        <v>28.8</v>
      </c>
      <c r="K4565">
        <v>4.43</v>
      </c>
      <c r="L4565">
        <v>4.03</v>
      </c>
      <c r="M4565">
        <v>43</v>
      </c>
      <c r="N4565">
        <v>1.7824085649273731</v>
      </c>
      <c r="O4565">
        <v>38836</v>
      </c>
      <c r="P4565">
        <v>120</v>
      </c>
      <c r="Q4565">
        <v>1</v>
      </c>
      <c r="R4565" t="s">
        <v>629</v>
      </c>
      <c r="S4565">
        <v>126</v>
      </c>
      <c r="T4565">
        <v>122</v>
      </c>
      <c r="U4565" s="4">
        <v>11</v>
      </c>
      <c r="V4565">
        <v>35</v>
      </c>
    </row>
    <row r="4566" spans="1:22" x14ac:dyDescent="0.25">
      <c r="A4566">
        <v>3966</v>
      </c>
      <c r="B4566" t="s">
        <v>364</v>
      </c>
      <c r="C4566" t="s">
        <v>124</v>
      </c>
      <c r="D4566">
        <v>1</v>
      </c>
      <c r="E4566">
        <v>1</v>
      </c>
      <c r="F4566" s="1">
        <v>39673</v>
      </c>
      <c r="G4566" s="1">
        <v>40037</v>
      </c>
      <c r="H4566" s="3">
        <v>364</v>
      </c>
      <c r="I4566" s="3">
        <v>3</v>
      </c>
      <c r="J4566">
        <v>23.9</v>
      </c>
      <c r="K4566">
        <v>4.38</v>
      </c>
      <c r="L4566">
        <v>4.04</v>
      </c>
      <c r="M4566">
        <v>24</v>
      </c>
      <c r="N4566">
        <v>0.94110631094643127</v>
      </c>
      <c r="O4566">
        <v>38836</v>
      </c>
      <c r="P4566">
        <v>120</v>
      </c>
      <c r="Q4566">
        <v>1</v>
      </c>
      <c r="R4566" t="s">
        <v>629</v>
      </c>
      <c r="S4566">
        <v>126</v>
      </c>
      <c r="T4566">
        <v>122</v>
      </c>
      <c r="U4566" s="4">
        <v>12</v>
      </c>
      <c r="V4566">
        <v>30</v>
      </c>
    </row>
    <row r="4567" spans="1:22" x14ac:dyDescent="0.25">
      <c r="A4567">
        <v>3966</v>
      </c>
      <c r="B4567" t="s">
        <v>364</v>
      </c>
      <c r="C4567" t="s">
        <v>124</v>
      </c>
      <c r="D4567">
        <v>1</v>
      </c>
      <c r="E4567">
        <v>1</v>
      </c>
      <c r="F4567" s="1">
        <v>39673</v>
      </c>
      <c r="G4567" s="1">
        <v>40066</v>
      </c>
      <c r="H4567" s="3">
        <v>393</v>
      </c>
      <c r="I4567" s="3">
        <v>3</v>
      </c>
      <c r="J4567">
        <v>24.4</v>
      </c>
      <c r="K4567">
        <v>5.36</v>
      </c>
      <c r="L4567">
        <v>4.2300000000000004</v>
      </c>
      <c r="M4567">
        <v>59</v>
      </c>
      <c r="N4567">
        <v>2.2387868595871163</v>
      </c>
      <c r="O4567">
        <v>38836</v>
      </c>
      <c r="P4567">
        <v>120</v>
      </c>
      <c r="Q4567">
        <v>1</v>
      </c>
      <c r="R4567" t="s">
        <v>629</v>
      </c>
      <c r="S4567">
        <v>126</v>
      </c>
      <c r="T4567">
        <v>122</v>
      </c>
      <c r="U4567" s="4">
        <v>13</v>
      </c>
      <c r="V4567">
        <v>29</v>
      </c>
    </row>
    <row r="4568" spans="1:22" x14ac:dyDescent="0.25">
      <c r="A4568">
        <v>3966</v>
      </c>
      <c r="B4568" t="s">
        <v>364</v>
      </c>
      <c r="C4568" t="s">
        <v>124</v>
      </c>
      <c r="D4568">
        <v>1</v>
      </c>
      <c r="E4568">
        <v>1</v>
      </c>
      <c r="F4568" s="1">
        <v>39673</v>
      </c>
      <c r="G4568" s="1">
        <v>40094</v>
      </c>
      <c r="H4568" s="3">
        <v>421</v>
      </c>
      <c r="I4568" s="3">
        <v>3</v>
      </c>
      <c r="J4568">
        <v>23.9</v>
      </c>
      <c r="K4568">
        <v>5</v>
      </c>
      <c r="L4568">
        <v>4.55</v>
      </c>
      <c r="M4568">
        <v>50</v>
      </c>
      <c r="N4568">
        <v>2</v>
      </c>
      <c r="O4568">
        <v>38836</v>
      </c>
      <c r="P4568">
        <v>120</v>
      </c>
      <c r="Q4568">
        <v>1</v>
      </c>
      <c r="R4568" t="s">
        <v>629</v>
      </c>
      <c r="S4568">
        <v>126</v>
      </c>
      <c r="T4568">
        <v>122</v>
      </c>
      <c r="U4568" s="4">
        <v>14</v>
      </c>
      <c r="V4568">
        <v>28</v>
      </c>
    </row>
    <row r="4569" spans="1:22" x14ac:dyDescent="0.25">
      <c r="A4569">
        <v>3966</v>
      </c>
      <c r="B4569" t="s">
        <v>364</v>
      </c>
      <c r="C4569" t="s">
        <v>124</v>
      </c>
      <c r="D4569">
        <v>1</v>
      </c>
      <c r="E4569">
        <v>1</v>
      </c>
      <c r="F4569" s="1">
        <v>39673</v>
      </c>
      <c r="G4569" s="1">
        <v>40125</v>
      </c>
      <c r="H4569" s="3">
        <v>452</v>
      </c>
      <c r="I4569" s="3">
        <v>3</v>
      </c>
      <c r="J4569">
        <v>21.8</v>
      </c>
      <c r="K4569">
        <v>6.16</v>
      </c>
      <c r="L4569">
        <v>4.82</v>
      </c>
      <c r="M4569">
        <v>82</v>
      </c>
      <c r="N4569">
        <v>2.713695814843359</v>
      </c>
      <c r="O4569">
        <v>38836</v>
      </c>
      <c r="P4569">
        <v>120</v>
      </c>
      <c r="Q4569">
        <v>1</v>
      </c>
      <c r="R4569" t="s">
        <v>629</v>
      </c>
      <c r="S4569">
        <v>126</v>
      </c>
      <c r="T4569">
        <v>122</v>
      </c>
      <c r="U4569" s="4">
        <v>15</v>
      </c>
      <c r="V4569">
        <v>31</v>
      </c>
    </row>
    <row r="4570" spans="1:22" x14ac:dyDescent="0.25">
      <c r="A4570">
        <v>3966</v>
      </c>
      <c r="B4570" t="s">
        <v>364</v>
      </c>
      <c r="C4570" t="s">
        <v>124</v>
      </c>
      <c r="D4570">
        <v>1</v>
      </c>
      <c r="E4570">
        <v>1</v>
      </c>
      <c r="F4570" s="1">
        <v>39673</v>
      </c>
      <c r="G4570" s="1">
        <v>40153</v>
      </c>
      <c r="H4570" s="3">
        <v>480</v>
      </c>
      <c r="I4570" s="3">
        <v>3</v>
      </c>
      <c r="J4570">
        <v>20</v>
      </c>
      <c r="K4570">
        <v>5.77</v>
      </c>
      <c r="L4570">
        <v>4.63</v>
      </c>
      <c r="M4570">
        <v>43</v>
      </c>
      <c r="N4570">
        <v>1.7824085649273731</v>
      </c>
      <c r="O4570">
        <v>38836</v>
      </c>
      <c r="P4570">
        <v>120</v>
      </c>
      <c r="Q4570">
        <v>1</v>
      </c>
      <c r="R4570" t="s">
        <v>629</v>
      </c>
      <c r="S4570">
        <v>126</v>
      </c>
      <c r="T4570">
        <v>122</v>
      </c>
      <c r="U4570" s="4">
        <v>16</v>
      </c>
      <c r="V4570">
        <v>28</v>
      </c>
    </row>
    <row r="4571" spans="1:22" x14ac:dyDescent="0.25">
      <c r="A4571">
        <v>3966</v>
      </c>
      <c r="B4571" t="s">
        <v>364</v>
      </c>
      <c r="C4571" t="s">
        <v>124</v>
      </c>
      <c r="D4571">
        <v>1</v>
      </c>
      <c r="E4571">
        <v>1</v>
      </c>
      <c r="F4571" s="1">
        <v>39673</v>
      </c>
      <c r="G4571" s="1">
        <v>40186</v>
      </c>
      <c r="H4571" s="3">
        <v>513</v>
      </c>
      <c r="I4571" s="3">
        <v>3</v>
      </c>
      <c r="J4571">
        <v>17.5</v>
      </c>
      <c r="K4571">
        <v>6.15</v>
      </c>
      <c r="L4571">
        <v>4.91</v>
      </c>
      <c r="M4571">
        <v>71</v>
      </c>
      <c r="N4571">
        <v>2.5058909297299574</v>
      </c>
      <c r="O4571">
        <v>38836</v>
      </c>
      <c r="P4571">
        <v>120</v>
      </c>
      <c r="Q4571">
        <v>1</v>
      </c>
      <c r="R4571" t="s">
        <v>629</v>
      </c>
      <c r="S4571">
        <v>126</v>
      </c>
      <c r="T4571">
        <v>122</v>
      </c>
      <c r="U4571" s="4">
        <v>17</v>
      </c>
      <c r="V4571">
        <v>33</v>
      </c>
    </row>
    <row r="4572" spans="1:22" x14ac:dyDescent="0.25">
      <c r="A4572">
        <v>3966</v>
      </c>
      <c r="B4572" t="s">
        <v>364</v>
      </c>
      <c r="C4572" t="s">
        <v>124</v>
      </c>
      <c r="D4572">
        <v>1</v>
      </c>
      <c r="E4572">
        <v>1</v>
      </c>
      <c r="F4572" s="1">
        <v>39673</v>
      </c>
      <c r="G4572" s="1">
        <v>40214</v>
      </c>
      <c r="H4572" s="3">
        <v>541</v>
      </c>
      <c r="I4572" s="3">
        <v>3</v>
      </c>
      <c r="J4572">
        <v>18</v>
      </c>
      <c r="K4572">
        <v>6.15</v>
      </c>
      <c r="L4572">
        <v>4.95</v>
      </c>
      <c r="M4572">
        <v>51</v>
      </c>
      <c r="N4572">
        <v>2.0285691521967708</v>
      </c>
      <c r="O4572">
        <v>38836</v>
      </c>
      <c r="P4572">
        <v>120</v>
      </c>
      <c r="Q4572">
        <v>1</v>
      </c>
      <c r="R4572" t="s">
        <v>629</v>
      </c>
      <c r="S4572">
        <v>126</v>
      </c>
      <c r="T4572">
        <v>122</v>
      </c>
      <c r="U4572" s="4">
        <v>18</v>
      </c>
      <c r="V4572">
        <v>28</v>
      </c>
    </row>
    <row r="4573" spans="1:22" x14ac:dyDescent="0.25">
      <c r="A4573">
        <v>3970</v>
      </c>
      <c r="B4573" t="s">
        <v>365</v>
      </c>
      <c r="C4573" t="s">
        <v>110</v>
      </c>
      <c r="D4573">
        <v>1</v>
      </c>
      <c r="E4573">
        <v>1</v>
      </c>
      <c r="F4573" s="1">
        <v>39592</v>
      </c>
      <c r="G4573" s="1">
        <v>39600</v>
      </c>
      <c r="H4573" s="3">
        <v>8</v>
      </c>
      <c r="I4573" s="3">
        <v>1</v>
      </c>
      <c r="J4573">
        <v>32.299999999999997</v>
      </c>
      <c r="K4573">
        <v>5.32</v>
      </c>
      <c r="L4573">
        <v>3.71</v>
      </c>
      <c r="M4573">
        <v>37</v>
      </c>
      <c r="N4573">
        <v>1.5655971758542251</v>
      </c>
      <c r="O4573">
        <v>38838</v>
      </c>
      <c r="P4573">
        <v>106</v>
      </c>
      <c r="Q4573">
        <v>0.875</v>
      </c>
      <c r="R4573" t="s">
        <v>632</v>
      </c>
      <c r="S4573">
        <v>113</v>
      </c>
      <c r="T4573">
        <v>127</v>
      </c>
      <c r="U4573" s="4">
        <v>1</v>
      </c>
      <c r="V4573">
        <v>8</v>
      </c>
    </row>
    <row r="4574" spans="1:22" x14ac:dyDescent="0.25">
      <c r="A4574">
        <v>3970</v>
      </c>
      <c r="B4574" t="s">
        <v>365</v>
      </c>
      <c r="C4574" t="s">
        <v>110</v>
      </c>
      <c r="D4574">
        <v>1</v>
      </c>
      <c r="E4574">
        <v>1</v>
      </c>
      <c r="F4574" s="1">
        <v>39592</v>
      </c>
      <c r="G4574" s="1">
        <v>39631</v>
      </c>
      <c r="H4574" s="3">
        <v>39</v>
      </c>
      <c r="I4574" s="3">
        <v>1</v>
      </c>
      <c r="J4574">
        <v>40.299999999999997</v>
      </c>
      <c r="K4574">
        <v>4</v>
      </c>
      <c r="L4574">
        <v>3.23</v>
      </c>
      <c r="M4574">
        <v>14</v>
      </c>
      <c r="N4574">
        <v>0.16349873228287937</v>
      </c>
      <c r="O4574">
        <v>38838</v>
      </c>
      <c r="P4574">
        <v>106</v>
      </c>
      <c r="Q4574">
        <v>0.875</v>
      </c>
      <c r="R4574" t="s">
        <v>632</v>
      </c>
      <c r="S4574">
        <v>113</v>
      </c>
      <c r="T4574">
        <v>127</v>
      </c>
      <c r="U4574" s="4">
        <v>2</v>
      </c>
      <c r="V4574">
        <v>31</v>
      </c>
    </row>
    <row r="4575" spans="1:22" x14ac:dyDescent="0.25">
      <c r="A4575">
        <v>3970</v>
      </c>
      <c r="B4575" t="s">
        <v>365</v>
      </c>
      <c r="C4575" t="s">
        <v>110</v>
      </c>
      <c r="D4575">
        <v>1</v>
      </c>
      <c r="E4575">
        <v>1</v>
      </c>
      <c r="F4575" s="1">
        <v>39592</v>
      </c>
      <c r="G4575" s="1">
        <v>39663</v>
      </c>
      <c r="H4575" s="3">
        <v>71</v>
      </c>
      <c r="I4575" s="3">
        <v>2</v>
      </c>
      <c r="J4575">
        <v>35.6</v>
      </c>
      <c r="K4575">
        <v>4.63</v>
      </c>
      <c r="L4575">
        <v>3.34</v>
      </c>
      <c r="M4575">
        <v>25</v>
      </c>
      <c r="N4575">
        <v>1</v>
      </c>
      <c r="O4575">
        <v>38838</v>
      </c>
      <c r="P4575">
        <v>106</v>
      </c>
      <c r="Q4575">
        <v>0.875</v>
      </c>
      <c r="R4575" t="s">
        <v>632</v>
      </c>
      <c r="S4575">
        <v>113</v>
      </c>
      <c r="T4575">
        <v>127</v>
      </c>
      <c r="U4575" s="4">
        <v>3</v>
      </c>
      <c r="V4575">
        <v>32</v>
      </c>
    </row>
    <row r="4576" spans="1:22" x14ac:dyDescent="0.25">
      <c r="A4576">
        <v>3970</v>
      </c>
      <c r="B4576" t="s">
        <v>365</v>
      </c>
      <c r="C4576" t="s">
        <v>110</v>
      </c>
      <c r="D4576">
        <v>1</v>
      </c>
      <c r="E4576">
        <v>1</v>
      </c>
      <c r="F4576" s="1">
        <v>39592</v>
      </c>
      <c r="G4576" s="1">
        <v>39693</v>
      </c>
      <c r="H4576" s="3">
        <v>101</v>
      </c>
      <c r="I4576" s="3">
        <v>2</v>
      </c>
      <c r="J4576">
        <v>29.2</v>
      </c>
      <c r="K4576">
        <v>4.0999999999999996</v>
      </c>
      <c r="L4576">
        <v>3.87</v>
      </c>
      <c r="M4576">
        <v>23</v>
      </c>
      <c r="N4576">
        <v>0.87970576628228825</v>
      </c>
      <c r="O4576">
        <v>38838</v>
      </c>
      <c r="P4576">
        <v>106</v>
      </c>
      <c r="Q4576">
        <v>0.875</v>
      </c>
      <c r="R4576" t="s">
        <v>632</v>
      </c>
      <c r="S4576">
        <v>113</v>
      </c>
      <c r="T4576">
        <v>127</v>
      </c>
      <c r="U4576" s="4">
        <v>4</v>
      </c>
      <c r="V4576">
        <v>30</v>
      </c>
    </row>
    <row r="4577" spans="1:22" x14ac:dyDescent="0.25">
      <c r="A4577">
        <v>3970</v>
      </c>
      <c r="B4577" t="s">
        <v>365</v>
      </c>
      <c r="C4577" t="s">
        <v>110</v>
      </c>
      <c r="D4577">
        <v>1</v>
      </c>
      <c r="E4577">
        <v>1</v>
      </c>
      <c r="F4577" s="1">
        <v>39592</v>
      </c>
      <c r="G4577" s="1">
        <v>39722</v>
      </c>
      <c r="H4577" s="3">
        <v>130</v>
      </c>
      <c r="I4577" s="3">
        <v>2</v>
      </c>
      <c r="J4577">
        <v>29.9</v>
      </c>
      <c r="K4577">
        <v>4.0999999999999996</v>
      </c>
      <c r="L4577">
        <v>3.96</v>
      </c>
      <c r="M4577">
        <v>48</v>
      </c>
      <c r="N4577">
        <v>1.9411063109464315</v>
      </c>
      <c r="O4577">
        <v>38838</v>
      </c>
      <c r="P4577">
        <v>106</v>
      </c>
      <c r="Q4577">
        <v>0.875</v>
      </c>
      <c r="R4577" t="s">
        <v>632</v>
      </c>
      <c r="S4577">
        <v>113</v>
      </c>
      <c r="T4577">
        <v>127</v>
      </c>
      <c r="U4577" s="4">
        <v>5</v>
      </c>
      <c r="V4577">
        <v>29</v>
      </c>
    </row>
    <row r="4578" spans="1:22" x14ac:dyDescent="0.25">
      <c r="A4578">
        <v>3970</v>
      </c>
      <c r="B4578" t="s">
        <v>365</v>
      </c>
      <c r="C4578" t="s">
        <v>110</v>
      </c>
      <c r="D4578">
        <v>1</v>
      </c>
      <c r="E4578">
        <v>1</v>
      </c>
      <c r="F4578" s="1">
        <v>39592</v>
      </c>
      <c r="G4578" s="1">
        <v>39754</v>
      </c>
      <c r="H4578" s="3">
        <v>162</v>
      </c>
      <c r="I4578" s="3">
        <v>3</v>
      </c>
      <c r="J4578">
        <v>35.299999999999997</v>
      </c>
      <c r="K4578">
        <v>3.45</v>
      </c>
      <c r="L4578">
        <v>3.78</v>
      </c>
      <c r="M4578">
        <v>32</v>
      </c>
      <c r="N4578">
        <v>1.3561438102252752</v>
      </c>
      <c r="O4578">
        <v>38838</v>
      </c>
      <c r="P4578">
        <v>106</v>
      </c>
      <c r="Q4578">
        <v>0.875</v>
      </c>
      <c r="R4578" t="s">
        <v>632</v>
      </c>
      <c r="S4578">
        <v>113</v>
      </c>
      <c r="T4578">
        <v>127</v>
      </c>
      <c r="U4578" s="4">
        <v>6</v>
      </c>
      <c r="V4578">
        <v>32</v>
      </c>
    </row>
    <row r="4579" spans="1:22" x14ac:dyDescent="0.25">
      <c r="A4579">
        <v>3970</v>
      </c>
      <c r="B4579" t="s">
        <v>365</v>
      </c>
      <c r="C4579" t="s">
        <v>110</v>
      </c>
      <c r="D4579">
        <v>1</v>
      </c>
      <c r="E4579">
        <v>1</v>
      </c>
      <c r="F4579" s="1">
        <v>39592</v>
      </c>
      <c r="G4579" s="1">
        <v>39783</v>
      </c>
      <c r="H4579" s="3">
        <v>191</v>
      </c>
      <c r="I4579" s="3">
        <v>3</v>
      </c>
      <c r="J4579">
        <v>31.2</v>
      </c>
      <c r="K4579">
        <v>4.42</v>
      </c>
      <c r="L4579">
        <v>3.67</v>
      </c>
      <c r="M4579">
        <v>24</v>
      </c>
      <c r="N4579">
        <v>0.94110631094643127</v>
      </c>
      <c r="O4579">
        <v>38838</v>
      </c>
      <c r="P4579">
        <v>106</v>
      </c>
      <c r="Q4579">
        <v>0.875</v>
      </c>
      <c r="R4579" t="s">
        <v>632</v>
      </c>
      <c r="S4579">
        <v>113</v>
      </c>
      <c r="T4579">
        <v>127</v>
      </c>
      <c r="U4579" s="4">
        <v>7</v>
      </c>
      <c r="V4579">
        <v>29</v>
      </c>
    </row>
    <row r="4580" spans="1:22" x14ac:dyDescent="0.25">
      <c r="A4580">
        <v>3970</v>
      </c>
      <c r="B4580" t="s">
        <v>365</v>
      </c>
      <c r="C4580" t="s">
        <v>110</v>
      </c>
      <c r="D4580">
        <v>1</v>
      </c>
      <c r="E4580">
        <v>1</v>
      </c>
      <c r="F4580" s="1">
        <v>39592</v>
      </c>
      <c r="G4580" s="1">
        <v>39817</v>
      </c>
      <c r="H4580" s="3">
        <v>225</v>
      </c>
      <c r="I4580" s="3">
        <v>3</v>
      </c>
      <c r="J4580">
        <v>25.4</v>
      </c>
      <c r="K4580">
        <v>5.27</v>
      </c>
      <c r="L4580">
        <v>3.91</v>
      </c>
      <c r="M4580">
        <v>31</v>
      </c>
      <c r="N4580">
        <v>1.3103401206121505</v>
      </c>
      <c r="O4580">
        <v>38838</v>
      </c>
      <c r="P4580">
        <v>106</v>
      </c>
      <c r="Q4580">
        <v>0.875</v>
      </c>
      <c r="R4580" t="s">
        <v>632</v>
      </c>
      <c r="S4580">
        <v>113</v>
      </c>
      <c r="T4580">
        <v>127</v>
      </c>
      <c r="U4580" s="4">
        <v>8</v>
      </c>
      <c r="V4580">
        <v>34</v>
      </c>
    </row>
    <row r="4581" spans="1:22" x14ac:dyDescent="0.25">
      <c r="A4581">
        <v>3970</v>
      </c>
      <c r="B4581" t="s">
        <v>365</v>
      </c>
      <c r="C4581" t="s">
        <v>110</v>
      </c>
      <c r="D4581">
        <v>1</v>
      </c>
      <c r="E4581">
        <v>1</v>
      </c>
      <c r="F4581" s="1">
        <v>39592</v>
      </c>
      <c r="G4581" s="1">
        <v>39845</v>
      </c>
      <c r="H4581" s="3">
        <v>253</v>
      </c>
      <c r="I4581" s="3">
        <v>3</v>
      </c>
      <c r="J4581">
        <v>23.3</v>
      </c>
      <c r="K4581">
        <v>5.45</v>
      </c>
      <c r="L4581">
        <v>4.0599999999999996</v>
      </c>
      <c r="M4581">
        <v>42</v>
      </c>
      <c r="N4581">
        <v>1.7484612330040357</v>
      </c>
      <c r="O4581">
        <v>38838</v>
      </c>
      <c r="P4581">
        <v>106</v>
      </c>
      <c r="Q4581">
        <v>0.875</v>
      </c>
      <c r="R4581" t="s">
        <v>632</v>
      </c>
      <c r="S4581">
        <v>113</v>
      </c>
      <c r="T4581">
        <v>127</v>
      </c>
      <c r="U4581" s="4">
        <v>9</v>
      </c>
      <c r="V4581">
        <v>28</v>
      </c>
    </row>
    <row r="4582" spans="1:22" x14ac:dyDescent="0.25">
      <c r="A4582">
        <v>3970</v>
      </c>
      <c r="B4582" t="s">
        <v>365</v>
      </c>
      <c r="C4582" t="s">
        <v>110</v>
      </c>
      <c r="D4582">
        <v>1</v>
      </c>
      <c r="E4582">
        <v>1</v>
      </c>
      <c r="F4582" s="1">
        <v>39592</v>
      </c>
      <c r="G4582" s="1">
        <v>39875</v>
      </c>
      <c r="H4582" s="3">
        <v>283</v>
      </c>
      <c r="I4582" s="3">
        <v>3</v>
      </c>
      <c r="J4582">
        <v>16.2</v>
      </c>
      <c r="K4582">
        <v>4.67</v>
      </c>
      <c r="L4582">
        <v>3.8</v>
      </c>
      <c r="M4582">
        <v>46</v>
      </c>
      <c r="N4582">
        <v>1.8797057662822882</v>
      </c>
      <c r="O4582">
        <v>38838</v>
      </c>
      <c r="P4582">
        <v>106</v>
      </c>
      <c r="Q4582">
        <v>0.875</v>
      </c>
      <c r="R4582" t="s">
        <v>632</v>
      </c>
      <c r="S4582">
        <v>113</v>
      </c>
      <c r="T4582">
        <v>127</v>
      </c>
      <c r="U4582" s="4">
        <v>10</v>
      </c>
      <c r="V4582">
        <v>30</v>
      </c>
    </row>
    <row r="4583" spans="1:22" x14ac:dyDescent="0.25">
      <c r="A4583">
        <v>3970</v>
      </c>
      <c r="B4583" t="s">
        <v>365</v>
      </c>
      <c r="C4583" t="s">
        <v>110</v>
      </c>
      <c r="D4583">
        <v>2</v>
      </c>
      <c r="E4583">
        <v>2</v>
      </c>
      <c r="F4583" s="1">
        <v>39960</v>
      </c>
      <c r="G4583" s="1">
        <v>39972</v>
      </c>
      <c r="H4583" s="3">
        <v>12</v>
      </c>
      <c r="I4583" s="3">
        <v>1</v>
      </c>
      <c r="J4583">
        <v>39.5</v>
      </c>
      <c r="K4583">
        <v>5.31</v>
      </c>
      <c r="L4583">
        <v>3.48</v>
      </c>
      <c r="M4583">
        <v>46</v>
      </c>
      <c r="N4583">
        <v>1.8797057662822882</v>
      </c>
      <c r="O4583">
        <v>38838</v>
      </c>
      <c r="P4583">
        <v>106</v>
      </c>
      <c r="Q4583">
        <v>0.875</v>
      </c>
      <c r="R4583" t="s">
        <v>632</v>
      </c>
      <c r="S4583">
        <v>113</v>
      </c>
      <c r="T4583">
        <v>127</v>
      </c>
      <c r="U4583" s="4">
        <v>1</v>
      </c>
      <c r="V4583">
        <v>12</v>
      </c>
    </row>
    <row r="4584" spans="1:22" x14ac:dyDescent="0.25">
      <c r="A4584">
        <v>3970</v>
      </c>
      <c r="B4584" t="s">
        <v>365</v>
      </c>
      <c r="C4584" t="s">
        <v>110</v>
      </c>
      <c r="D4584">
        <v>2</v>
      </c>
      <c r="E4584">
        <v>2</v>
      </c>
      <c r="F4584" s="1">
        <v>39960</v>
      </c>
      <c r="G4584" s="1">
        <v>40007</v>
      </c>
      <c r="H4584" s="3">
        <v>47</v>
      </c>
      <c r="I4584" s="3">
        <v>1</v>
      </c>
      <c r="J4584">
        <v>49.1</v>
      </c>
      <c r="K4584">
        <v>3.44</v>
      </c>
      <c r="L4584">
        <v>3.25</v>
      </c>
      <c r="M4584">
        <v>21</v>
      </c>
      <c r="N4584">
        <v>0.74846123300403544</v>
      </c>
      <c r="O4584">
        <v>38838</v>
      </c>
      <c r="P4584">
        <v>106</v>
      </c>
      <c r="Q4584">
        <v>0.875</v>
      </c>
      <c r="R4584" t="s">
        <v>632</v>
      </c>
      <c r="S4584">
        <v>113</v>
      </c>
      <c r="T4584">
        <v>127</v>
      </c>
      <c r="U4584" s="4">
        <v>2</v>
      </c>
      <c r="V4584">
        <v>35</v>
      </c>
    </row>
    <row r="4585" spans="1:22" x14ac:dyDescent="0.25">
      <c r="A4585">
        <v>3970</v>
      </c>
      <c r="B4585" t="s">
        <v>365</v>
      </c>
      <c r="C4585" t="s">
        <v>110</v>
      </c>
      <c r="D4585">
        <v>2</v>
      </c>
      <c r="E4585">
        <v>2</v>
      </c>
      <c r="F4585" s="1">
        <v>39960</v>
      </c>
      <c r="G4585" s="1">
        <v>40037</v>
      </c>
      <c r="H4585" s="3">
        <v>77</v>
      </c>
      <c r="I4585" s="3">
        <v>2</v>
      </c>
      <c r="J4585">
        <v>36.1</v>
      </c>
      <c r="K4585">
        <v>4.6500000000000004</v>
      </c>
      <c r="L4585">
        <v>3.24</v>
      </c>
      <c r="M4585">
        <v>29</v>
      </c>
      <c r="N4585">
        <v>1.2141248053528473</v>
      </c>
      <c r="O4585">
        <v>38838</v>
      </c>
      <c r="P4585">
        <v>106</v>
      </c>
      <c r="Q4585">
        <v>0.875</v>
      </c>
      <c r="R4585" t="s">
        <v>632</v>
      </c>
      <c r="S4585">
        <v>113</v>
      </c>
      <c r="T4585">
        <v>127</v>
      </c>
      <c r="U4585" s="4">
        <v>3</v>
      </c>
      <c r="V4585">
        <v>30</v>
      </c>
    </row>
    <row r="4586" spans="1:22" x14ac:dyDescent="0.25">
      <c r="A4586">
        <v>3970</v>
      </c>
      <c r="B4586" t="s">
        <v>365</v>
      </c>
      <c r="C4586" t="s">
        <v>110</v>
      </c>
      <c r="D4586">
        <v>2</v>
      </c>
      <c r="E4586">
        <v>2</v>
      </c>
      <c r="F4586" s="1">
        <v>39960</v>
      </c>
      <c r="G4586" s="1">
        <v>40066</v>
      </c>
      <c r="H4586" s="3">
        <v>106</v>
      </c>
      <c r="I4586" s="3">
        <v>2</v>
      </c>
      <c r="J4586">
        <v>34.299999999999997</v>
      </c>
      <c r="K4586">
        <v>4.34</v>
      </c>
      <c r="L4586">
        <v>3.46</v>
      </c>
      <c r="M4586">
        <v>40</v>
      </c>
      <c r="N4586">
        <v>1.6780719051126378</v>
      </c>
      <c r="O4586">
        <v>38838</v>
      </c>
      <c r="P4586">
        <v>106</v>
      </c>
      <c r="Q4586">
        <v>0.875</v>
      </c>
      <c r="R4586" t="s">
        <v>632</v>
      </c>
      <c r="S4586">
        <v>113</v>
      </c>
      <c r="T4586">
        <v>127</v>
      </c>
      <c r="U4586" s="4">
        <v>4</v>
      </c>
      <c r="V4586">
        <v>29</v>
      </c>
    </row>
    <row r="4587" spans="1:22" x14ac:dyDescent="0.25">
      <c r="A4587">
        <v>3970</v>
      </c>
      <c r="B4587" t="s">
        <v>365</v>
      </c>
      <c r="C4587" t="s">
        <v>110</v>
      </c>
      <c r="D4587">
        <v>2</v>
      </c>
      <c r="E4587">
        <v>2</v>
      </c>
      <c r="F4587" s="1">
        <v>39960</v>
      </c>
      <c r="G4587" s="1">
        <v>40094</v>
      </c>
      <c r="H4587" s="3">
        <v>134</v>
      </c>
      <c r="I4587" s="3">
        <v>2</v>
      </c>
      <c r="J4587">
        <v>33.4</v>
      </c>
      <c r="K4587">
        <v>4.6100000000000003</v>
      </c>
      <c r="L4587">
        <v>3.89</v>
      </c>
      <c r="M4587">
        <v>43</v>
      </c>
      <c r="N4587">
        <v>1.7824085649273731</v>
      </c>
      <c r="O4587">
        <v>38838</v>
      </c>
      <c r="P4587">
        <v>106</v>
      </c>
      <c r="Q4587">
        <v>0.875</v>
      </c>
      <c r="R4587" t="s">
        <v>632</v>
      </c>
      <c r="S4587">
        <v>113</v>
      </c>
      <c r="T4587">
        <v>127</v>
      </c>
      <c r="U4587" s="4">
        <v>5</v>
      </c>
      <c r="V4587">
        <v>28</v>
      </c>
    </row>
    <row r="4588" spans="1:22" x14ac:dyDescent="0.25">
      <c r="A4588">
        <v>3970</v>
      </c>
      <c r="B4588" t="s">
        <v>365</v>
      </c>
      <c r="C4588" t="s">
        <v>110</v>
      </c>
      <c r="D4588">
        <v>2</v>
      </c>
      <c r="E4588">
        <v>2</v>
      </c>
      <c r="F4588" s="1">
        <v>39960</v>
      </c>
      <c r="G4588" s="1">
        <v>40125</v>
      </c>
      <c r="H4588" s="3">
        <v>165</v>
      </c>
      <c r="I4588" s="3">
        <v>3</v>
      </c>
      <c r="J4588">
        <v>32.5</v>
      </c>
      <c r="K4588">
        <v>3.58</v>
      </c>
      <c r="L4588">
        <v>4.01</v>
      </c>
      <c r="M4588">
        <v>61</v>
      </c>
      <c r="N4588">
        <v>2.2868811477881614</v>
      </c>
      <c r="O4588">
        <v>38838</v>
      </c>
      <c r="P4588">
        <v>106</v>
      </c>
      <c r="Q4588">
        <v>0.875</v>
      </c>
      <c r="R4588" t="s">
        <v>632</v>
      </c>
      <c r="S4588">
        <v>113</v>
      </c>
      <c r="T4588">
        <v>127</v>
      </c>
      <c r="U4588" s="4">
        <v>6</v>
      </c>
      <c r="V4588">
        <v>31</v>
      </c>
    </row>
    <row r="4589" spans="1:22" x14ac:dyDescent="0.25">
      <c r="A4589">
        <v>3970</v>
      </c>
      <c r="B4589" t="s">
        <v>365</v>
      </c>
      <c r="C4589" t="s">
        <v>110</v>
      </c>
      <c r="D4589">
        <v>2</v>
      </c>
      <c r="E4589">
        <v>2</v>
      </c>
      <c r="F4589" s="1">
        <v>39960</v>
      </c>
      <c r="G4589" s="1">
        <v>40153</v>
      </c>
      <c r="H4589" s="3">
        <v>193</v>
      </c>
      <c r="I4589" s="3">
        <v>3</v>
      </c>
      <c r="J4589">
        <v>30.4</v>
      </c>
      <c r="K4589">
        <v>5.43</v>
      </c>
      <c r="L4589">
        <v>3.85</v>
      </c>
      <c r="M4589">
        <v>48</v>
      </c>
      <c r="N4589">
        <v>1.9411063109464315</v>
      </c>
      <c r="O4589">
        <v>38838</v>
      </c>
      <c r="P4589">
        <v>106</v>
      </c>
      <c r="Q4589">
        <v>0.875</v>
      </c>
      <c r="R4589" t="s">
        <v>632</v>
      </c>
      <c r="S4589">
        <v>113</v>
      </c>
      <c r="T4589">
        <v>127</v>
      </c>
      <c r="U4589" s="4">
        <v>7</v>
      </c>
      <c r="V4589">
        <v>28</v>
      </c>
    </row>
    <row r="4590" spans="1:22" x14ac:dyDescent="0.25">
      <c r="A4590">
        <v>3970</v>
      </c>
      <c r="B4590" t="s">
        <v>365</v>
      </c>
      <c r="C4590" t="s">
        <v>110</v>
      </c>
      <c r="D4590">
        <v>2</v>
      </c>
      <c r="E4590">
        <v>2</v>
      </c>
      <c r="F4590" s="1">
        <v>39960</v>
      </c>
      <c r="G4590" s="1">
        <v>40186</v>
      </c>
      <c r="H4590" s="3">
        <v>226</v>
      </c>
      <c r="I4590" s="3">
        <v>3</v>
      </c>
      <c r="J4590">
        <v>27.9</v>
      </c>
      <c r="K4590">
        <v>5.01</v>
      </c>
      <c r="L4590">
        <v>3.72</v>
      </c>
      <c r="M4590">
        <v>89</v>
      </c>
      <c r="N4590">
        <v>2.8318772411916733</v>
      </c>
      <c r="O4590">
        <v>38838</v>
      </c>
      <c r="P4590">
        <v>106</v>
      </c>
      <c r="Q4590">
        <v>0.875</v>
      </c>
      <c r="R4590" t="s">
        <v>632</v>
      </c>
      <c r="S4590">
        <v>113</v>
      </c>
      <c r="T4590">
        <v>127</v>
      </c>
      <c r="U4590" s="4">
        <v>8</v>
      </c>
      <c r="V4590">
        <v>33</v>
      </c>
    </row>
    <row r="4591" spans="1:22" x14ac:dyDescent="0.25">
      <c r="A4591">
        <v>3970</v>
      </c>
      <c r="B4591" t="s">
        <v>365</v>
      </c>
      <c r="C4591" t="s">
        <v>110</v>
      </c>
      <c r="D4591">
        <v>2</v>
      </c>
      <c r="E4591">
        <v>2</v>
      </c>
      <c r="F4591" s="1">
        <v>39960</v>
      </c>
      <c r="G4591" s="1">
        <v>40214</v>
      </c>
      <c r="H4591" s="3">
        <v>254</v>
      </c>
      <c r="I4591" s="3">
        <v>3</v>
      </c>
      <c r="J4591">
        <v>25.1</v>
      </c>
      <c r="K4591">
        <v>5.36</v>
      </c>
      <c r="L4591">
        <v>3.85</v>
      </c>
      <c r="M4591">
        <v>39</v>
      </c>
      <c r="N4591">
        <v>1.6415460290875237</v>
      </c>
      <c r="O4591">
        <v>38838</v>
      </c>
      <c r="P4591">
        <v>106</v>
      </c>
      <c r="Q4591">
        <v>0.875</v>
      </c>
      <c r="R4591" t="s">
        <v>632</v>
      </c>
      <c r="S4591">
        <v>113</v>
      </c>
      <c r="T4591">
        <v>127</v>
      </c>
      <c r="U4591" s="4">
        <v>9</v>
      </c>
      <c r="V4591">
        <v>28</v>
      </c>
    </row>
    <row r="4592" spans="1:22" x14ac:dyDescent="0.25">
      <c r="A4592">
        <v>3970</v>
      </c>
      <c r="B4592" t="s">
        <v>365</v>
      </c>
      <c r="C4592" t="s">
        <v>110</v>
      </c>
      <c r="D4592">
        <v>2</v>
      </c>
      <c r="E4592">
        <v>2</v>
      </c>
      <c r="F4592" s="1">
        <v>39960</v>
      </c>
      <c r="G4592" s="1">
        <v>40242</v>
      </c>
      <c r="H4592" s="3">
        <v>282</v>
      </c>
      <c r="I4592" s="3">
        <v>3</v>
      </c>
      <c r="J4592">
        <v>21.8</v>
      </c>
      <c r="K4592">
        <v>4.5599999999999996</v>
      </c>
      <c r="L4592">
        <v>4.07</v>
      </c>
      <c r="M4592">
        <v>40</v>
      </c>
      <c r="N4592">
        <v>1.6780719051126378</v>
      </c>
      <c r="O4592">
        <v>38838</v>
      </c>
      <c r="P4592">
        <v>106</v>
      </c>
      <c r="Q4592">
        <v>0.875</v>
      </c>
      <c r="R4592" t="s">
        <v>632</v>
      </c>
      <c r="S4592">
        <v>113</v>
      </c>
      <c r="T4592">
        <v>127</v>
      </c>
      <c r="U4592" s="4">
        <v>10</v>
      </c>
      <c r="V4592">
        <v>28</v>
      </c>
    </row>
    <row r="4593" spans="1:22" x14ac:dyDescent="0.25">
      <c r="A4593">
        <v>3970</v>
      </c>
      <c r="B4593" t="s">
        <v>365</v>
      </c>
      <c r="C4593" t="s">
        <v>110</v>
      </c>
      <c r="D4593">
        <v>3</v>
      </c>
      <c r="E4593">
        <v>3</v>
      </c>
      <c r="F4593" s="1">
        <v>40328</v>
      </c>
      <c r="G4593" s="1">
        <v>40371</v>
      </c>
      <c r="H4593" s="3">
        <v>43</v>
      </c>
      <c r="I4593" s="3">
        <v>1</v>
      </c>
      <c r="J4593">
        <v>51.2</v>
      </c>
      <c r="K4593">
        <v>4.8099999999999996</v>
      </c>
      <c r="L4593">
        <v>2.93</v>
      </c>
      <c r="M4593">
        <v>11</v>
      </c>
      <c r="N4593">
        <v>-0.1844245711374275</v>
      </c>
      <c r="O4593">
        <v>38838</v>
      </c>
      <c r="P4593">
        <v>106</v>
      </c>
      <c r="Q4593">
        <v>0.875</v>
      </c>
      <c r="R4593" t="s">
        <v>632</v>
      </c>
      <c r="S4593">
        <v>113</v>
      </c>
      <c r="T4593">
        <v>127</v>
      </c>
      <c r="U4593" s="4">
        <v>1</v>
      </c>
      <c r="V4593">
        <v>43</v>
      </c>
    </row>
    <row r="4594" spans="1:22" x14ac:dyDescent="0.25">
      <c r="A4594">
        <v>3970</v>
      </c>
      <c r="B4594" t="s">
        <v>365</v>
      </c>
      <c r="C4594" t="s">
        <v>110</v>
      </c>
      <c r="D4594">
        <v>3</v>
      </c>
      <c r="E4594">
        <v>3</v>
      </c>
      <c r="F4594" s="1">
        <v>40328</v>
      </c>
      <c r="G4594" s="1">
        <v>40396</v>
      </c>
      <c r="H4594" s="3">
        <v>68</v>
      </c>
      <c r="I4594" s="3">
        <v>2</v>
      </c>
      <c r="J4594">
        <v>47.5</v>
      </c>
      <c r="K4594">
        <v>3.81</v>
      </c>
      <c r="L4594">
        <v>3.11</v>
      </c>
      <c r="M4594">
        <v>14</v>
      </c>
      <c r="N4594">
        <v>0.16349873228287937</v>
      </c>
      <c r="O4594">
        <v>38838</v>
      </c>
      <c r="P4594">
        <v>106</v>
      </c>
      <c r="Q4594">
        <v>0.875</v>
      </c>
      <c r="R4594" t="s">
        <v>632</v>
      </c>
      <c r="S4594">
        <v>113</v>
      </c>
      <c r="T4594">
        <v>127</v>
      </c>
      <c r="U4594" s="4">
        <v>2</v>
      </c>
      <c r="V4594">
        <v>25</v>
      </c>
    </row>
    <row r="4595" spans="1:22" x14ac:dyDescent="0.25">
      <c r="A4595">
        <v>3970</v>
      </c>
      <c r="B4595" t="s">
        <v>365</v>
      </c>
      <c r="C4595" t="s">
        <v>110</v>
      </c>
      <c r="D4595">
        <v>3</v>
      </c>
      <c r="E4595">
        <v>3</v>
      </c>
      <c r="F4595" s="1">
        <v>40328</v>
      </c>
      <c r="G4595" s="1">
        <v>40434</v>
      </c>
      <c r="H4595" s="3">
        <v>106</v>
      </c>
      <c r="I4595" s="3">
        <v>2</v>
      </c>
      <c r="J4595">
        <v>36.9</v>
      </c>
      <c r="K4595">
        <v>4.76</v>
      </c>
      <c r="L4595">
        <v>3.47</v>
      </c>
      <c r="M4595">
        <v>78</v>
      </c>
      <c r="N4595">
        <v>2.6415460290875235</v>
      </c>
      <c r="O4595">
        <v>38838</v>
      </c>
      <c r="P4595">
        <v>106</v>
      </c>
      <c r="Q4595">
        <v>0.875</v>
      </c>
      <c r="R4595" t="s">
        <v>632</v>
      </c>
      <c r="S4595">
        <v>113</v>
      </c>
      <c r="T4595">
        <v>127</v>
      </c>
      <c r="U4595" s="4">
        <v>3</v>
      </c>
      <c r="V4595">
        <v>38</v>
      </c>
    </row>
    <row r="4596" spans="1:22" x14ac:dyDescent="0.25">
      <c r="A4596">
        <v>3970</v>
      </c>
      <c r="B4596" t="s">
        <v>365</v>
      </c>
      <c r="C4596" t="s">
        <v>110</v>
      </c>
      <c r="D4596">
        <v>3</v>
      </c>
      <c r="E4596">
        <v>3</v>
      </c>
      <c r="F4596" s="1">
        <v>40328</v>
      </c>
      <c r="G4596" s="1">
        <v>40462</v>
      </c>
      <c r="H4596" s="3">
        <v>134</v>
      </c>
      <c r="I4596" s="3">
        <v>2</v>
      </c>
      <c r="J4596">
        <v>41.7</v>
      </c>
      <c r="K4596">
        <v>3.7</v>
      </c>
      <c r="L4596">
        <v>3.83</v>
      </c>
      <c r="M4596">
        <v>42</v>
      </c>
      <c r="N4596">
        <v>1.7484612330040357</v>
      </c>
      <c r="O4596">
        <v>38838</v>
      </c>
      <c r="P4596">
        <v>106</v>
      </c>
      <c r="Q4596">
        <v>0.875</v>
      </c>
      <c r="R4596" t="s">
        <v>632</v>
      </c>
      <c r="S4596">
        <v>113</v>
      </c>
      <c r="T4596">
        <v>127</v>
      </c>
      <c r="U4596" s="4">
        <v>4</v>
      </c>
      <c r="V4596">
        <v>28</v>
      </c>
    </row>
    <row r="4597" spans="1:22" x14ac:dyDescent="0.25">
      <c r="A4597">
        <v>3970</v>
      </c>
      <c r="B4597" t="s">
        <v>365</v>
      </c>
      <c r="C4597" t="s">
        <v>110</v>
      </c>
      <c r="D4597">
        <v>3</v>
      </c>
      <c r="E4597">
        <v>3</v>
      </c>
      <c r="F4597" s="1">
        <v>40328</v>
      </c>
      <c r="G4597" s="1">
        <v>40493</v>
      </c>
      <c r="H4597" s="3">
        <v>165</v>
      </c>
      <c r="I4597" s="3">
        <v>3</v>
      </c>
      <c r="J4597">
        <v>34.6</v>
      </c>
      <c r="K4597">
        <v>5.31</v>
      </c>
      <c r="L4597">
        <v>3.69</v>
      </c>
      <c r="M4597">
        <v>15</v>
      </c>
      <c r="N4597">
        <v>0.26303440583379389</v>
      </c>
      <c r="O4597">
        <v>38838</v>
      </c>
      <c r="P4597">
        <v>106</v>
      </c>
      <c r="Q4597">
        <v>0.875</v>
      </c>
      <c r="R4597" t="s">
        <v>632</v>
      </c>
      <c r="S4597">
        <v>113</v>
      </c>
      <c r="T4597">
        <v>127</v>
      </c>
      <c r="U4597" s="4">
        <v>5</v>
      </c>
      <c r="V4597">
        <v>31</v>
      </c>
    </row>
    <row r="4598" spans="1:22" x14ac:dyDescent="0.25">
      <c r="A4598">
        <v>3970</v>
      </c>
      <c r="B4598" t="s">
        <v>365</v>
      </c>
      <c r="C4598" t="s">
        <v>110</v>
      </c>
      <c r="D4598">
        <v>3</v>
      </c>
      <c r="E4598">
        <v>3</v>
      </c>
      <c r="F4598" s="1">
        <v>40328</v>
      </c>
      <c r="G4598" s="1">
        <v>40521</v>
      </c>
      <c r="H4598" s="3">
        <v>193</v>
      </c>
      <c r="I4598" s="3">
        <v>3</v>
      </c>
      <c r="J4598">
        <v>31.9</v>
      </c>
      <c r="K4598">
        <v>6.58</v>
      </c>
      <c r="L4598">
        <v>3.85</v>
      </c>
      <c r="M4598">
        <v>27</v>
      </c>
      <c r="N4598">
        <v>1.1110313123887439</v>
      </c>
      <c r="O4598">
        <v>38838</v>
      </c>
      <c r="P4598">
        <v>106</v>
      </c>
      <c r="Q4598">
        <v>0.875</v>
      </c>
      <c r="R4598" t="s">
        <v>632</v>
      </c>
      <c r="S4598">
        <v>113</v>
      </c>
      <c r="T4598">
        <v>127</v>
      </c>
      <c r="U4598" s="4">
        <v>6</v>
      </c>
      <c r="V4598">
        <v>28</v>
      </c>
    </row>
    <row r="4599" spans="1:22" x14ac:dyDescent="0.25">
      <c r="A4599">
        <v>3970</v>
      </c>
      <c r="B4599" t="s">
        <v>365</v>
      </c>
      <c r="C4599" t="s">
        <v>110</v>
      </c>
      <c r="D4599">
        <v>3</v>
      </c>
      <c r="E4599">
        <v>3</v>
      </c>
      <c r="F4599" s="1">
        <v>40328</v>
      </c>
      <c r="G4599" s="1">
        <v>40556</v>
      </c>
      <c r="H4599" s="3">
        <v>228</v>
      </c>
      <c r="I4599" s="3">
        <v>3</v>
      </c>
      <c r="J4599">
        <v>31.6</v>
      </c>
      <c r="K4599">
        <v>5.19</v>
      </c>
      <c r="L4599">
        <v>3.82</v>
      </c>
      <c r="M4599">
        <v>29</v>
      </c>
      <c r="N4599">
        <v>1.2141248053528473</v>
      </c>
      <c r="O4599">
        <v>38838</v>
      </c>
      <c r="P4599">
        <v>106</v>
      </c>
      <c r="Q4599">
        <v>0.875</v>
      </c>
      <c r="R4599" t="s">
        <v>632</v>
      </c>
      <c r="S4599">
        <v>113</v>
      </c>
      <c r="T4599">
        <v>127</v>
      </c>
      <c r="U4599" s="4">
        <v>7</v>
      </c>
      <c r="V4599">
        <v>35</v>
      </c>
    </row>
    <row r="4600" spans="1:22" x14ac:dyDescent="0.25">
      <c r="A4600">
        <v>3973</v>
      </c>
      <c r="B4600" t="s">
        <v>366</v>
      </c>
      <c r="C4600" t="s">
        <v>54</v>
      </c>
      <c r="D4600">
        <v>1</v>
      </c>
      <c r="E4600">
        <v>1</v>
      </c>
      <c r="F4600" s="1">
        <v>39554</v>
      </c>
      <c r="G4600" s="1">
        <v>39572</v>
      </c>
      <c r="H4600" s="3">
        <v>18</v>
      </c>
      <c r="I4600" s="3">
        <v>1</v>
      </c>
      <c r="J4600">
        <v>37.9</v>
      </c>
      <c r="K4600">
        <v>4.29</v>
      </c>
      <c r="L4600">
        <v>3.07</v>
      </c>
      <c r="M4600">
        <v>50</v>
      </c>
      <c r="N4600">
        <v>2</v>
      </c>
      <c r="O4600">
        <v>38840</v>
      </c>
      <c r="P4600">
        <v>116</v>
      </c>
      <c r="Q4600">
        <v>0.90700000000000003</v>
      </c>
      <c r="R4600" t="s">
        <v>622</v>
      </c>
      <c r="S4600">
        <v>124</v>
      </c>
      <c r="T4600">
        <v>108</v>
      </c>
      <c r="U4600" s="4">
        <v>1</v>
      </c>
      <c r="V4600">
        <v>18</v>
      </c>
    </row>
    <row r="4601" spans="1:22" x14ac:dyDescent="0.25">
      <c r="A4601">
        <v>3973</v>
      </c>
      <c r="B4601" t="s">
        <v>366</v>
      </c>
      <c r="C4601" t="s">
        <v>54</v>
      </c>
      <c r="D4601">
        <v>1</v>
      </c>
      <c r="E4601">
        <v>1</v>
      </c>
      <c r="F4601" s="1">
        <v>39554</v>
      </c>
      <c r="G4601" s="1">
        <v>39600</v>
      </c>
      <c r="H4601" s="3">
        <v>46</v>
      </c>
      <c r="I4601" s="3">
        <v>1</v>
      </c>
      <c r="J4601">
        <v>49.3</v>
      </c>
      <c r="K4601">
        <v>2.63</v>
      </c>
      <c r="L4601">
        <v>2.67</v>
      </c>
      <c r="M4601">
        <v>64</v>
      </c>
      <c r="N4601">
        <v>2.3561438102252752</v>
      </c>
      <c r="O4601">
        <v>38840</v>
      </c>
      <c r="P4601">
        <v>116</v>
      </c>
      <c r="Q4601">
        <v>0.90700000000000003</v>
      </c>
      <c r="R4601" t="s">
        <v>622</v>
      </c>
      <c r="S4601">
        <v>124</v>
      </c>
      <c r="T4601">
        <v>108</v>
      </c>
      <c r="U4601" s="4">
        <v>2</v>
      </c>
      <c r="V4601">
        <v>28</v>
      </c>
    </row>
    <row r="4602" spans="1:22" x14ac:dyDescent="0.25">
      <c r="A4602">
        <v>3973</v>
      </c>
      <c r="B4602" t="s">
        <v>366</v>
      </c>
      <c r="C4602" t="s">
        <v>54</v>
      </c>
      <c r="D4602">
        <v>1</v>
      </c>
      <c r="E4602">
        <v>1</v>
      </c>
      <c r="F4602" s="1">
        <v>39554</v>
      </c>
      <c r="G4602" s="1">
        <v>39631</v>
      </c>
      <c r="H4602" s="3">
        <v>77</v>
      </c>
      <c r="I4602" s="3">
        <v>2</v>
      </c>
      <c r="J4602">
        <v>51.9</v>
      </c>
      <c r="K4602">
        <v>2.29</v>
      </c>
      <c r="L4602">
        <v>2.97</v>
      </c>
      <c r="M4602">
        <v>42</v>
      </c>
      <c r="N4602">
        <v>1.7484612330040357</v>
      </c>
      <c r="O4602">
        <v>38840</v>
      </c>
      <c r="P4602">
        <v>116</v>
      </c>
      <c r="Q4602">
        <v>0.90700000000000003</v>
      </c>
      <c r="R4602" t="s">
        <v>622</v>
      </c>
      <c r="S4602">
        <v>124</v>
      </c>
      <c r="T4602">
        <v>108</v>
      </c>
      <c r="U4602" s="4">
        <v>3</v>
      </c>
      <c r="V4602">
        <v>31</v>
      </c>
    </row>
    <row r="4603" spans="1:22" x14ac:dyDescent="0.25">
      <c r="A4603">
        <v>3973</v>
      </c>
      <c r="B4603" t="s">
        <v>366</v>
      </c>
      <c r="C4603" t="s">
        <v>54</v>
      </c>
      <c r="D4603">
        <v>1</v>
      </c>
      <c r="E4603">
        <v>1</v>
      </c>
      <c r="F4603" s="1">
        <v>39554</v>
      </c>
      <c r="G4603" s="1">
        <v>39663</v>
      </c>
      <c r="H4603" s="3">
        <v>109</v>
      </c>
      <c r="I4603" s="3">
        <v>2</v>
      </c>
      <c r="J4603">
        <v>44.9</v>
      </c>
      <c r="K4603">
        <v>2.61</v>
      </c>
      <c r="L4603">
        <v>3.35</v>
      </c>
      <c r="M4603">
        <v>81</v>
      </c>
      <c r="N4603">
        <v>2.6959938131098999</v>
      </c>
      <c r="O4603">
        <v>38840</v>
      </c>
      <c r="P4603">
        <v>116</v>
      </c>
      <c r="Q4603">
        <v>0.90700000000000003</v>
      </c>
      <c r="R4603" t="s">
        <v>622</v>
      </c>
      <c r="S4603">
        <v>124</v>
      </c>
      <c r="T4603">
        <v>108</v>
      </c>
      <c r="U4603" s="4">
        <v>4</v>
      </c>
      <c r="V4603">
        <v>32</v>
      </c>
    </row>
    <row r="4604" spans="1:22" x14ac:dyDescent="0.25">
      <c r="A4604">
        <v>3973</v>
      </c>
      <c r="B4604" t="s">
        <v>366</v>
      </c>
      <c r="C4604" t="s">
        <v>54</v>
      </c>
      <c r="D4604">
        <v>1</v>
      </c>
      <c r="E4604">
        <v>1</v>
      </c>
      <c r="F4604" s="1">
        <v>39554</v>
      </c>
      <c r="G4604" s="1">
        <v>39693</v>
      </c>
      <c r="H4604" s="3">
        <v>139</v>
      </c>
      <c r="I4604" s="3">
        <v>2</v>
      </c>
      <c r="J4604">
        <v>48</v>
      </c>
      <c r="K4604">
        <v>2.77</v>
      </c>
      <c r="L4604">
        <v>3.49</v>
      </c>
      <c r="M4604">
        <v>46</v>
      </c>
      <c r="N4604">
        <v>1.8797057662822882</v>
      </c>
      <c r="O4604">
        <v>38840</v>
      </c>
      <c r="P4604">
        <v>116</v>
      </c>
      <c r="Q4604">
        <v>0.90700000000000003</v>
      </c>
      <c r="R4604" t="s">
        <v>622</v>
      </c>
      <c r="S4604">
        <v>124</v>
      </c>
      <c r="T4604">
        <v>108</v>
      </c>
      <c r="U4604" s="4">
        <v>5</v>
      </c>
      <c r="V4604">
        <v>30</v>
      </c>
    </row>
    <row r="4605" spans="1:22" x14ac:dyDescent="0.25">
      <c r="A4605">
        <v>3973</v>
      </c>
      <c r="B4605" t="s">
        <v>366</v>
      </c>
      <c r="C4605" t="s">
        <v>54</v>
      </c>
      <c r="D4605">
        <v>1</v>
      </c>
      <c r="E4605">
        <v>1</v>
      </c>
      <c r="F4605" s="1">
        <v>39554</v>
      </c>
      <c r="G4605" s="1">
        <v>39722</v>
      </c>
      <c r="H4605" s="3">
        <v>168</v>
      </c>
      <c r="I4605" s="3">
        <v>3</v>
      </c>
      <c r="J4605">
        <v>39.1</v>
      </c>
      <c r="K4605">
        <v>2.67</v>
      </c>
      <c r="L4605">
        <v>3.78</v>
      </c>
      <c r="M4605">
        <v>67</v>
      </c>
      <c r="N4605">
        <v>2.4222330006830477</v>
      </c>
      <c r="O4605">
        <v>38840</v>
      </c>
      <c r="P4605">
        <v>116</v>
      </c>
      <c r="Q4605">
        <v>0.90700000000000003</v>
      </c>
      <c r="R4605" t="s">
        <v>622</v>
      </c>
      <c r="S4605">
        <v>124</v>
      </c>
      <c r="T4605">
        <v>108</v>
      </c>
      <c r="U4605" s="4">
        <v>6</v>
      </c>
      <c r="V4605">
        <v>29</v>
      </c>
    </row>
    <row r="4606" spans="1:22" x14ac:dyDescent="0.25">
      <c r="A4606">
        <v>3973</v>
      </c>
      <c r="B4606" t="s">
        <v>366</v>
      </c>
      <c r="C4606" t="s">
        <v>54</v>
      </c>
      <c r="D4606">
        <v>1</v>
      </c>
      <c r="E4606">
        <v>1</v>
      </c>
      <c r="F4606" s="1">
        <v>39554</v>
      </c>
      <c r="G4606" s="1">
        <v>39754</v>
      </c>
      <c r="H4606" s="3">
        <v>200</v>
      </c>
      <c r="I4606" s="3">
        <v>3</v>
      </c>
      <c r="J4606">
        <v>32.6</v>
      </c>
      <c r="K4606">
        <v>3.02</v>
      </c>
      <c r="L4606">
        <v>3.66</v>
      </c>
      <c r="M4606">
        <v>118</v>
      </c>
      <c r="N4606">
        <v>3.2387868595871163</v>
      </c>
      <c r="O4606">
        <v>38840</v>
      </c>
      <c r="P4606">
        <v>116</v>
      </c>
      <c r="Q4606">
        <v>0.90700000000000003</v>
      </c>
      <c r="R4606" t="s">
        <v>622</v>
      </c>
      <c r="S4606">
        <v>124</v>
      </c>
      <c r="T4606">
        <v>108</v>
      </c>
      <c r="U4606" s="4">
        <v>7</v>
      </c>
      <c r="V4606">
        <v>32</v>
      </c>
    </row>
    <row r="4607" spans="1:22" x14ac:dyDescent="0.25">
      <c r="A4607">
        <v>3973</v>
      </c>
      <c r="B4607" t="s">
        <v>366</v>
      </c>
      <c r="C4607" t="s">
        <v>54</v>
      </c>
      <c r="D4607">
        <v>1</v>
      </c>
      <c r="E4607">
        <v>1</v>
      </c>
      <c r="F4607" s="1">
        <v>39554</v>
      </c>
      <c r="G4607" s="1">
        <v>39783</v>
      </c>
      <c r="H4607" s="3">
        <v>229</v>
      </c>
      <c r="I4607" s="3">
        <v>3</v>
      </c>
      <c r="J4607">
        <v>30.9</v>
      </c>
      <c r="K4607">
        <v>2.64</v>
      </c>
      <c r="L4607">
        <v>3.8</v>
      </c>
      <c r="M4607">
        <v>54</v>
      </c>
      <c r="N4607">
        <v>2.1110313123887439</v>
      </c>
      <c r="O4607">
        <v>38840</v>
      </c>
      <c r="P4607">
        <v>116</v>
      </c>
      <c r="Q4607">
        <v>0.90700000000000003</v>
      </c>
      <c r="R4607" t="s">
        <v>622</v>
      </c>
      <c r="S4607">
        <v>124</v>
      </c>
      <c r="T4607">
        <v>108</v>
      </c>
      <c r="U4607" s="4">
        <v>8</v>
      </c>
      <c r="V4607">
        <v>29</v>
      </c>
    </row>
    <row r="4608" spans="1:22" x14ac:dyDescent="0.25">
      <c r="A4608">
        <v>3973</v>
      </c>
      <c r="B4608" t="s">
        <v>366</v>
      </c>
      <c r="C4608" t="s">
        <v>54</v>
      </c>
      <c r="D4608">
        <v>1</v>
      </c>
      <c r="E4608">
        <v>1</v>
      </c>
      <c r="F4608" s="1">
        <v>39554</v>
      </c>
      <c r="G4608" s="1">
        <v>39817</v>
      </c>
      <c r="H4608" s="3">
        <v>263</v>
      </c>
      <c r="I4608" s="3">
        <v>3</v>
      </c>
      <c r="J4608">
        <v>38.6</v>
      </c>
      <c r="K4608">
        <v>2.04</v>
      </c>
      <c r="L4608">
        <v>3.57</v>
      </c>
      <c r="M4608">
        <v>53</v>
      </c>
      <c r="N4608">
        <v>2.0840642647884744</v>
      </c>
      <c r="O4608">
        <v>38840</v>
      </c>
      <c r="P4608">
        <v>116</v>
      </c>
      <c r="Q4608">
        <v>0.90700000000000003</v>
      </c>
      <c r="R4608" t="s">
        <v>622</v>
      </c>
      <c r="S4608">
        <v>124</v>
      </c>
      <c r="T4608">
        <v>108</v>
      </c>
      <c r="U4608" s="4">
        <v>9</v>
      </c>
      <c r="V4608">
        <v>34</v>
      </c>
    </row>
    <row r="4609" spans="1:22" x14ac:dyDescent="0.25">
      <c r="A4609">
        <v>3973</v>
      </c>
      <c r="B4609" t="s">
        <v>366</v>
      </c>
      <c r="C4609" t="s">
        <v>54</v>
      </c>
      <c r="D4609">
        <v>1</v>
      </c>
      <c r="E4609">
        <v>1</v>
      </c>
      <c r="F4609" s="1">
        <v>39554</v>
      </c>
      <c r="G4609" s="1">
        <v>39845</v>
      </c>
      <c r="H4609" s="3">
        <v>291</v>
      </c>
      <c r="I4609" s="3">
        <v>3</v>
      </c>
      <c r="J4609">
        <v>41.8</v>
      </c>
      <c r="K4609">
        <v>1.95</v>
      </c>
      <c r="L4609">
        <v>3.47</v>
      </c>
      <c r="M4609">
        <v>102</v>
      </c>
      <c r="N4609">
        <v>3.0285691521967708</v>
      </c>
      <c r="O4609">
        <v>38840</v>
      </c>
      <c r="P4609">
        <v>116</v>
      </c>
      <c r="Q4609">
        <v>0.90700000000000003</v>
      </c>
      <c r="R4609" t="s">
        <v>622</v>
      </c>
      <c r="S4609">
        <v>124</v>
      </c>
      <c r="T4609">
        <v>108</v>
      </c>
      <c r="U4609" s="4">
        <v>10</v>
      </c>
      <c r="V4609">
        <v>28</v>
      </c>
    </row>
    <row r="4610" spans="1:22" x14ac:dyDescent="0.25">
      <c r="A4610">
        <v>3973</v>
      </c>
      <c r="B4610" t="s">
        <v>366</v>
      </c>
      <c r="C4610" t="s">
        <v>54</v>
      </c>
      <c r="D4610">
        <v>1</v>
      </c>
      <c r="E4610">
        <v>1</v>
      </c>
      <c r="F4610" s="1">
        <v>39554</v>
      </c>
      <c r="G4610" s="1">
        <v>39875</v>
      </c>
      <c r="H4610" s="3">
        <v>321</v>
      </c>
      <c r="I4610" s="3">
        <v>3</v>
      </c>
      <c r="J4610">
        <v>39.5</v>
      </c>
      <c r="K4610">
        <v>3.21</v>
      </c>
      <c r="L4610">
        <v>3.53</v>
      </c>
      <c r="M4610">
        <v>48</v>
      </c>
      <c r="N4610">
        <v>1.9411063109464315</v>
      </c>
      <c r="O4610">
        <v>38840</v>
      </c>
      <c r="P4610">
        <v>116</v>
      </c>
      <c r="Q4610">
        <v>0.90700000000000003</v>
      </c>
      <c r="R4610" t="s">
        <v>622</v>
      </c>
      <c r="S4610">
        <v>124</v>
      </c>
      <c r="T4610">
        <v>108</v>
      </c>
      <c r="U4610" s="4">
        <v>11</v>
      </c>
      <c r="V4610">
        <v>30</v>
      </c>
    </row>
    <row r="4611" spans="1:22" x14ac:dyDescent="0.25">
      <c r="A4611">
        <v>3973</v>
      </c>
      <c r="B4611" t="s">
        <v>366</v>
      </c>
      <c r="C4611" t="s">
        <v>54</v>
      </c>
      <c r="D4611">
        <v>1</v>
      </c>
      <c r="E4611">
        <v>1</v>
      </c>
      <c r="F4611" s="1">
        <v>39554</v>
      </c>
      <c r="G4611" s="1">
        <v>39908</v>
      </c>
      <c r="H4611" s="3">
        <v>354</v>
      </c>
      <c r="I4611" s="3">
        <v>3</v>
      </c>
      <c r="J4611">
        <v>25</v>
      </c>
      <c r="K4611">
        <v>3.62</v>
      </c>
      <c r="L4611">
        <v>3.24</v>
      </c>
      <c r="M4611">
        <v>54</v>
      </c>
      <c r="N4611">
        <v>2.1110313123887439</v>
      </c>
      <c r="O4611">
        <v>38840</v>
      </c>
      <c r="P4611">
        <v>116</v>
      </c>
      <c r="Q4611">
        <v>0.90700000000000003</v>
      </c>
      <c r="R4611" t="s">
        <v>622</v>
      </c>
      <c r="S4611">
        <v>124</v>
      </c>
      <c r="T4611">
        <v>108</v>
      </c>
      <c r="U4611" s="4">
        <v>12</v>
      </c>
      <c r="V4611">
        <v>33</v>
      </c>
    </row>
    <row r="4612" spans="1:22" x14ac:dyDescent="0.25">
      <c r="A4612">
        <v>3973</v>
      </c>
      <c r="B4612" t="s">
        <v>366</v>
      </c>
      <c r="C4612" t="s">
        <v>54</v>
      </c>
      <c r="D4612">
        <v>1</v>
      </c>
      <c r="E4612">
        <v>1</v>
      </c>
      <c r="F4612" s="1">
        <v>39554</v>
      </c>
      <c r="G4612" s="1">
        <v>39944</v>
      </c>
      <c r="H4612" s="3">
        <v>390</v>
      </c>
      <c r="I4612" s="3">
        <v>3</v>
      </c>
      <c r="J4612">
        <v>29.1</v>
      </c>
      <c r="K4612">
        <v>4.24</v>
      </c>
      <c r="L4612">
        <v>3.52</v>
      </c>
      <c r="M4612">
        <v>47</v>
      </c>
      <c r="N4612">
        <v>1.9107326619029126</v>
      </c>
      <c r="O4612">
        <v>38840</v>
      </c>
      <c r="P4612">
        <v>116</v>
      </c>
      <c r="Q4612">
        <v>0.90700000000000003</v>
      </c>
      <c r="R4612" t="s">
        <v>622</v>
      </c>
      <c r="S4612">
        <v>124</v>
      </c>
      <c r="T4612">
        <v>108</v>
      </c>
      <c r="U4612" s="4">
        <v>13</v>
      </c>
      <c r="V4612">
        <v>36</v>
      </c>
    </row>
    <row r="4613" spans="1:22" x14ac:dyDescent="0.25">
      <c r="A4613">
        <v>3974</v>
      </c>
      <c r="B4613" t="s">
        <v>367</v>
      </c>
      <c r="C4613" t="s">
        <v>85</v>
      </c>
      <c r="D4613">
        <v>1</v>
      </c>
      <c r="E4613">
        <v>1</v>
      </c>
      <c r="F4613" s="1">
        <v>39622</v>
      </c>
      <c r="G4613" s="1">
        <v>39631</v>
      </c>
      <c r="H4613" s="3">
        <v>9</v>
      </c>
      <c r="I4613" s="3">
        <v>1</v>
      </c>
      <c r="J4613">
        <v>30.8</v>
      </c>
      <c r="K4613">
        <v>5.47</v>
      </c>
      <c r="L4613">
        <v>3.54</v>
      </c>
      <c r="M4613">
        <v>71</v>
      </c>
      <c r="N4613">
        <v>2.5058909297299574</v>
      </c>
      <c r="O4613">
        <v>38840</v>
      </c>
      <c r="P4613">
        <v>123</v>
      </c>
      <c r="Q4613">
        <v>1</v>
      </c>
      <c r="R4613" t="s">
        <v>629</v>
      </c>
      <c r="S4613">
        <v>126</v>
      </c>
      <c r="T4613">
        <v>122</v>
      </c>
      <c r="U4613" s="4">
        <v>1</v>
      </c>
      <c r="V4613">
        <v>9</v>
      </c>
    </row>
    <row r="4614" spans="1:22" x14ac:dyDescent="0.25">
      <c r="A4614">
        <v>3974</v>
      </c>
      <c r="B4614" t="s">
        <v>367</v>
      </c>
      <c r="C4614" t="s">
        <v>85</v>
      </c>
      <c r="D4614">
        <v>1</v>
      </c>
      <c r="E4614">
        <v>1</v>
      </c>
      <c r="F4614" s="1">
        <v>39622</v>
      </c>
      <c r="G4614" s="1">
        <v>39663</v>
      </c>
      <c r="H4614" s="3">
        <v>41</v>
      </c>
      <c r="I4614" s="3">
        <v>1</v>
      </c>
      <c r="J4614">
        <v>40.700000000000003</v>
      </c>
      <c r="K4614">
        <v>4.51</v>
      </c>
      <c r="L4614">
        <v>3.19</v>
      </c>
      <c r="M4614">
        <v>8690</v>
      </c>
      <c r="N4614">
        <v>9.4412842719270387</v>
      </c>
      <c r="O4614">
        <v>38840</v>
      </c>
      <c r="P4614">
        <v>123</v>
      </c>
      <c r="Q4614">
        <v>1</v>
      </c>
      <c r="R4614" t="s">
        <v>629</v>
      </c>
      <c r="S4614">
        <v>126</v>
      </c>
      <c r="T4614">
        <v>122</v>
      </c>
      <c r="U4614" s="4">
        <v>2</v>
      </c>
      <c r="V4614">
        <v>32</v>
      </c>
    </row>
    <row r="4615" spans="1:22" x14ac:dyDescent="0.25">
      <c r="A4615">
        <v>3974</v>
      </c>
      <c r="B4615" t="s">
        <v>367</v>
      </c>
      <c r="C4615" t="s">
        <v>85</v>
      </c>
      <c r="D4615">
        <v>1</v>
      </c>
      <c r="E4615">
        <v>1</v>
      </c>
      <c r="F4615" s="1">
        <v>39622</v>
      </c>
      <c r="G4615" s="1">
        <v>39693</v>
      </c>
      <c r="H4615" s="3">
        <v>71</v>
      </c>
      <c r="I4615" s="3">
        <v>2</v>
      </c>
      <c r="J4615">
        <v>39.200000000000003</v>
      </c>
      <c r="K4615">
        <v>4.34</v>
      </c>
      <c r="L4615">
        <v>3.12</v>
      </c>
      <c r="M4615">
        <v>34</v>
      </c>
      <c r="N4615">
        <v>1.443606651475615</v>
      </c>
      <c r="O4615">
        <v>38840</v>
      </c>
      <c r="P4615">
        <v>123</v>
      </c>
      <c r="Q4615">
        <v>1</v>
      </c>
      <c r="R4615" t="s">
        <v>629</v>
      </c>
      <c r="S4615">
        <v>126</v>
      </c>
      <c r="T4615">
        <v>122</v>
      </c>
      <c r="U4615" s="4">
        <v>3</v>
      </c>
      <c r="V4615">
        <v>30</v>
      </c>
    </row>
    <row r="4616" spans="1:22" x14ac:dyDescent="0.25">
      <c r="A4616">
        <v>3974</v>
      </c>
      <c r="B4616" t="s">
        <v>367</v>
      </c>
      <c r="C4616" t="s">
        <v>85</v>
      </c>
      <c r="D4616">
        <v>1</v>
      </c>
      <c r="E4616">
        <v>1</v>
      </c>
      <c r="F4616" s="1">
        <v>39622</v>
      </c>
      <c r="G4616" s="1">
        <v>39722</v>
      </c>
      <c r="H4616" s="3">
        <v>100</v>
      </c>
      <c r="I4616" s="3">
        <v>2</v>
      </c>
      <c r="J4616">
        <v>37.799999999999997</v>
      </c>
      <c r="K4616">
        <v>4.57</v>
      </c>
      <c r="L4616">
        <v>3.37</v>
      </c>
      <c r="M4616">
        <v>41</v>
      </c>
      <c r="N4616">
        <v>1.7136958148433588</v>
      </c>
      <c r="O4616">
        <v>38840</v>
      </c>
      <c r="P4616">
        <v>123</v>
      </c>
      <c r="Q4616">
        <v>1</v>
      </c>
      <c r="R4616" t="s">
        <v>629</v>
      </c>
      <c r="S4616">
        <v>126</v>
      </c>
      <c r="T4616">
        <v>122</v>
      </c>
      <c r="U4616" s="4">
        <v>4</v>
      </c>
      <c r="V4616">
        <v>29</v>
      </c>
    </row>
    <row r="4617" spans="1:22" x14ac:dyDescent="0.25">
      <c r="A4617">
        <v>3974</v>
      </c>
      <c r="B4617" t="s">
        <v>367</v>
      </c>
      <c r="C4617" t="s">
        <v>85</v>
      </c>
      <c r="D4617">
        <v>1</v>
      </c>
      <c r="E4617">
        <v>1</v>
      </c>
      <c r="F4617" s="1">
        <v>39622</v>
      </c>
      <c r="G4617" s="1">
        <v>39754</v>
      </c>
      <c r="H4617" s="3">
        <v>132</v>
      </c>
      <c r="I4617" s="3">
        <v>2</v>
      </c>
      <c r="J4617">
        <v>34.299999999999997</v>
      </c>
      <c r="K4617">
        <v>4.66</v>
      </c>
      <c r="L4617">
        <v>3.43</v>
      </c>
      <c r="M4617">
        <v>32</v>
      </c>
      <c r="N4617">
        <v>1.3561438102252752</v>
      </c>
      <c r="O4617">
        <v>38840</v>
      </c>
      <c r="P4617">
        <v>123</v>
      </c>
      <c r="Q4617">
        <v>1</v>
      </c>
      <c r="R4617" t="s">
        <v>629</v>
      </c>
      <c r="S4617">
        <v>126</v>
      </c>
      <c r="T4617">
        <v>122</v>
      </c>
      <c r="U4617" s="4">
        <v>5</v>
      </c>
      <c r="V4617">
        <v>32</v>
      </c>
    </row>
    <row r="4618" spans="1:22" x14ac:dyDescent="0.25">
      <c r="A4618">
        <v>3974</v>
      </c>
      <c r="B4618" t="s">
        <v>367</v>
      </c>
      <c r="C4618" t="s">
        <v>85</v>
      </c>
      <c r="D4618">
        <v>1</v>
      </c>
      <c r="E4618">
        <v>1</v>
      </c>
      <c r="F4618" s="1">
        <v>39622</v>
      </c>
      <c r="G4618" s="1">
        <v>39783</v>
      </c>
      <c r="H4618" s="3">
        <v>161</v>
      </c>
      <c r="I4618" s="3">
        <v>3</v>
      </c>
      <c r="J4618">
        <v>33.9</v>
      </c>
      <c r="K4618">
        <v>4.87</v>
      </c>
      <c r="L4618">
        <v>3.59</v>
      </c>
      <c r="M4618">
        <v>46</v>
      </c>
      <c r="N4618">
        <v>1.8797057662822882</v>
      </c>
      <c r="O4618">
        <v>38840</v>
      </c>
      <c r="P4618">
        <v>123</v>
      </c>
      <c r="Q4618">
        <v>1</v>
      </c>
      <c r="R4618" t="s">
        <v>629</v>
      </c>
      <c r="S4618">
        <v>126</v>
      </c>
      <c r="T4618">
        <v>122</v>
      </c>
      <c r="U4618" s="4">
        <v>6</v>
      </c>
      <c r="V4618">
        <v>29</v>
      </c>
    </row>
    <row r="4619" spans="1:22" x14ac:dyDescent="0.25">
      <c r="A4619">
        <v>3974</v>
      </c>
      <c r="B4619" t="s">
        <v>367</v>
      </c>
      <c r="C4619" t="s">
        <v>85</v>
      </c>
      <c r="D4619">
        <v>1</v>
      </c>
      <c r="E4619">
        <v>1</v>
      </c>
      <c r="F4619" s="1">
        <v>39622</v>
      </c>
      <c r="G4619" s="1">
        <v>39817</v>
      </c>
      <c r="H4619" s="3">
        <v>195</v>
      </c>
      <c r="I4619" s="3">
        <v>3</v>
      </c>
      <c r="J4619">
        <v>32.1</v>
      </c>
      <c r="K4619">
        <v>4.87</v>
      </c>
      <c r="L4619">
        <v>3.6</v>
      </c>
      <c r="M4619">
        <v>76</v>
      </c>
      <c r="N4619">
        <v>2.6040713236688608</v>
      </c>
      <c r="O4619">
        <v>38840</v>
      </c>
      <c r="P4619">
        <v>123</v>
      </c>
      <c r="Q4619">
        <v>1</v>
      </c>
      <c r="R4619" t="s">
        <v>629</v>
      </c>
      <c r="S4619">
        <v>126</v>
      </c>
      <c r="T4619">
        <v>122</v>
      </c>
      <c r="U4619" s="4">
        <v>7</v>
      </c>
      <c r="V4619">
        <v>34</v>
      </c>
    </row>
    <row r="4620" spans="1:22" x14ac:dyDescent="0.25">
      <c r="A4620">
        <v>3974</v>
      </c>
      <c r="B4620" t="s">
        <v>367</v>
      </c>
      <c r="C4620" t="s">
        <v>85</v>
      </c>
      <c r="D4620">
        <v>1</v>
      </c>
      <c r="E4620">
        <v>1</v>
      </c>
      <c r="F4620" s="1">
        <v>39622</v>
      </c>
      <c r="G4620" s="1">
        <v>39845</v>
      </c>
      <c r="H4620" s="3">
        <v>223</v>
      </c>
      <c r="I4620" s="3">
        <v>3</v>
      </c>
      <c r="J4620">
        <v>28.6</v>
      </c>
      <c r="K4620">
        <v>4.78</v>
      </c>
      <c r="L4620">
        <v>3.68</v>
      </c>
      <c r="M4620">
        <v>53</v>
      </c>
      <c r="N4620">
        <v>2.0840642647884744</v>
      </c>
      <c r="O4620">
        <v>38840</v>
      </c>
      <c r="P4620">
        <v>123</v>
      </c>
      <c r="Q4620">
        <v>1</v>
      </c>
      <c r="R4620" t="s">
        <v>629</v>
      </c>
      <c r="S4620">
        <v>126</v>
      </c>
      <c r="T4620">
        <v>122</v>
      </c>
      <c r="U4620" s="4">
        <v>8</v>
      </c>
      <c r="V4620">
        <v>28</v>
      </c>
    </row>
    <row r="4621" spans="1:22" x14ac:dyDescent="0.25">
      <c r="A4621">
        <v>3974</v>
      </c>
      <c r="B4621" t="s">
        <v>367</v>
      </c>
      <c r="C4621" t="s">
        <v>85</v>
      </c>
      <c r="D4621">
        <v>1</v>
      </c>
      <c r="E4621">
        <v>1</v>
      </c>
      <c r="F4621" s="1">
        <v>39622</v>
      </c>
      <c r="G4621" s="1">
        <v>39875</v>
      </c>
      <c r="H4621" s="3">
        <v>253</v>
      </c>
      <c r="I4621" s="3">
        <v>3</v>
      </c>
      <c r="J4621">
        <v>28.3</v>
      </c>
      <c r="K4621">
        <v>4.7</v>
      </c>
      <c r="L4621">
        <v>3.56</v>
      </c>
      <c r="M4621">
        <v>36</v>
      </c>
      <c r="N4621">
        <v>1.5260688116675876</v>
      </c>
      <c r="O4621">
        <v>38840</v>
      </c>
      <c r="P4621">
        <v>123</v>
      </c>
      <c r="Q4621">
        <v>1</v>
      </c>
      <c r="R4621" t="s">
        <v>629</v>
      </c>
      <c r="S4621">
        <v>126</v>
      </c>
      <c r="T4621">
        <v>122</v>
      </c>
      <c r="U4621" s="4">
        <v>9</v>
      </c>
      <c r="V4621">
        <v>30</v>
      </c>
    </row>
    <row r="4622" spans="1:22" x14ac:dyDescent="0.25">
      <c r="A4622">
        <v>3974</v>
      </c>
      <c r="B4622" t="s">
        <v>367</v>
      </c>
      <c r="C4622" t="s">
        <v>85</v>
      </c>
      <c r="D4622">
        <v>1</v>
      </c>
      <c r="E4622">
        <v>1</v>
      </c>
      <c r="F4622" s="1">
        <v>39622</v>
      </c>
      <c r="G4622" s="1">
        <v>39908</v>
      </c>
      <c r="H4622" s="3">
        <v>286</v>
      </c>
      <c r="I4622" s="3">
        <v>3</v>
      </c>
      <c r="J4622">
        <v>21.4</v>
      </c>
      <c r="K4622">
        <v>4.8099999999999996</v>
      </c>
      <c r="L4622">
        <v>3.4</v>
      </c>
      <c r="M4622">
        <v>82</v>
      </c>
      <c r="N4622">
        <v>2.713695814843359</v>
      </c>
      <c r="O4622">
        <v>38840</v>
      </c>
      <c r="P4622">
        <v>123</v>
      </c>
      <c r="Q4622">
        <v>1</v>
      </c>
      <c r="R4622" t="s">
        <v>629</v>
      </c>
      <c r="S4622">
        <v>126</v>
      </c>
      <c r="T4622">
        <v>122</v>
      </c>
      <c r="U4622" s="4">
        <v>10</v>
      </c>
      <c r="V4622">
        <v>33</v>
      </c>
    </row>
    <row r="4623" spans="1:22" x14ac:dyDescent="0.25">
      <c r="A4623">
        <v>3974</v>
      </c>
      <c r="B4623" t="s">
        <v>367</v>
      </c>
      <c r="C4623" t="s">
        <v>85</v>
      </c>
      <c r="D4623">
        <v>2</v>
      </c>
      <c r="E4623">
        <v>2</v>
      </c>
      <c r="F4623" s="1">
        <v>39979</v>
      </c>
      <c r="G4623" s="1">
        <v>40007</v>
      </c>
      <c r="H4623" s="3">
        <v>28</v>
      </c>
      <c r="I4623" s="3">
        <v>1</v>
      </c>
      <c r="J4623">
        <v>55.2</v>
      </c>
      <c r="K4623">
        <v>4.6399999999999997</v>
      </c>
      <c r="L4623">
        <v>3.08</v>
      </c>
      <c r="M4623">
        <v>169</v>
      </c>
      <c r="N4623">
        <v>3.7570232465074596</v>
      </c>
      <c r="O4623">
        <v>38840</v>
      </c>
      <c r="P4623">
        <v>123</v>
      </c>
      <c r="Q4623">
        <v>1</v>
      </c>
      <c r="R4623" t="s">
        <v>629</v>
      </c>
      <c r="S4623">
        <v>126</v>
      </c>
      <c r="T4623">
        <v>122</v>
      </c>
      <c r="U4623" s="4">
        <v>1</v>
      </c>
      <c r="V4623">
        <v>28</v>
      </c>
    </row>
    <row r="4624" spans="1:22" x14ac:dyDescent="0.25">
      <c r="A4624">
        <v>3974</v>
      </c>
      <c r="B4624" t="s">
        <v>367</v>
      </c>
      <c r="C4624" t="s">
        <v>85</v>
      </c>
      <c r="D4624">
        <v>2</v>
      </c>
      <c r="E4624">
        <v>2</v>
      </c>
      <c r="F4624" s="1">
        <v>39979</v>
      </c>
      <c r="G4624" s="1">
        <v>40037</v>
      </c>
      <c r="H4624" s="3">
        <v>58</v>
      </c>
      <c r="I4624" s="3">
        <v>1</v>
      </c>
      <c r="J4624">
        <v>50.7</v>
      </c>
      <c r="K4624">
        <v>3.6</v>
      </c>
      <c r="L4624">
        <v>2.85</v>
      </c>
      <c r="M4624">
        <v>107</v>
      </c>
      <c r="N4624">
        <v>3.0976107966264221</v>
      </c>
      <c r="O4624">
        <v>38840</v>
      </c>
      <c r="P4624">
        <v>123</v>
      </c>
      <c r="Q4624">
        <v>1</v>
      </c>
      <c r="R4624" t="s">
        <v>629</v>
      </c>
      <c r="S4624">
        <v>126</v>
      </c>
      <c r="T4624">
        <v>122</v>
      </c>
      <c r="U4624" s="4">
        <v>2</v>
      </c>
      <c r="V4624">
        <v>30</v>
      </c>
    </row>
    <row r="4625" spans="1:22" x14ac:dyDescent="0.25">
      <c r="A4625">
        <v>3974</v>
      </c>
      <c r="B4625" t="s">
        <v>367</v>
      </c>
      <c r="C4625" t="s">
        <v>85</v>
      </c>
      <c r="D4625">
        <v>2</v>
      </c>
      <c r="E4625">
        <v>2</v>
      </c>
      <c r="F4625" s="1">
        <v>39979</v>
      </c>
      <c r="G4625" s="1">
        <v>40066</v>
      </c>
      <c r="H4625" s="3">
        <v>87</v>
      </c>
      <c r="I4625" s="3">
        <v>2</v>
      </c>
      <c r="J4625">
        <v>45.2</v>
      </c>
      <c r="K4625">
        <v>4.25</v>
      </c>
      <c r="L4625">
        <v>3.12</v>
      </c>
      <c r="M4625">
        <v>136</v>
      </c>
      <c r="N4625">
        <v>3.4436066514756147</v>
      </c>
      <c r="O4625">
        <v>38840</v>
      </c>
      <c r="P4625">
        <v>123</v>
      </c>
      <c r="Q4625">
        <v>1</v>
      </c>
      <c r="R4625" t="s">
        <v>629</v>
      </c>
      <c r="S4625">
        <v>126</v>
      </c>
      <c r="T4625">
        <v>122</v>
      </c>
      <c r="U4625" s="4">
        <v>3</v>
      </c>
      <c r="V4625">
        <v>29</v>
      </c>
    </row>
    <row r="4626" spans="1:22" x14ac:dyDescent="0.25">
      <c r="A4626">
        <v>3974</v>
      </c>
      <c r="B4626" t="s">
        <v>367</v>
      </c>
      <c r="C4626" t="s">
        <v>85</v>
      </c>
      <c r="D4626">
        <v>2</v>
      </c>
      <c r="E4626">
        <v>2</v>
      </c>
      <c r="F4626" s="1">
        <v>39979</v>
      </c>
      <c r="G4626" s="1">
        <v>40094</v>
      </c>
      <c r="H4626" s="3">
        <v>115</v>
      </c>
      <c r="I4626" s="3">
        <v>2</v>
      </c>
      <c r="J4626">
        <v>46.6</v>
      </c>
      <c r="K4626">
        <v>4.34</v>
      </c>
      <c r="L4626">
        <v>3.49</v>
      </c>
      <c r="M4626">
        <v>93</v>
      </c>
      <c r="N4626">
        <v>2.8953026213333066</v>
      </c>
      <c r="O4626">
        <v>38840</v>
      </c>
      <c r="P4626">
        <v>123</v>
      </c>
      <c r="Q4626">
        <v>1</v>
      </c>
      <c r="R4626" t="s">
        <v>629</v>
      </c>
      <c r="S4626">
        <v>126</v>
      </c>
      <c r="T4626">
        <v>122</v>
      </c>
      <c r="U4626" s="4">
        <v>4</v>
      </c>
      <c r="V4626">
        <v>28</v>
      </c>
    </row>
    <row r="4627" spans="1:22" x14ac:dyDescent="0.25">
      <c r="A4627">
        <v>3974</v>
      </c>
      <c r="B4627" t="s">
        <v>367</v>
      </c>
      <c r="C4627" t="s">
        <v>85</v>
      </c>
      <c r="D4627">
        <v>2</v>
      </c>
      <c r="E4627">
        <v>2</v>
      </c>
      <c r="F4627" s="1">
        <v>39979</v>
      </c>
      <c r="G4627" s="1">
        <v>40125</v>
      </c>
      <c r="H4627" s="3">
        <v>146</v>
      </c>
      <c r="I4627" s="3">
        <v>2</v>
      </c>
      <c r="J4627">
        <v>42.2</v>
      </c>
      <c r="K4627">
        <v>4.5999999999999996</v>
      </c>
      <c r="L4627">
        <v>3.72</v>
      </c>
      <c r="M4627">
        <v>80</v>
      </c>
      <c r="N4627">
        <v>2.6780719051126378</v>
      </c>
      <c r="O4627">
        <v>38840</v>
      </c>
      <c r="P4627">
        <v>123</v>
      </c>
      <c r="Q4627">
        <v>1</v>
      </c>
      <c r="R4627" t="s">
        <v>629</v>
      </c>
      <c r="S4627">
        <v>126</v>
      </c>
      <c r="T4627">
        <v>122</v>
      </c>
      <c r="U4627" s="4">
        <v>5</v>
      </c>
      <c r="V4627">
        <v>31</v>
      </c>
    </row>
    <row r="4628" spans="1:22" x14ac:dyDescent="0.25">
      <c r="A4628">
        <v>3974</v>
      </c>
      <c r="B4628" t="s">
        <v>367</v>
      </c>
      <c r="C4628" t="s">
        <v>85</v>
      </c>
      <c r="D4628">
        <v>2</v>
      </c>
      <c r="E4628">
        <v>2</v>
      </c>
      <c r="F4628" s="1">
        <v>39979</v>
      </c>
      <c r="G4628" s="1">
        <v>40153</v>
      </c>
      <c r="H4628" s="3">
        <v>174</v>
      </c>
      <c r="I4628" s="3">
        <v>3</v>
      </c>
      <c r="J4628">
        <v>37.1</v>
      </c>
      <c r="K4628">
        <v>5.5</v>
      </c>
      <c r="L4628">
        <v>3.72</v>
      </c>
      <c r="M4628">
        <v>122</v>
      </c>
      <c r="N4628">
        <v>3.2868811477881614</v>
      </c>
      <c r="O4628">
        <v>38840</v>
      </c>
      <c r="P4628">
        <v>123</v>
      </c>
      <c r="Q4628">
        <v>1</v>
      </c>
      <c r="R4628" t="s">
        <v>629</v>
      </c>
      <c r="S4628">
        <v>126</v>
      </c>
      <c r="T4628">
        <v>122</v>
      </c>
      <c r="U4628" s="4">
        <v>6</v>
      </c>
      <c r="V4628">
        <v>28</v>
      </c>
    </row>
    <row r="4629" spans="1:22" x14ac:dyDescent="0.25">
      <c r="A4629">
        <v>3974</v>
      </c>
      <c r="B4629" t="s">
        <v>367</v>
      </c>
      <c r="C4629" t="s">
        <v>85</v>
      </c>
      <c r="D4629">
        <v>2</v>
      </c>
      <c r="E4629">
        <v>2</v>
      </c>
      <c r="F4629" s="1">
        <v>39979</v>
      </c>
      <c r="G4629" s="1">
        <v>40186</v>
      </c>
      <c r="H4629" s="3">
        <v>207</v>
      </c>
      <c r="I4629" s="3">
        <v>3</v>
      </c>
      <c r="J4629">
        <v>37.200000000000003</v>
      </c>
      <c r="K4629">
        <v>5.49</v>
      </c>
      <c r="L4629">
        <v>3.76</v>
      </c>
      <c r="M4629">
        <v>136</v>
      </c>
      <c r="N4629">
        <v>3.4436066514756147</v>
      </c>
      <c r="O4629">
        <v>38840</v>
      </c>
      <c r="P4629">
        <v>123</v>
      </c>
      <c r="Q4629">
        <v>1</v>
      </c>
      <c r="R4629" t="s">
        <v>629</v>
      </c>
      <c r="S4629">
        <v>126</v>
      </c>
      <c r="T4629">
        <v>122</v>
      </c>
      <c r="U4629" s="4">
        <v>7</v>
      </c>
      <c r="V4629">
        <v>33</v>
      </c>
    </row>
    <row r="4630" spans="1:22" x14ac:dyDescent="0.25">
      <c r="A4630">
        <v>3974</v>
      </c>
      <c r="B4630" t="s">
        <v>367</v>
      </c>
      <c r="C4630" t="s">
        <v>85</v>
      </c>
      <c r="D4630">
        <v>2</v>
      </c>
      <c r="E4630">
        <v>2</v>
      </c>
      <c r="F4630" s="1">
        <v>39979</v>
      </c>
      <c r="G4630" s="1">
        <v>40214</v>
      </c>
      <c r="H4630" s="3">
        <v>235</v>
      </c>
      <c r="I4630" s="3">
        <v>3</v>
      </c>
      <c r="J4630">
        <v>31.3</v>
      </c>
      <c r="K4630">
        <v>5.49</v>
      </c>
      <c r="L4630">
        <v>4.01</v>
      </c>
      <c r="M4630">
        <v>124</v>
      </c>
      <c r="N4630">
        <v>3.3103401206121505</v>
      </c>
      <c r="O4630">
        <v>38840</v>
      </c>
      <c r="P4630">
        <v>123</v>
      </c>
      <c r="Q4630">
        <v>1</v>
      </c>
      <c r="R4630" t="s">
        <v>629</v>
      </c>
      <c r="S4630">
        <v>126</v>
      </c>
      <c r="T4630">
        <v>122</v>
      </c>
      <c r="U4630" s="4">
        <v>8</v>
      </c>
      <c r="V4630">
        <v>28</v>
      </c>
    </row>
    <row r="4631" spans="1:22" x14ac:dyDescent="0.25">
      <c r="A4631">
        <v>3974</v>
      </c>
      <c r="B4631" t="s">
        <v>367</v>
      </c>
      <c r="C4631" t="s">
        <v>85</v>
      </c>
      <c r="D4631">
        <v>2</v>
      </c>
      <c r="E4631">
        <v>2</v>
      </c>
      <c r="F4631" s="1">
        <v>39979</v>
      </c>
      <c r="G4631" s="1">
        <v>40242</v>
      </c>
      <c r="H4631" s="3">
        <v>263</v>
      </c>
      <c r="I4631" s="3">
        <v>3</v>
      </c>
      <c r="J4631">
        <v>31.4</v>
      </c>
      <c r="K4631">
        <v>4.99</v>
      </c>
      <c r="L4631">
        <v>4.1900000000000004</v>
      </c>
      <c r="M4631">
        <v>140</v>
      </c>
      <c r="N4631">
        <v>3.4854268271702415</v>
      </c>
      <c r="O4631">
        <v>38840</v>
      </c>
      <c r="P4631">
        <v>123</v>
      </c>
      <c r="Q4631">
        <v>1</v>
      </c>
      <c r="R4631" t="s">
        <v>629</v>
      </c>
      <c r="S4631">
        <v>126</v>
      </c>
      <c r="T4631">
        <v>122</v>
      </c>
      <c r="U4631" s="4">
        <v>9</v>
      </c>
      <c r="V4631">
        <v>28</v>
      </c>
    </row>
    <row r="4632" spans="1:22" x14ac:dyDescent="0.25">
      <c r="A4632">
        <v>3974</v>
      </c>
      <c r="B4632" t="s">
        <v>367</v>
      </c>
      <c r="C4632" t="s">
        <v>85</v>
      </c>
      <c r="D4632">
        <v>2</v>
      </c>
      <c r="E4632">
        <v>2</v>
      </c>
      <c r="F4632" s="1">
        <v>39979</v>
      </c>
      <c r="G4632" s="1">
        <v>40276</v>
      </c>
      <c r="H4632" s="3">
        <v>297</v>
      </c>
      <c r="I4632" s="3">
        <v>3</v>
      </c>
      <c r="J4632">
        <v>32.4</v>
      </c>
      <c r="K4632">
        <v>4.8600000000000003</v>
      </c>
      <c r="L4632">
        <v>4.03</v>
      </c>
      <c r="M4632">
        <v>141</v>
      </c>
      <c r="N4632">
        <v>3.4956951626240689</v>
      </c>
      <c r="O4632">
        <v>38840</v>
      </c>
      <c r="P4632">
        <v>123</v>
      </c>
      <c r="Q4632">
        <v>1</v>
      </c>
      <c r="R4632" t="s">
        <v>629</v>
      </c>
      <c r="S4632">
        <v>126</v>
      </c>
      <c r="T4632">
        <v>122</v>
      </c>
      <c r="U4632" s="4">
        <v>10</v>
      </c>
      <c r="V4632">
        <v>34</v>
      </c>
    </row>
    <row r="4633" spans="1:22" x14ac:dyDescent="0.25">
      <c r="A4633">
        <v>3974</v>
      </c>
      <c r="B4633" t="s">
        <v>367</v>
      </c>
      <c r="C4633" t="s">
        <v>85</v>
      </c>
      <c r="D4633">
        <v>2</v>
      </c>
      <c r="E4633">
        <v>2</v>
      </c>
      <c r="F4633" s="1">
        <v>39979</v>
      </c>
      <c r="G4633" s="1">
        <v>40304</v>
      </c>
      <c r="H4633" s="3">
        <v>325</v>
      </c>
      <c r="I4633" s="3">
        <v>3</v>
      </c>
      <c r="J4633">
        <v>32.1</v>
      </c>
      <c r="K4633">
        <v>4.3</v>
      </c>
      <c r="L4633">
        <v>3.69</v>
      </c>
      <c r="M4633">
        <v>52</v>
      </c>
      <c r="N4633">
        <v>2.0565835283663674</v>
      </c>
      <c r="O4633">
        <v>38840</v>
      </c>
      <c r="P4633">
        <v>123</v>
      </c>
      <c r="Q4633">
        <v>1</v>
      </c>
      <c r="R4633" t="s">
        <v>629</v>
      </c>
      <c r="S4633">
        <v>126</v>
      </c>
      <c r="T4633">
        <v>122</v>
      </c>
      <c r="U4633" s="4">
        <v>11</v>
      </c>
      <c r="V4633">
        <v>28</v>
      </c>
    </row>
    <row r="4634" spans="1:22" x14ac:dyDescent="0.25">
      <c r="A4634">
        <v>3974</v>
      </c>
      <c r="B4634" t="s">
        <v>367</v>
      </c>
      <c r="C4634" t="s">
        <v>85</v>
      </c>
      <c r="D4634">
        <v>2</v>
      </c>
      <c r="E4634">
        <v>2</v>
      </c>
      <c r="F4634" s="1">
        <v>39979</v>
      </c>
      <c r="G4634" s="1">
        <v>40336</v>
      </c>
      <c r="H4634" s="3">
        <v>357</v>
      </c>
      <c r="I4634" s="3">
        <v>3</v>
      </c>
      <c r="J4634">
        <v>31.9</v>
      </c>
      <c r="K4634">
        <v>4.43</v>
      </c>
      <c r="L4634">
        <v>3.31</v>
      </c>
      <c r="M4634">
        <v>135</v>
      </c>
      <c r="N4634">
        <v>3.4329594072761065</v>
      </c>
      <c r="O4634">
        <v>38840</v>
      </c>
      <c r="P4634">
        <v>123</v>
      </c>
      <c r="Q4634">
        <v>1</v>
      </c>
      <c r="R4634" t="s">
        <v>629</v>
      </c>
      <c r="S4634">
        <v>126</v>
      </c>
      <c r="T4634">
        <v>122</v>
      </c>
      <c r="U4634" s="4">
        <v>12</v>
      </c>
      <c r="V4634">
        <v>32</v>
      </c>
    </row>
    <row r="4635" spans="1:22" x14ac:dyDescent="0.25">
      <c r="A4635">
        <v>3974</v>
      </c>
      <c r="B4635" t="s">
        <v>367</v>
      </c>
      <c r="C4635" t="s">
        <v>85</v>
      </c>
      <c r="D4635">
        <v>2</v>
      </c>
      <c r="E4635">
        <v>2</v>
      </c>
      <c r="F4635" s="1">
        <v>39979</v>
      </c>
      <c r="G4635" s="1">
        <v>40371</v>
      </c>
      <c r="H4635" s="3">
        <v>392</v>
      </c>
      <c r="I4635" s="3">
        <v>3</v>
      </c>
      <c r="J4635">
        <v>31.1</v>
      </c>
      <c r="K4635">
        <v>4.2</v>
      </c>
      <c r="L4635">
        <v>3.47</v>
      </c>
      <c r="M4635">
        <v>142</v>
      </c>
      <c r="N4635">
        <v>3.5058909297299574</v>
      </c>
      <c r="O4635">
        <v>38840</v>
      </c>
      <c r="P4635">
        <v>123</v>
      </c>
      <c r="Q4635">
        <v>1</v>
      </c>
      <c r="R4635" t="s">
        <v>629</v>
      </c>
      <c r="S4635">
        <v>126</v>
      </c>
      <c r="T4635">
        <v>122</v>
      </c>
      <c r="U4635" s="4">
        <v>13</v>
      </c>
      <c r="V4635">
        <v>35</v>
      </c>
    </row>
    <row r="4636" spans="1:22" x14ac:dyDescent="0.25">
      <c r="A4636">
        <v>3974</v>
      </c>
      <c r="B4636" t="s">
        <v>367</v>
      </c>
      <c r="C4636" t="s">
        <v>85</v>
      </c>
      <c r="D4636">
        <v>2</v>
      </c>
      <c r="E4636">
        <v>2</v>
      </c>
      <c r="F4636" s="1">
        <v>39979</v>
      </c>
      <c r="G4636" s="1">
        <v>40396</v>
      </c>
      <c r="H4636" s="3">
        <v>417</v>
      </c>
      <c r="I4636" s="3">
        <v>3</v>
      </c>
      <c r="J4636">
        <v>32.9</v>
      </c>
      <c r="K4636">
        <v>4.22</v>
      </c>
      <c r="L4636">
        <v>3.35</v>
      </c>
      <c r="M4636">
        <v>68</v>
      </c>
      <c r="N4636">
        <v>2.4436066514756147</v>
      </c>
      <c r="O4636">
        <v>38840</v>
      </c>
      <c r="P4636">
        <v>123</v>
      </c>
      <c r="Q4636">
        <v>1</v>
      </c>
      <c r="R4636" t="s">
        <v>629</v>
      </c>
      <c r="S4636">
        <v>126</v>
      </c>
      <c r="T4636">
        <v>122</v>
      </c>
      <c r="U4636" s="4">
        <v>14</v>
      </c>
      <c r="V4636">
        <v>25</v>
      </c>
    </row>
    <row r="4637" spans="1:22" x14ac:dyDescent="0.25">
      <c r="A4637">
        <v>3974</v>
      </c>
      <c r="B4637" t="s">
        <v>367</v>
      </c>
      <c r="C4637" t="s">
        <v>85</v>
      </c>
      <c r="D4637">
        <v>2</v>
      </c>
      <c r="E4637">
        <v>2</v>
      </c>
      <c r="F4637" s="1">
        <v>39979</v>
      </c>
      <c r="G4637" s="1">
        <v>40434</v>
      </c>
      <c r="H4637" s="3">
        <v>455</v>
      </c>
      <c r="I4637" s="3">
        <v>3</v>
      </c>
      <c r="J4637">
        <v>24.7</v>
      </c>
      <c r="K4637">
        <v>4.5999999999999996</v>
      </c>
      <c r="L4637">
        <v>3.9</v>
      </c>
      <c r="M4637">
        <v>62</v>
      </c>
      <c r="N4637">
        <v>2.3103401206121505</v>
      </c>
      <c r="O4637">
        <v>38840</v>
      </c>
      <c r="P4637">
        <v>123</v>
      </c>
      <c r="Q4637">
        <v>1</v>
      </c>
      <c r="R4637" t="s">
        <v>629</v>
      </c>
      <c r="S4637">
        <v>126</v>
      </c>
      <c r="T4637">
        <v>122</v>
      </c>
      <c r="U4637" s="4">
        <v>15</v>
      </c>
      <c r="V4637">
        <v>38</v>
      </c>
    </row>
    <row r="4638" spans="1:22" x14ac:dyDescent="0.25">
      <c r="A4638">
        <v>3974</v>
      </c>
      <c r="B4638" t="s">
        <v>367</v>
      </c>
      <c r="C4638" t="s">
        <v>85</v>
      </c>
      <c r="D4638">
        <v>2</v>
      </c>
      <c r="E4638">
        <v>2</v>
      </c>
      <c r="F4638" s="1">
        <v>39979</v>
      </c>
      <c r="G4638" s="1">
        <v>40462</v>
      </c>
      <c r="H4638" s="3">
        <v>483</v>
      </c>
      <c r="I4638" s="3">
        <v>3</v>
      </c>
      <c r="J4638">
        <v>19.899999999999999</v>
      </c>
      <c r="K4638">
        <v>6</v>
      </c>
      <c r="L4638">
        <v>4.17</v>
      </c>
      <c r="M4638">
        <v>105</v>
      </c>
      <c r="N4638">
        <v>3.0703893278913981</v>
      </c>
      <c r="O4638">
        <v>38840</v>
      </c>
      <c r="P4638">
        <v>123</v>
      </c>
      <c r="Q4638">
        <v>1</v>
      </c>
      <c r="R4638" t="s">
        <v>629</v>
      </c>
      <c r="S4638">
        <v>126</v>
      </c>
      <c r="T4638">
        <v>122</v>
      </c>
      <c r="U4638" s="4">
        <v>16</v>
      </c>
      <c r="V4638">
        <v>28</v>
      </c>
    </row>
    <row r="4639" spans="1:22" x14ac:dyDescent="0.25">
      <c r="A4639">
        <v>3974</v>
      </c>
      <c r="B4639" t="s">
        <v>367</v>
      </c>
      <c r="C4639" t="s">
        <v>85</v>
      </c>
      <c r="D4639">
        <v>2</v>
      </c>
      <c r="E4639">
        <v>2</v>
      </c>
      <c r="F4639" s="1">
        <v>39979</v>
      </c>
      <c r="G4639" s="1">
        <v>40493</v>
      </c>
      <c r="H4639" s="3">
        <v>514</v>
      </c>
      <c r="I4639" s="3">
        <v>3</v>
      </c>
      <c r="J4639">
        <v>21.1</v>
      </c>
      <c r="K4639">
        <v>5.46</v>
      </c>
      <c r="L4639">
        <v>4.01</v>
      </c>
      <c r="M4639">
        <v>154</v>
      </c>
      <c r="N4639">
        <v>3.6229303509201767</v>
      </c>
      <c r="O4639">
        <v>38840</v>
      </c>
      <c r="P4639">
        <v>123</v>
      </c>
      <c r="Q4639">
        <v>1</v>
      </c>
      <c r="R4639" t="s">
        <v>629</v>
      </c>
      <c r="S4639">
        <v>126</v>
      </c>
      <c r="T4639">
        <v>122</v>
      </c>
      <c r="U4639" s="4">
        <v>17</v>
      </c>
      <c r="V4639">
        <v>31</v>
      </c>
    </row>
    <row r="4640" spans="1:22" x14ac:dyDescent="0.25">
      <c r="A4640">
        <v>3974</v>
      </c>
      <c r="B4640" t="s">
        <v>367</v>
      </c>
      <c r="C4640" t="s">
        <v>85</v>
      </c>
      <c r="D4640">
        <v>2</v>
      </c>
      <c r="E4640">
        <v>2</v>
      </c>
      <c r="F4640" s="1">
        <v>39979</v>
      </c>
      <c r="G4640" s="1">
        <v>40521</v>
      </c>
      <c r="H4640" s="3">
        <v>542</v>
      </c>
      <c r="I4640" s="3">
        <v>3</v>
      </c>
      <c r="J4640">
        <v>17.7</v>
      </c>
      <c r="K4640">
        <v>5.28</v>
      </c>
      <c r="L4640">
        <v>4.12</v>
      </c>
      <c r="M4640">
        <v>156</v>
      </c>
      <c r="N4640">
        <v>3.6415460290875239</v>
      </c>
      <c r="O4640">
        <v>38840</v>
      </c>
      <c r="P4640">
        <v>123</v>
      </c>
      <c r="Q4640">
        <v>1</v>
      </c>
      <c r="R4640" t="s">
        <v>629</v>
      </c>
      <c r="S4640">
        <v>126</v>
      </c>
      <c r="T4640">
        <v>122</v>
      </c>
      <c r="U4640" s="4">
        <v>18</v>
      </c>
      <c r="V4640">
        <v>28</v>
      </c>
    </row>
    <row r="4641" spans="1:22" x14ac:dyDescent="0.25">
      <c r="A4641">
        <v>3975</v>
      </c>
      <c r="B4641" t="s">
        <v>368</v>
      </c>
      <c r="C4641" t="s">
        <v>120</v>
      </c>
      <c r="D4641">
        <v>1</v>
      </c>
      <c r="E4641">
        <v>1</v>
      </c>
      <c r="F4641" s="1">
        <v>39578</v>
      </c>
      <c r="G4641" s="1">
        <v>39600</v>
      </c>
      <c r="H4641" s="3">
        <v>22</v>
      </c>
      <c r="I4641" s="3">
        <v>1</v>
      </c>
      <c r="J4641">
        <v>36.799999999999997</v>
      </c>
      <c r="K4641">
        <v>3.79</v>
      </c>
      <c r="L4641">
        <v>2.64</v>
      </c>
      <c r="M4641">
        <v>35</v>
      </c>
      <c r="N4641">
        <v>1.4854268271702415</v>
      </c>
      <c r="O4641">
        <v>38841</v>
      </c>
      <c r="P4641">
        <v>106</v>
      </c>
      <c r="Q4641">
        <v>1</v>
      </c>
      <c r="R4641" t="s">
        <v>632</v>
      </c>
      <c r="S4641">
        <v>113</v>
      </c>
      <c r="T4641">
        <v>127</v>
      </c>
      <c r="U4641" s="4">
        <v>1</v>
      </c>
      <c r="V4641">
        <v>22</v>
      </c>
    </row>
    <row r="4642" spans="1:22" x14ac:dyDescent="0.25">
      <c r="A4642">
        <v>3975</v>
      </c>
      <c r="B4642" t="s">
        <v>368</v>
      </c>
      <c r="C4642" t="s">
        <v>120</v>
      </c>
      <c r="D4642">
        <v>1</v>
      </c>
      <c r="E4642">
        <v>1</v>
      </c>
      <c r="F4642" s="1">
        <v>39578</v>
      </c>
      <c r="G4642" s="1">
        <v>39631</v>
      </c>
      <c r="H4642" s="3">
        <v>53</v>
      </c>
      <c r="I4642" s="3">
        <v>1</v>
      </c>
      <c r="J4642">
        <v>43.7</v>
      </c>
      <c r="K4642">
        <v>2.67</v>
      </c>
      <c r="L4642">
        <v>2.73</v>
      </c>
      <c r="M4642">
        <v>27</v>
      </c>
      <c r="N4642">
        <v>1.1110313123887439</v>
      </c>
      <c r="O4642">
        <v>38841</v>
      </c>
      <c r="P4642">
        <v>106</v>
      </c>
      <c r="Q4642">
        <v>1</v>
      </c>
      <c r="R4642" t="s">
        <v>632</v>
      </c>
      <c r="S4642">
        <v>113</v>
      </c>
      <c r="T4642">
        <v>127</v>
      </c>
      <c r="U4642" s="4">
        <v>2</v>
      </c>
      <c r="V4642">
        <v>31</v>
      </c>
    </row>
    <row r="4643" spans="1:22" x14ac:dyDescent="0.25">
      <c r="A4643">
        <v>3975</v>
      </c>
      <c r="B4643" t="s">
        <v>368</v>
      </c>
      <c r="C4643" t="s">
        <v>120</v>
      </c>
      <c r="D4643">
        <v>1</v>
      </c>
      <c r="E4643">
        <v>1</v>
      </c>
      <c r="F4643" s="1">
        <v>39578</v>
      </c>
      <c r="G4643" s="1">
        <v>39663</v>
      </c>
      <c r="H4643" s="3">
        <v>85</v>
      </c>
      <c r="I4643" s="3">
        <v>2</v>
      </c>
      <c r="J4643">
        <v>37.799999999999997</v>
      </c>
      <c r="K4643">
        <v>3.56</v>
      </c>
      <c r="L4643">
        <v>2.92</v>
      </c>
      <c r="M4643">
        <v>55</v>
      </c>
      <c r="N4643">
        <v>2.1375035237499347</v>
      </c>
      <c r="O4643">
        <v>38841</v>
      </c>
      <c r="P4643">
        <v>106</v>
      </c>
      <c r="Q4643">
        <v>1</v>
      </c>
      <c r="R4643" t="s">
        <v>632</v>
      </c>
      <c r="S4643">
        <v>113</v>
      </c>
      <c r="T4643">
        <v>127</v>
      </c>
      <c r="U4643" s="4">
        <v>3</v>
      </c>
      <c r="V4643">
        <v>32</v>
      </c>
    </row>
    <row r="4644" spans="1:22" x14ac:dyDescent="0.25">
      <c r="A4644">
        <v>3975</v>
      </c>
      <c r="B4644" t="s">
        <v>368</v>
      </c>
      <c r="C4644" t="s">
        <v>120</v>
      </c>
      <c r="D4644">
        <v>1</v>
      </c>
      <c r="E4644">
        <v>1</v>
      </c>
      <c r="F4644" s="1">
        <v>39578</v>
      </c>
      <c r="G4644" s="1">
        <v>39693</v>
      </c>
      <c r="H4644" s="3">
        <v>115</v>
      </c>
      <c r="I4644" s="3">
        <v>2</v>
      </c>
      <c r="J4644">
        <v>39</v>
      </c>
      <c r="K4644">
        <v>3.23</v>
      </c>
      <c r="L4644">
        <v>3.36</v>
      </c>
      <c r="M4644">
        <v>30</v>
      </c>
      <c r="N4644">
        <v>1.2630344058337937</v>
      </c>
      <c r="O4644">
        <v>38841</v>
      </c>
      <c r="P4644">
        <v>106</v>
      </c>
      <c r="Q4644">
        <v>1</v>
      </c>
      <c r="R4644" t="s">
        <v>632</v>
      </c>
      <c r="S4644">
        <v>113</v>
      </c>
      <c r="T4644">
        <v>127</v>
      </c>
      <c r="U4644" s="4">
        <v>4</v>
      </c>
      <c r="V4644">
        <v>30</v>
      </c>
    </row>
    <row r="4645" spans="1:22" x14ac:dyDescent="0.25">
      <c r="A4645">
        <v>3975</v>
      </c>
      <c r="B4645" t="s">
        <v>368</v>
      </c>
      <c r="C4645" t="s">
        <v>120</v>
      </c>
      <c r="D4645">
        <v>1</v>
      </c>
      <c r="E4645">
        <v>1</v>
      </c>
      <c r="F4645" s="1">
        <v>39578</v>
      </c>
      <c r="G4645" s="1">
        <v>39722</v>
      </c>
      <c r="H4645" s="3">
        <v>144</v>
      </c>
      <c r="I4645" s="3">
        <v>2</v>
      </c>
      <c r="J4645">
        <v>39.9</v>
      </c>
      <c r="K4645">
        <v>3.21</v>
      </c>
      <c r="L4645">
        <v>3.34</v>
      </c>
      <c r="M4645">
        <v>47</v>
      </c>
      <c r="N4645">
        <v>1.9107326619029126</v>
      </c>
      <c r="O4645">
        <v>38841</v>
      </c>
      <c r="P4645">
        <v>106</v>
      </c>
      <c r="Q4645">
        <v>1</v>
      </c>
      <c r="R4645" t="s">
        <v>632</v>
      </c>
      <c r="S4645">
        <v>113</v>
      </c>
      <c r="T4645">
        <v>127</v>
      </c>
      <c r="U4645" s="4">
        <v>5</v>
      </c>
      <c r="V4645">
        <v>29</v>
      </c>
    </row>
    <row r="4646" spans="1:22" x14ac:dyDescent="0.25">
      <c r="A4646">
        <v>3975</v>
      </c>
      <c r="B4646" t="s">
        <v>368</v>
      </c>
      <c r="C4646" t="s">
        <v>120</v>
      </c>
      <c r="D4646">
        <v>1</v>
      </c>
      <c r="E4646">
        <v>1</v>
      </c>
      <c r="F4646" s="1">
        <v>39578</v>
      </c>
      <c r="G4646" s="1">
        <v>39754</v>
      </c>
      <c r="H4646" s="3">
        <v>176</v>
      </c>
      <c r="I4646" s="3">
        <v>3</v>
      </c>
      <c r="J4646">
        <v>40.6</v>
      </c>
      <c r="K4646">
        <v>3.02</v>
      </c>
      <c r="L4646">
        <v>3.52</v>
      </c>
      <c r="M4646">
        <v>53</v>
      </c>
      <c r="N4646">
        <v>2.0840642647884744</v>
      </c>
      <c r="O4646">
        <v>38841</v>
      </c>
      <c r="P4646">
        <v>106</v>
      </c>
      <c r="Q4646">
        <v>1</v>
      </c>
      <c r="R4646" t="s">
        <v>632</v>
      </c>
      <c r="S4646">
        <v>113</v>
      </c>
      <c r="T4646">
        <v>127</v>
      </c>
      <c r="U4646" s="4">
        <v>6</v>
      </c>
      <c r="V4646">
        <v>32</v>
      </c>
    </row>
    <row r="4647" spans="1:22" x14ac:dyDescent="0.25">
      <c r="A4647">
        <v>3975</v>
      </c>
      <c r="B4647" t="s">
        <v>368</v>
      </c>
      <c r="C4647" t="s">
        <v>120</v>
      </c>
      <c r="D4647">
        <v>1</v>
      </c>
      <c r="E4647">
        <v>1</v>
      </c>
      <c r="F4647" s="1">
        <v>39578</v>
      </c>
      <c r="G4647" s="1">
        <v>39783</v>
      </c>
      <c r="H4647" s="3">
        <v>205</v>
      </c>
      <c r="I4647" s="3">
        <v>3</v>
      </c>
      <c r="J4647">
        <v>26.9</v>
      </c>
      <c r="K4647">
        <v>4.3</v>
      </c>
      <c r="L4647">
        <v>3.6</v>
      </c>
      <c r="M4647">
        <v>66</v>
      </c>
      <c r="N4647">
        <v>2.400537929583729</v>
      </c>
      <c r="O4647">
        <v>38841</v>
      </c>
      <c r="P4647">
        <v>106</v>
      </c>
      <c r="Q4647">
        <v>1</v>
      </c>
      <c r="R4647" t="s">
        <v>632</v>
      </c>
      <c r="S4647">
        <v>113</v>
      </c>
      <c r="T4647">
        <v>127</v>
      </c>
      <c r="U4647" s="4">
        <v>7</v>
      </c>
      <c r="V4647">
        <v>29</v>
      </c>
    </row>
    <row r="4648" spans="1:22" x14ac:dyDescent="0.25">
      <c r="A4648">
        <v>3975</v>
      </c>
      <c r="B4648" t="s">
        <v>368</v>
      </c>
      <c r="C4648" t="s">
        <v>120</v>
      </c>
      <c r="D4648">
        <v>1</v>
      </c>
      <c r="E4648">
        <v>1</v>
      </c>
      <c r="F4648" s="1">
        <v>39578</v>
      </c>
      <c r="G4648" s="1">
        <v>39817</v>
      </c>
      <c r="H4648" s="3">
        <v>239</v>
      </c>
      <c r="I4648" s="3">
        <v>3</v>
      </c>
      <c r="J4648">
        <v>31.1</v>
      </c>
      <c r="K4648">
        <v>3.29</v>
      </c>
      <c r="L4648">
        <v>3.47</v>
      </c>
      <c r="M4648">
        <v>49</v>
      </c>
      <c r="N4648">
        <v>1.9708536543404835</v>
      </c>
      <c r="O4648">
        <v>38841</v>
      </c>
      <c r="P4648">
        <v>106</v>
      </c>
      <c r="Q4648">
        <v>1</v>
      </c>
      <c r="R4648" t="s">
        <v>632</v>
      </c>
      <c r="S4648">
        <v>113</v>
      </c>
      <c r="T4648">
        <v>127</v>
      </c>
      <c r="U4648" s="4">
        <v>8</v>
      </c>
      <c r="V4648">
        <v>34</v>
      </c>
    </row>
    <row r="4649" spans="1:22" x14ac:dyDescent="0.25">
      <c r="A4649">
        <v>3975</v>
      </c>
      <c r="B4649" t="s">
        <v>368</v>
      </c>
      <c r="C4649" t="s">
        <v>120</v>
      </c>
      <c r="D4649">
        <v>1</v>
      </c>
      <c r="E4649">
        <v>1</v>
      </c>
      <c r="F4649" s="1">
        <v>39578</v>
      </c>
      <c r="G4649" s="1">
        <v>39845</v>
      </c>
      <c r="H4649" s="3">
        <v>267</v>
      </c>
      <c r="I4649" s="3">
        <v>3</v>
      </c>
      <c r="J4649">
        <v>32</v>
      </c>
      <c r="K4649">
        <v>3.44</v>
      </c>
      <c r="L4649">
        <v>3.53</v>
      </c>
      <c r="M4649">
        <v>73</v>
      </c>
      <c r="N4649">
        <v>2.5459683691052923</v>
      </c>
      <c r="O4649">
        <v>38841</v>
      </c>
      <c r="P4649">
        <v>106</v>
      </c>
      <c r="Q4649">
        <v>1</v>
      </c>
      <c r="R4649" t="s">
        <v>632</v>
      </c>
      <c r="S4649">
        <v>113</v>
      </c>
      <c r="T4649">
        <v>127</v>
      </c>
      <c r="U4649" s="4">
        <v>9</v>
      </c>
      <c r="V4649">
        <v>28</v>
      </c>
    </row>
    <row r="4650" spans="1:22" x14ac:dyDescent="0.25">
      <c r="A4650">
        <v>3975</v>
      </c>
      <c r="B4650" t="s">
        <v>368</v>
      </c>
      <c r="C4650" t="s">
        <v>120</v>
      </c>
      <c r="D4650">
        <v>1</v>
      </c>
      <c r="E4650">
        <v>1</v>
      </c>
      <c r="F4650" s="1">
        <v>39578</v>
      </c>
      <c r="G4650" s="1">
        <v>39875</v>
      </c>
      <c r="H4650" s="3">
        <v>297</v>
      </c>
      <c r="I4650" s="3">
        <v>3</v>
      </c>
      <c r="J4650">
        <v>31</v>
      </c>
      <c r="K4650">
        <v>3.64</v>
      </c>
      <c r="L4650">
        <v>3.48</v>
      </c>
      <c r="M4650">
        <v>96</v>
      </c>
      <c r="N4650">
        <v>2.9411063109464313</v>
      </c>
      <c r="O4650">
        <v>38841</v>
      </c>
      <c r="P4650">
        <v>106</v>
      </c>
      <c r="Q4650">
        <v>1</v>
      </c>
      <c r="R4650" t="s">
        <v>632</v>
      </c>
      <c r="S4650">
        <v>113</v>
      </c>
      <c r="T4650">
        <v>127</v>
      </c>
      <c r="U4650" s="4">
        <v>10</v>
      </c>
      <c r="V4650">
        <v>30</v>
      </c>
    </row>
    <row r="4651" spans="1:22" x14ac:dyDescent="0.25">
      <c r="A4651">
        <v>3975</v>
      </c>
      <c r="B4651" t="s">
        <v>368</v>
      </c>
      <c r="C4651" t="s">
        <v>120</v>
      </c>
      <c r="D4651">
        <v>1</v>
      </c>
      <c r="E4651">
        <v>1</v>
      </c>
      <c r="F4651" s="1">
        <v>39578</v>
      </c>
      <c r="G4651" s="1">
        <v>39908</v>
      </c>
      <c r="H4651" s="3">
        <v>330</v>
      </c>
      <c r="I4651" s="3">
        <v>3</v>
      </c>
      <c r="J4651">
        <v>27.8</v>
      </c>
      <c r="K4651">
        <v>3.92</v>
      </c>
      <c r="L4651">
        <v>3.41</v>
      </c>
      <c r="M4651">
        <v>72</v>
      </c>
      <c r="N4651">
        <v>2.5260688116675878</v>
      </c>
      <c r="O4651">
        <v>38841</v>
      </c>
      <c r="P4651">
        <v>106</v>
      </c>
      <c r="Q4651">
        <v>1</v>
      </c>
      <c r="R4651" t="s">
        <v>632</v>
      </c>
      <c r="S4651">
        <v>113</v>
      </c>
      <c r="T4651">
        <v>127</v>
      </c>
      <c r="U4651" s="4">
        <v>11</v>
      </c>
      <c r="V4651">
        <v>33</v>
      </c>
    </row>
    <row r="4652" spans="1:22" x14ac:dyDescent="0.25">
      <c r="A4652">
        <v>3975</v>
      </c>
      <c r="B4652" t="s">
        <v>368</v>
      </c>
      <c r="C4652" t="s">
        <v>120</v>
      </c>
      <c r="D4652">
        <v>1</v>
      </c>
      <c r="E4652">
        <v>1</v>
      </c>
      <c r="F4652" s="1">
        <v>39578</v>
      </c>
      <c r="G4652" s="1">
        <v>39944</v>
      </c>
      <c r="H4652" s="3">
        <v>366</v>
      </c>
      <c r="I4652" s="3">
        <v>3</v>
      </c>
      <c r="J4652">
        <v>20.3</v>
      </c>
      <c r="K4652">
        <v>4.4400000000000004</v>
      </c>
      <c r="L4652">
        <v>3.63</v>
      </c>
      <c r="M4652">
        <v>42</v>
      </c>
      <c r="N4652">
        <v>1.7484612330040357</v>
      </c>
      <c r="O4652">
        <v>38841</v>
      </c>
      <c r="P4652">
        <v>106</v>
      </c>
      <c r="Q4652">
        <v>1</v>
      </c>
      <c r="R4652" t="s">
        <v>632</v>
      </c>
      <c r="S4652">
        <v>113</v>
      </c>
      <c r="T4652">
        <v>127</v>
      </c>
      <c r="U4652" s="4">
        <v>12</v>
      </c>
      <c r="V4652">
        <v>36</v>
      </c>
    </row>
    <row r="4653" spans="1:22" x14ac:dyDescent="0.25">
      <c r="A4653">
        <v>3975</v>
      </c>
      <c r="B4653" t="s">
        <v>368</v>
      </c>
      <c r="C4653" t="s">
        <v>120</v>
      </c>
      <c r="D4653">
        <v>2</v>
      </c>
      <c r="E4653">
        <v>2</v>
      </c>
      <c r="F4653" s="1">
        <v>40023</v>
      </c>
      <c r="G4653" s="1">
        <v>40038</v>
      </c>
      <c r="H4653" s="3">
        <v>15</v>
      </c>
      <c r="I4653" s="3">
        <v>1</v>
      </c>
      <c r="J4653">
        <v>53.1</v>
      </c>
      <c r="K4653">
        <v>3.73</v>
      </c>
      <c r="L4653">
        <v>2.95</v>
      </c>
      <c r="M4653">
        <v>16</v>
      </c>
      <c r="N4653">
        <v>0.35614381022527519</v>
      </c>
      <c r="O4653">
        <v>38841</v>
      </c>
      <c r="P4653">
        <v>106</v>
      </c>
      <c r="Q4653">
        <v>1</v>
      </c>
      <c r="R4653" t="s">
        <v>632</v>
      </c>
      <c r="S4653">
        <v>113</v>
      </c>
      <c r="T4653">
        <v>127</v>
      </c>
      <c r="U4653" s="4">
        <v>1</v>
      </c>
      <c r="V4653">
        <v>15</v>
      </c>
    </row>
    <row r="4654" spans="1:22" x14ac:dyDescent="0.25">
      <c r="A4654">
        <v>3975</v>
      </c>
      <c r="B4654" t="s">
        <v>368</v>
      </c>
      <c r="C4654" t="s">
        <v>120</v>
      </c>
      <c r="D4654">
        <v>2</v>
      </c>
      <c r="E4654">
        <v>2</v>
      </c>
      <c r="F4654" s="1">
        <v>40023</v>
      </c>
      <c r="G4654" s="1">
        <v>40066</v>
      </c>
      <c r="H4654" s="3">
        <v>43</v>
      </c>
      <c r="I4654" s="3">
        <v>1</v>
      </c>
      <c r="J4654">
        <v>50.7</v>
      </c>
      <c r="K4654">
        <v>2.98</v>
      </c>
      <c r="L4654">
        <v>2.99</v>
      </c>
      <c r="M4654">
        <v>13</v>
      </c>
      <c r="N4654">
        <v>5.6583528366367375E-2</v>
      </c>
      <c r="O4654">
        <v>38841</v>
      </c>
      <c r="P4654">
        <v>106</v>
      </c>
      <c r="Q4654">
        <v>1</v>
      </c>
      <c r="R4654" t="s">
        <v>632</v>
      </c>
      <c r="S4654">
        <v>113</v>
      </c>
      <c r="T4654">
        <v>127</v>
      </c>
      <c r="U4654" s="4">
        <v>2</v>
      </c>
      <c r="V4654">
        <v>28</v>
      </c>
    </row>
    <row r="4655" spans="1:22" x14ac:dyDescent="0.25">
      <c r="A4655">
        <v>3975</v>
      </c>
      <c r="B4655" t="s">
        <v>368</v>
      </c>
      <c r="C4655" t="s">
        <v>120</v>
      </c>
      <c r="D4655">
        <v>2</v>
      </c>
      <c r="E4655">
        <v>2</v>
      </c>
      <c r="F4655" s="1">
        <v>40023</v>
      </c>
      <c r="G4655" s="1">
        <v>40125</v>
      </c>
      <c r="H4655" s="3">
        <v>102</v>
      </c>
      <c r="I4655" s="3">
        <v>2</v>
      </c>
      <c r="J4655">
        <v>42.2</v>
      </c>
      <c r="K4655">
        <v>3.55</v>
      </c>
      <c r="L4655">
        <v>3.32</v>
      </c>
      <c r="M4655">
        <v>20</v>
      </c>
      <c r="N4655">
        <v>0.67807190511263782</v>
      </c>
      <c r="O4655">
        <v>38841</v>
      </c>
      <c r="P4655">
        <v>106</v>
      </c>
      <c r="Q4655">
        <v>1</v>
      </c>
      <c r="R4655" t="s">
        <v>632</v>
      </c>
      <c r="S4655">
        <v>113</v>
      </c>
      <c r="T4655">
        <v>127</v>
      </c>
      <c r="U4655" s="4">
        <v>3</v>
      </c>
      <c r="V4655">
        <v>59</v>
      </c>
    </row>
    <row r="4656" spans="1:22" x14ac:dyDescent="0.25">
      <c r="A4656">
        <v>3975</v>
      </c>
      <c r="B4656" t="s">
        <v>368</v>
      </c>
      <c r="C4656" t="s">
        <v>120</v>
      </c>
      <c r="D4656">
        <v>2</v>
      </c>
      <c r="E4656">
        <v>2</v>
      </c>
      <c r="F4656" s="1">
        <v>40023</v>
      </c>
      <c r="G4656" s="1">
        <v>40153</v>
      </c>
      <c r="H4656" s="3">
        <v>130</v>
      </c>
      <c r="I4656" s="3">
        <v>2</v>
      </c>
      <c r="J4656">
        <v>45.2</v>
      </c>
      <c r="K4656">
        <v>3.21</v>
      </c>
      <c r="L4656">
        <v>3.22</v>
      </c>
      <c r="M4656">
        <v>27</v>
      </c>
      <c r="N4656">
        <v>1.1110313123887439</v>
      </c>
      <c r="O4656">
        <v>38841</v>
      </c>
      <c r="P4656">
        <v>106</v>
      </c>
      <c r="Q4656">
        <v>1</v>
      </c>
      <c r="R4656" t="s">
        <v>632</v>
      </c>
      <c r="S4656">
        <v>113</v>
      </c>
      <c r="T4656">
        <v>127</v>
      </c>
      <c r="U4656" s="4">
        <v>4</v>
      </c>
      <c r="V4656">
        <v>28</v>
      </c>
    </row>
    <row r="4657" spans="1:22" x14ac:dyDescent="0.25">
      <c r="A4657">
        <v>3975</v>
      </c>
      <c r="B4657" t="s">
        <v>368</v>
      </c>
      <c r="C4657" t="s">
        <v>120</v>
      </c>
      <c r="D4657">
        <v>2</v>
      </c>
      <c r="E4657">
        <v>2</v>
      </c>
      <c r="F4657" s="1">
        <v>40023</v>
      </c>
      <c r="G4657" s="1">
        <v>40186</v>
      </c>
      <c r="H4657" s="3">
        <v>163</v>
      </c>
      <c r="I4657" s="3">
        <v>3</v>
      </c>
      <c r="J4657">
        <v>40.6</v>
      </c>
      <c r="K4657">
        <v>3.05</v>
      </c>
      <c r="L4657">
        <v>3.11</v>
      </c>
      <c r="M4657">
        <v>18</v>
      </c>
      <c r="N4657">
        <v>0.52606881166758779</v>
      </c>
      <c r="O4657">
        <v>38841</v>
      </c>
      <c r="P4657">
        <v>106</v>
      </c>
      <c r="Q4657">
        <v>1</v>
      </c>
      <c r="R4657" t="s">
        <v>632</v>
      </c>
      <c r="S4657">
        <v>113</v>
      </c>
      <c r="T4657">
        <v>127</v>
      </c>
      <c r="U4657" s="4">
        <v>5</v>
      </c>
      <c r="V4657">
        <v>33</v>
      </c>
    </row>
    <row r="4658" spans="1:22" x14ac:dyDescent="0.25">
      <c r="A4658">
        <v>3975</v>
      </c>
      <c r="B4658" t="s">
        <v>368</v>
      </c>
      <c r="C4658" t="s">
        <v>120</v>
      </c>
      <c r="D4658">
        <v>2</v>
      </c>
      <c r="E4658">
        <v>2</v>
      </c>
      <c r="F4658" s="1">
        <v>40023</v>
      </c>
      <c r="G4658" s="1">
        <v>40214</v>
      </c>
      <c r="H4658" s="3">
        <v>191</v>
      </c>
      <c r="I4658" s="3">
        <v>3</v>
      </c>
      <c r="J4658">
        <v>36.700000000000003</v>
      </c>
      <c r="K4658">
        <v>3.72</v>
      </c>
      <c r="L4658">
        <v>3.27</v>
      </c>
      <c r="M4658">
        <v>23</v>
      </c>
      <c r="N4658">
        <v>0.87970576628228825</v>
      </c>
      <c r="O4658">
        <v>38841</v>
      </c>
      <c r="P4658">
        <v>106</v>
      </c>
      <c r="Q4658">
        <v>1</v>
      </c>
      <c r="R4658" t="s">
        <v>632</v>
      </c>
      <c r="S4658">
        <v>113</v>
      </c>
      <c r="T4658">
        <v>127</v>
      </c>
      <c r="U4658" s="4">
        <v>6</v>
      </c>
      <c r="V4658">
        <v>28</v>
      </c>
    </row>
    <row r="4659" spans="1:22" x14ac:dyDescent="0.25">
      <c r="A4659">
        <v>3975</v>
      </c>
      <c r="B4659" t="s">
        <v>368</v>
      </c>
      <c r="C4659" t="s">
        <v>120</v>
      </c>
      <c r="D4659">
        <v>2</v>
      </c>
      <c r="E4659">
        <v>2</v>
      </c>
      <c r="F4659" s="1">
        <v>40023</v>
      </c>
      <c r="G4659" s="1">
        <v>40242</v>
      </c>
      <c r="H4659" s="3">
        <v>219</v>
      </c>
      <c r="I4659" s="3">
        <v>3</v>
      </c>
      <c r="J4659">
        <v>35.4</v>
      </c>
      <c r="K4659">
        <v>3.33</v>
      </c>
      <c r="L4659">
        <v>3.16</v>
      </c>
      <c r="M4659">
        <v>20</v>
      </c>
      <c r="N4659">
        <v>0.67807190511263782</v>
      </c>
      <c r="O4659">
        <v>38841</v>
      </c>
      <c r="P4659">
        <v>106</v>
      </c>
      <c r="Q4659">
        <v>1</v>
      </c>
      <c r="R4659" t="s">
        <v>632</v>
      </c>
      <c r="S4659">
        <v>113</v>
      </c>
      <c r="T4659">
        <v>127</v>
      </c>
      <c r="U4659" s="4">
        <v>7</v>
      </c>
      <c r="V4659">
        <v>28</v>
      </c>
    </row>
    <row r="4660" spans="1:22" x14ac:dyDescent="0.25">
      <c r="A4660">
        <v>3975</v>
      </c>
      <c r="B4660" t="s">
        <v>368</v>
      </c>
      <c r="C4660" t="s">
        <v>120</v>
      </c>
      <c r="D4660">
        <v>2</v>
      </c>
      <c r="E4660">
        <v>2</v>
      </c>
      <c r="F4660" s="1">
        <v>40023</v>
      </c>
      <c r="G4660" s="1">
        <v>40276</v>
      </c>
      <c r="H4660" s="3">
        <v>253</v>
      </c>
      <c r="I4660" s="3">
        <v>3</v>
      </c>
      <c r="J4660">
        <v>31.1</v>
      </c>
      <c r="K4660">
        <v>3.94</v>
      </c>
      <c r="L4660">
        <v>3.42</v>
      </c>
      <c r="M4660">
        <v>24</v>
      </c>
      <c r="N4660">
        <v>0.94110631094643127</v>
      </c>
      <c r="O4660">
        <v>38841</v>
      </c>
      <c r="P4660">
        <v>106</v>
      </c>
      <c r="Q4660">
        <v>1</v>
      </c>
      <c r="R4660" t="s">
        <v>632</v>
      </c>
      <c r="S4660">
        <v>113</v>
      </c>
      <c r="T4660">
        <v>127</v>
      </c>
      <c r="U4660" s="4">
        <v>8</v>
      </c>
      <c r="V4660">
        <v>34</v>
      </c>
    </row>
    <row r="4661" spans="1:22" x14ac:dyDescent="0.25">
      <c r="A4661">
        <v>3975</v>
      </c>
      <c r="B4661" t="s">
        <v>368</v>
      </c>
      <c r="C4661" t="s">
        <v>120</v>
      </c>
      <c r="D4661">
        <v>2</v>
      </c>
      <c r="E4661">
        <v>2</v>
      </c>
      <c r="F4661" s="1">
        <v>40023</v>
      </c>
      <c r="G4661" s="1">
        <v>40304</v>
      </c>
      <c r="H4661" s="3">
        <v>281</v>
      </c>
      <c r="I4661" s="3">
        <v>3</v>
      </c>
      <c r="J4661">
        <v>32.5</v>
      </c>
      <c r="K4661">
        <v>3.28</v>
      </c>
      <c r="L4661">
        <v>3.37</v>
      </c>
      <c r="M4661">
        <v>35</v>
      </c>
      <c r="N4661">
        <v>1.4854268271702415</v>
      </c>
      <c r="O4661">
        <v>38841</v>
      </c>
      <c r="P4661">
        <v>106</v>
      </c>
      <c r="Q4661">
        <v>1</v>
      </c>
      <c r="R4661" t="s">
        <v>632</v>
      </c>
      <c r="S4661">
        <v>113</v>
      </c>
      <c r="T4661">
        <v>127</v>
      </c>
      <c r="U4661" s="4">
        <v>9</v>
      </c>
      <c r="V4661">
        <v>28</v>
      </c>
    </row>
    <row r="4662" spans="1:22" x14ac:dyDescent="0.25">
      <c r="A4662">
        <v>3975</v>
      </c>
      <c r="B4662" t="s">
        <v>368</v>
      </c>
      <c r="C4662" t="s">
        <v>120</v>
      </c>
      <c r="D4662">
        <v>2</v>
      </c>
      <c r="E4662">
        <v>2</v>
      </c>
      <c r="F4662" s="1">
        <v>40023</v>
      </c>
      <c r="G4662" s="1">
        <v>40336</v>
      </c>
      <c r="H4662" s="3">
        <v>313</v>
      </c>
      <c r="I4662" s="3">
        <v>3</v>
      </c>
      <c r="J4662">
        <v>29</v>
      </c>
      <c r="K4662">
        <v>3.91</v>
      </c>
      <c r="L4662">
        <v>3.3</v>
      </c>
      <c r="M4662">
        <v>23</v>
      </c>
      <c r="N4662">
        <v>0.87970576628228825</v>
      </c>
      <c r="O4662">
        <v>38841</v>
      </c>
      <c r="P4662">
        <v>106</v>
      </c>
      <c r="Q4662">
        <v>1</v>
      </c>
      <c r="R4662" t="s">
        <v>632</v>
      </c>
      <c r="S4662">
        <v>113</v>
      </c>
      <c r="T4662">
        <v>127</v>
      </c>
      <c r="U4662" s="4">
        <v>10</v>
      </c>
      <c r="V4662">
        <v>32</v>
      </c>
    </row>
    <row r="4663" spans="1:22" x14ac:dyDescent="0.25">
      <c r="A4663">
        <v>3975</v>
      </c>
      <c r="B4663" t="s">
        <v>368</v>
      </c>
      <c r="C4663" t="s">
        <v>120</v>
      </c>
      <c r="D4663">
        <v>3</v>
      </c>
      <c r="E4663">
        <v>3</v>
      </c>
      <c r="F4663" s="1">
        <v>40418</v>
      </c>
      <c r="G4663" s="1">
        <v>40434</v>
      </c>
      <c r="H4663" s="3">
        <v>16</v>
      </c>
      <c r="I4663" s="3">
        <v>1</v>
      </c>
      <c r="J4663">
        <v>55.3</v>
      </c>
      <c r="K4663">
        <v>2.93</v>
      </c>
      <c r="L4663">
        <v>3.19</v>
      </c>
      <c r="M4663">
        <v>13</v>
      </c>
      <c r="N4663">
        <v>5.6583528366367375E-2</v>
      </c>
      <c r="O4663">
        <v>38841</v>
      </c>
      <c r="P4663">
        <v>106</v>
      </c>
      <c r="Q4663">
        <v>1</v>
      </c>
      <c r="R4663" t="s">
        <v>632</v>
      </c>
      <c r="S4663">
        <v>113</v>
      </c>
      <c r="T4663">
        <v>127</v>
      </c>
      <c r="U4663" s="4">
        <v>1</v>
      </c>
      <c r="V4663">
        <v>16</v>
      </c>
    </row>
    <row r="4664" spans="1:22" x14ac:dyDescent="0.25">
      <c r="A4664">
        <v>3975</v>
      </c>
      <c r="B4664" t="s">
        <v>368</v>
      </c>
      <c r="C4664" t="s">
        <v>120</v>
      </c>
      <c r="D4664">
        <v>3</v>
      </c>
      <c r="E4664">
        <v>3</v>
      </c>
      <c r="F4664" s="1">
        <v>40418</v>
      </c>
      <c r="G4664" s="1">
        <v>40462</v>
      </c>
      <c r="H4664" s="3">
        <v>44</v>
      </c>
      <c r="I4664" s="3">
        <v>1</v>
      </c>
      <c r="J4664">
        <v>59.5</v>
      </c>
      <c r="K4664">
        <v>3</v>
      </c>
      <c r="L4664">
        <v>2.99</v>
      </c>
      <c r="M4664">
        <v>19</v>
      </c>
      <c r="N4664">
        <v>0.60407132366886085</v>
      </c>
      <c r="O4664">
        <v>38841</v>
      </c>
      <c r="P4664">
        <v>106</v>
      </c>
      <c r="Q4664">
        <v>1</v>
      </c>
      <c r="R4664" t="s">
        <v>632</v>
      </c>
      <c r="S4664">
        <v>113</v>
      </c>
      <c r="T4664">
        <v>127</v>
      </c>
      <c r="U4664" s="4">
        <v>2</v>
      </c>
      <c r="V4664">
        <v>28</v>
      </c>
    </row>
    <row r="4665" spans="1:22" x14ac:dyDescent="0.25">
      <c r="A4665">
        <v>3975</v>
      </c>
      <c r="B4665" t="s">
        <v>368</v>
      </c>
      <c r="C4665" t="s">
        <v>120</v>
      </c>
      <c r="D4665">
        <v>3</v>
      </c>
      <c r="E4665">
        <v>3</v>
      </c>
      <c r="F4665" s="1">
        <v>40418</v>
      </c>
      <c r="G4665" s="1">
        <v>40493</v>
      </c>
      <c r="H4665" s="3">
        <v>75</v>
      </c>
      <c r="I4665" s="3">
        <v>2</v>
      </c>
      <c r="J4665">
        <v>60.7</v>
      </c>
      <c r="K4665">
        <v>3.47</v>
      </c>
      <c r="L4665">
        <v>3.06</v>
      </c>
      <c r="M4665">
        <v>12</v>
      </c>
      <c r="N4665">
        <v>-5.8893689053568732E-2</v>
      </c>
      <c r="O4665">
        <v>38841</v>
      </c>
      <c r="P4665">
        <v>106</v>
      </c>
      <c r="Q4665">
        <v>1</v>
      </c>
      <c r="R4665" t="s">
        <v>632</v>
      </c>
      <c r="S4665">
        <v>113</v>
      </c>
      <c r="T4665">
        <v>127</v>
      </c>
      <c r="U4665" s="4">
        <v>3</v>
      </c>
      <c r="V4665">
        <v>31</v>
      </c>
    </row>
    <row r="4666" spans="1:22" x14ac:dyDescent="0.25">
      <c r="A4666">
        <v>3975</v>
      </c>
      <c r="B4666" t="s">
        <v>368</v>
      </c>
      <c r="C4666" t="s">
        <v>120</v>
      </c>
      <c r="D4666">
        <v>3</v>
      </c>
      <c r="E4666">
        <v>3</v>
      </c>
      <c r="F4666" s="1">
        <v>40418</v>
      </c>
      <c r="G4666" s="1">
        <v>40521</v>
      </c>
      <c r="H4666" s="3">
        <v>103</v>
      </c>
      <c r="I4666" s="3">
        <v>2</v>
      </c>
      <c r="J4666">
        <v>56.9</v>
      </c>
      <c r="K4666">
        <v>2.98</v>
      </c>
      <c r="L4666">
        <v>3.12</v>
      </c>
      <c r="M4666">
        <v>12</v>
      </c>
      <c r="N4666">
        <v>-5.8893689053568732E-2</v>
      </c>
      <c r="O4666">
        <v>38841</v>
      </c>
      <c r="P4666">
        <v>106</v>
      </c>
      <c r="Q4666">
        <v>1</v>
      </c>
      <c r="R4666" t="s">
        <v>632</v>
      </c>
      <c r="S4666">
        <v>113</v>
      </c>
      <c r="T4666">
        <v>127</v>
      </c>
      <c r="U4666" s="4">
        <v>4</v>
      </c>
      <c r="V4666">
        <v>28</v>
      </c>
    </row>
    <row r="4667" spans="1:22" x14ac:dyDescent="0.25">
      <c r="A4667">
        <v>3975</v>
      </c>
      <c r="B4667" t="s">
        <v>368</v>
      </c>
      <c r="C4667" t="s">
        <v>120</v>
      </c>
      <c r="D4667">
        <v>3</v>
      </c>
      <c r="E4667">
        <v>3</v>
      </c>
      <c r="F4667" s="1">
        <v>40418</v>
      </c>
      <c r="G4667" s="1">
        <v>40556</v>
      </c>
      <c r="H4667" s="3">
        <v>138</v>
      </c>
      <c r="I4667" s="3">
        <v>2</v>
      </c>
      <c r="J4667">
        <v>44.6</v>
      </c>
      <c r="K4667">
        <v>4.1900000000000004</v>
      </c>
      <c r="L4667">
        <v>3.19</v>
      </c>
      <c r="M4667">
        <v>20</v>
      </c>
      <c r="N4667">
        <v>0.67807190511263782</v>
      </c>
      <c r="O4667">
        <v>38841</v>
      </c>
      <c r="P4667">
        <v>106</v>
      </c>
      <c r="Q4667">
        <v>1</v>
      </c>
      <c r="R4667" t="s">
        <v>632</v>
      </c>
      <c r="S4667">
        <v>113</v>
      </c>
      <c r="T4667">
        <v>127</v>
      </c>
      <c r="U4667" s="4">
        <v>5</v>
      </c>
      <c r="V4667">
        <v>35</v>
      </c>
    </row>
    <row r="4668" spans="1:22" x14ac:dyDescent="0.25">
      <c r="A4668">
        <v>3983</v>
      </c>
      <c r="B4668" t="s">
        <v>369</v>
      </c>
      <c r="C4668" t="s">
        <v>44</v>
      </c>
      <c r="D4668">
        <v>1</v>
      </c>
      <c r="E4668">
        <v>1</v>
      </c>
      <c r="F4668" s="1">
        <v>39638</v>
      </c>
      <c r="G4668" s="1">
        <v>39663</v>
      </c>
      <c r="H4668" s="3">
        <v>25</v>
      </c>
      <c r="I4668" s="3">
        <v>1</v>
      </c>
      <c r="J4668">
        <v>38.299999999999997</v>
      </c>
      <c r="K4668">
        <v>3.5</v>
      </c>
      <c r="L4668">
        <v>3.2</v>
      </c>
      <c r="M4668">
        <v>12</v>
      </c>
      <c r="N4668">
        <v>-5.8893689053568732E-2</v>
      </c>
      <c r="O4668">
        <v>38847</v>
      </c>
      <c r="P4668">
        <v>95</v>
      </c>
      <c r="Q4668">
        <v>0.90900000000000003</v>
      </c>
      <c r="R4668" t="s">
        <v>629</v>
      </c>
      <c r="S4668">
        <v>126</v>
      </c>
      <c r="T4668">
        <v>122</v>
      </c>
      <c r="U4668" s="4">
        <v>1</v>
      </c>
      <c r="V4668">
        <v>25</v>
      </c>
    </row>
    <row r="4669" spans="1:22" x14ac:dyDescent="0.25">
      <c r="A4669">
        <v>3983</v>
      </c>
      <c r="B4669" t="s">
        <v>369</v>
      </c>
      <c r="C4669" t="s">
        <v>44</v>
      </c>
      <c r="D4669">
        <v>1</v>
      </c>
      <c r="E4669">
        <v>1</v>
      </c>
      <c r="F4669" s="1">
        <v>39638</v>
      </c>
      <c r="G4669" s="1">
        <v>39693</v>
      </c>
      <c r="H4669" s="3">
        <v>55</v>
      </c>
      <c r="I4669" s="3">
        <v>1</v>
      </c>
      <c r="J4669">
        <v>27.7</v>
      </c>
      <c r="K4669">
        <v>3.74</v>
      </c>
      <c r="L4669">
        <v>3.11</v>
      </c>
      <c r="M4669">
        <v>26</v>
      </c>
      <c r="N4669">
        <v>1.0565835283663676</v>
      </c>
      <c r="O4669">
        <v>38847</v>
      </c>
      <c r="P4669">
        <v>95</v>
      </c>
      <c r="Q4669">
        <v>0.90900000000000003</v>
      </c>
      <c r="R4669" t="s">
        <v>629</v>
      </c>
      <c r="S4669">
        <v>126</v>
      </c>
      <c r="T4669">
        <v>122</v>
      </c>
      <c r="U4669" s="4">
        <v>2</v>
      </c>
      <c r="V4669">
        <v>30</v>
      </c>
    </row>
    <row r="4670" spans="1:22" x14ac:dyDescent="0.25">
      <c r="A4670">
        <v>3983</v>
      </c>
      <c r="B4670" t="s">
        <v>369</v>
      </c>
      <c r="C4670" t="s">
        <v>44</v>
      </c>
      <c r="D4670">
        <v>1</v>
      </c>
      <c r="E4670">
        <v>1</v>
      </c>
      <c r="F4670" s="1">
        <v>39638</v>
      </c>
      <c r="G4670" s="1">
        <v>39722</v>
      </c>
      <c r="H4670" s="3">
        <v>84</v>
      </c>
      <c r="I4670" s="3">
        <v>2</v>
      </c>
      <c r="J4670">
        <v>24.9</v>
      </c>
      <c r="K4670">
        <v>3.12</v>
      </c>
      <c r="L4670">
        <v>3.1</v>
      </c>
      <c r="M4670">
        <v>27</v>
      </c>
      <c r="N4670">
        <v>1.1110313123887439</v>
      </c>
      <c r="O4670">
        <v>38847</v>
      </c>
      <c r="P4670">
        <v>95</v>
      </c>
      <c r="Q4670">
        <v>0.90900000000000003</v>
      </c>
      <c r="R4670" t="s">
        <v>629</v>
      </c>
      <c r="S4670">
        <v>126</v>
      </c>
      <c r="T4670">
        <v>122</v>
      </c>
      <c r="U4670" s="4">
        <v>3</v>
      </c>
      <c r="V4670">
        <v>29</v>
      </c>
    </row>
    <row r="4671" spans="1:22" x14ac:dyDescent="0.25">
      <c r="A4671">
        <v>3983</v>
      </c>
      <c r="B4671" t="s">
        <v>369</v>
      </c>
      <c r="C4671" t="s">
        <v>44</v>
      </c>
      <c r="D4671">
        <v>1</v>
      </c>
      <c r="E4671">
        <v>1</v>
      </c>
      <c r="F4671" s="1">
        <v>39638</v>
      </c>
      <c r="G4671" s="1">
        <v>39754</v>
      </c>
      <c r="H4671" s="3">
        <v>116</v>
      </c>
      <c r="I4671" s="3">
        <v>2</v>
      </c>
      <c r="J4671">
        <v>30.7</v>
      </c>
      <c r="K4671">
        <v>4.3099999999999996</v>
      </c>
      <c r="L4671">
        <v>3.3</v>
      </c>
      <c r="M4671">
        <v>26</v>
      </c>
      <c r="N4671">
        <v>1.0565835283663676</v>
      </c>
      <c r="O4671">
        <v>38847</v>
      </c>
      <c r="P4671">
        <v>95</v>
      </c>
      <c r="Q4671">
        <v>0.90900000000000003</v>
      </c>
      <c r="R4671" t="s">
        <v>629</v>
      </c>
      <c r="S4671">
        <v>126</v>
      </c>
      <c r="T4671">
        <v>122</v>
      </c>
      <c r="U4671" s="4">
        <v>4</v>
      </c>
      <c r="V4671">
        <v>32</v>
      </c>
    </row>
    <row r="4672" spans="1:22" x14ac:dyDescent="0.25">
      <c r="A4672">
        <v>3983</v>
      </c>
      <c r="B4672" t="s">
        <v>369</v>
      </c>
      <c r="C4672" t="s">
        <v>44</v>
      </c>
      <c r="D4672">
        <v>1</v>
      </c>
      <c r="E4672">
        <v>1</v>
      </c>
      <c r="F4672" s="1">
        <v>39638</v>
      </c>
      <c r="G4672" s="1">
        <v>39783</v>
      </c>
      <c r="H4672" s="3">
        <v>145</v>
      </c>
      <c r="I4672" s="3">
        <v>2</v>
      </c>
      <c r="J4672">
        <v>33.1</v>
      </c>
      <c r="K4672">
        <v>3.92</v>
      </c>
      <c r="L4672">
        <v>3.22</v>
      </c>
      <c r="M4672">
        <v>22</v>
      </c>
      <c r="N4672">
        <v>0.8155754288625725</v>
      </c>
      <c r="O4672">
        <v>38847</v>
      </c>
      <c r="P4672">
        <v>95</v>
      </c>
      <c r="Q4672">
        <v>0.90900000000000003</v>
      </c>
      <c r="R4672" t="s">
        <v>629</v>
      </c>
      <c r="S4672">
        <v>126</v>
      </c>
      <c r="T4672">
        <v>122</v>
      </c>
      <c r="U4672" s="4">
        <v>5</v>
      </c>
      <c r="V4672">
        <v>29</v>
      </c>
    </row>
    <row r="4673" spans="1:22" x14ac:dyDescent="0.25">
      <c r="A4673">
        <v>3983</v>
      </c>
      <c r="B4673" t="s">
        <v>369</v>
      </c>
      <c r="C4673" t="s">
        <v>44</v>
      </c>
      <c r="D4673">
        <v>1</v>
      </c>
      <c r="E4673">
        <v>1</v>
      </c>
      <c r="F4673" s="1">
        <v>39638</v>
      </c>
      <c r="G4673" s="1">
        <v>39817</v>
      </c>
      <c r="H4673" s="3">
        <v>179</v>
      </c>
      <c r="I4673" s="3">
        <v>3</v>
      </c>
      <c r="J4673">
        <v>29.1</v>
      </c>
      <c r="K4673">
        <v>3.55</v>
      </c>
      <c r="L4673">
        <v>3.54</v>
      </c>
      <c r="M4673">
        <v>32</v>
      </c>
      <c r="N4673">
        <v>1.3561438102252752</v>
      </c>
      <c r="O4673">
        <v>38847</v>
      </c>
      <c r="P4673">
        <v>95</v>
      </c>
      <c r="Q4673">
        <v>0.90900000000000003</v>
      </c>
      <c r="R4673" t="s">
        <v>629</v>
      </c>
      <c r="S4673">
        <v>126</v>
      </c>
      <c r="T4673">
        <v>122</v>
      </c>
      <c r="U4673" s="4">
        <v>6</v>
      </c>
      <c r="V4673">
        <v>34</v>
      </c>
    </row>
    <row r="4674" spans="1:22" x14ac:dyDescent="0.25">
      <c r="A4674">
        <v>3983</v>
      </c>
      <c r="B4674" t="s">
        <v>369</v>
      </c>
      <c r="C4674" t="s">
        <v>44</v>
      </c>
      <c r="D4674">
        <v>1</v>
      </c>
      <c r="E4674">
        <v>1</v>
      </c>
      <c r="F4674" s="1">
        <v>39638</v>
      </c>
      <c r="G4674" s="1">
        <v>39845</v>
      </c>
      <c r="H4674" s="3">
        <v>207</v>
      </c>
      <c r="I4674" s="3">
        <v>3</v>
      </c>
      <c r="J4674">
        <v>27.7</v>
      </c>
      <c r="K4674">
        <v>3.53</v>
      </c>
      <c r="L4674">
        <v>3.65</v>
      </c>
      <c r="M4674">
        <v>28</v>
      </c>
      <c r="N4674">
        <v>1.1634987322828796</v>
      </c>
      <c r="O4674">
        <v>38847</v>
      </c>
      <c r="P4674">
        <v>95</v>
      </c>
      <c r="Q4674">
        <v>0.90900000000000003</v>
      </c>
      <c r="R4674" t="s">
        <v>629</v>
      </c>
      <c r="S4674">
        <v>126</v>
      </c>
      <c r="T4674">
        <v>122</v>
      </c>
      <c r="U4674" s="4">
        <v>7</v>
      </c>
      <c r="V4674">
        <v>28</v>
      </c>
    </row>
    <row r="4675" spans="1:22" x14ac:dyDescent="0.25">
      <c r="A4675">
        <v>3983</v>
      </c>
      <c r="B4675" t="s">
        <v>369</v>
      </c>
      <c r="C4675" t="s">
        <v>44</v>
      </c>
      <c r="D4675">
        <v>1</v>
      </c>
      <c r="E4675">
        <v>1</v>
      </c>
      <c r="F4675" s="1">
        <v>39638</v>
      </c>
      <c r="G4675" s="1">
        <v>39875</v>
      </c>
      <c r="H4675" s="3">
        <v>237</v>
      </c>
      <c r="I4675" s="3">
        <v>3</v>
      </c>
      <c r="J4675">
        <v>24.7</v>
      </c>
      <c r="K4675">
        <v>4.6399999999999997</v>
      </c>
      <c r="L4675">
        <v>3.74</v>
      </c>
      <c r="M4675">
        <v>36</v>
      </c>
      <c r="N4675">
        <v>1.5260688116675876</v>
      </c>
      <c r="O4675">
        <v>38847</v>
      </c>
      <c r="P4675">
        <v>95</v>
      </c>
      <c r="Q4675">
        <v>0.90900000000000003</v>
      </c>
      <c r="R4675" t="s">
        <v>629</v>
      </c>
      <c r="S4675">
        <v>126</v>
      </c>
      <c r="T4675">
        <v>122</v>
      </c>
      <c r="U4675" s="4">
        <v>8</v>
      </c>
      <c r="V4675">
        <v>30</v>
      </c>
    </row>
    <row r="4676" spans="1:22" x14ac:dyDescent="0.25">
      <c r="A4676">
        <v>3983</v>
      </c>
      <c r="B4676" t="s">
        <v>369</v>
      </c>
      <c r="C4676" t="s">
        <v>44</v>
      </c>
      <c r="D4676">
        <v>1</v>
      </c>
      <c r="E4676">
        <v>1</v>
      </c>
      <c r="F4676" s="1">
        <v>39638</v>
      </c>
      <c r="G4676" s="1">
        <v>39908</v>
      </c>
      <c r="H4676" s="3">
        <v>270</v>
      </c>
      <c r="I4676" s="3">
        <v>3</v>
      </c>
      <c r="J4676">
        <v>22.9</v>
      </c>
      <c r="K4676">
        <v>3.59</v>
      </c>
      <c r="L4676">
        <v>3.58</v>
      </c>
      <c r="M4676">
        <v>25</v>
      </c>
      <c r="N4676">
        <v>1</v>
      </c>
      <c r="O4676">
        <v>38847</v>
      </c>
      <c r="P4676">
        <v>95</v>
      </c>
      <c r="Q4676">
        <v>0.90900000000000003</v>
      </c>
      <c r="R4676" t="s">
        <v>629</v>
      </c>
      <c r="S4676">
        <v>126</v>
      </c>
      <c r="T4676">
        <v>122</v>
      </c>
      <c r="U4676" s="4">
        <v>9</v>
      </c>
      <c r="V4676">
        <v>33</v>
      </c>
    </row>
    <row r="4677" spans="1:22" x14ac:dyDescent="0.25">
      <c r="A4677">
        <v>3983</v>
      </c>
      <c r="B4677" t="s">
        <v>369</v>
      </c>
      <c r="C4677" t="s">
        <v>44</v>
      </c>
      <c r="D4677">
        <v>1</v>
      </c>
      <c r="E4677">
        <v>1</v>
      </c>
      <c r="F4677" s="1">
        <v>39638</v>
      </c>
      <c r="G4677" s="1">
        <v>39944</v>
      </c>
      <c r="H4677" s="3">
        <v>306</v>
      </c>
      <c r="I4677" s="3">
        <v>3</v>
      </c>
      <c r="J4677">
        <v>16</v>
      </c>
      <c r="K4677">
        <v>4.66</v>
      </c>
      <c r="L4677">
        <v>3.84</v>
      </c>
      <c r="M4677">
        <v>59</v>
      </c>
      <c r="N4677">
        <v>2.2387868595871163</v>
      </c>
      <c r="O4677">
        <v>38847</v>
      </c>
      <c r="P4677">
        <v>95</v>
      </c>
      <c r="Q4677">
        <v>0.90900000000000003</v>
      </c>
      <c r="R4677" t="s">
        <v>629</v>
      </c>
      <c r="S4677">
        <v>126</v>
      </c>
      <c r="T4677">
        <v>122</v>
      </c>
      <c r="U4677" s="4">
        <v>10</v>
      </c>
      <c r="V4677">
        <v>36</v>
      </c>
    </row>
    <row r="4678" spans="1:22" x14ac:dyDescent="0.25">
      <c r="A4678">
        <v>3983</v>
      </c>
      <c r="B4678" t="s">
        <v>369</v>
      </c>
      <c r="C4678" t="s">
        <v>44</v>
      </c>
      <c r="D4678">
        <v>2</v>
      </c>
      <c r="E4678">
        <v>2</v>
      </c>
      <c r="F4678" s="1">
        <v>40025</v>
      </c>
      <c r="G4678" s="1">
        <v>40038</v>
      </c>
      <c r="H4678" s="3">
        <v>13</v>
      </c>
      <c r="I4678" s="3">
        <v>1</v>
      </c>
      <c r="J4678">
        <v>37.1</v>
      </c>
      <c r="K4678">
        <v>4.0199999999999996</v>
      </c>
      <c r="L4678">
        <v>3.37</v>
      </c>
      <c r="M4678">
        <v>44</v>
      </c>
      <c r="N4678">
        <v>1.8155754288625725</v>
      </c>
      <c r="O4678">
        <v>38847</v>
      </c>
      <c r="P4678">
        <v>95</v>
      </c>
      <c r="Q4678">
        <v>0.90900000000000003</v>
      </c>
      <c r="R4678" t="s">
        <v>629</v>
      </c>
      <c r="S4678">
        <v>126</v>
      </c>
      <c r="T4678">
        <v>122</v>
      </c>
      <c r="U4678" s="4">
        <v>1</v>
      </c>
      <c r="V4678">
        <v>13</v>
      </c>
    </row>
    <row r="4679" spans="1:22" x14ac:dyDescent="0.25">
      <c r="A4679">
        <v>3983</v>
      </c>
      <c r="B4679" t="s">
        <v>369</v>
      </c>
      <c r="C4679" t="s">
        <v>44</v>
      </c>
      <c r="D4679">
        <v>2</v>
      </c>
      <c r="E4679">
        <v>2</v>
      </c>
      <c r="F4679" s="1">
        <v>40025</v>
      </c>
      <c r="G4679" s="1">
        <v>40066</v>
      </c>
      <c r="H4679" s="3">
        <v>41</v>
      </c>
      <c r="I4679" s="3">
        <v>1</v>
      </c>
      <c r="J4679">
        <v>47.3</v>
      </c>
      <c r="K4679">
        <v>2.8</v>
      </c>
      <c r="L4679">
        <v>3.04</v>
      </c>
      <c r="M4679">
        <v>32</v>
      </c>
      <c r="N4679">
        <v>1.3561438102252752</v>
      </c>
      <c r="O4679">
        <v>38847</v>
      </c>
      <c r="P4679">
        <v>95</v>
      </c>
      <c r="Q4679">
        <v>0.90900000000000003</v>
      </c>
      <c r="R4679" t="s">
        <v>629</v>
      </c>
      <c r="S4679">
        <v>126</v>
      </c>
      <c r="T4679">
        <v>122</v>
      </c>
      <c r="U4679" s="4">
        <v>2</v>
      </c>
      <c r="V4679">
        <v>28</v>
      </c>
    </row>
    <row r="4680" spans="1:22" x14ac:dyDescent="0.25">
      <c r="A4680">
        <v>3983</v>
      </c>
      <c r="B4680" t="s">
        <v>369</v>
      </c>
      <c r="C4680" t="s">
        <v>44</v>
      </c>
      <c r="D4680">
        <v>2</v>
      </c>
      <c r="E4680">
        <v>2</v>
      </c>
      <c r="F4680" s="1">
        <v>40025</v>
      </c>
      <c r="G4680" s="1">
        <v>40094</v>
      </c>
      <c r="H4680" s="3">
        <v>69</v>
      </c>
      <c r="I4680" s="3">
        <v>2</v>
      </c>
      <c r="J4680">
        <v>43.6</v>
      </c>
      <c r="K4680">
        <v>3.04</v>
      </c>
      <c r="L4680">
        <v>3.23</v>
      </c>
      <c r="M4680">
        <v>25</v>
      </c>
      <c r="N4680">
        <v>1</v>
      </c>
      <c r="O4680">
        <v>38847</v>
      </c>
      <c r="P4680">
        <v>95</v>
      </c>
      <c r="Q4680">
        <v>0.90900000000000003</v>
      </c>
      <c r="R4680" t="s">
        <v>629</v>
      </c>
      <c r="S4680">
        <v>126</v>
      </c>
      <c r="T4680">
        <v>122</v>
      </c>
      <c r="U4680" s="4">
        <v>3</v>
      </c>
      <c r="V4680">
        <v>28</v>
      </c>
    </row>
    <row r="4681" spans="1:22" x14ac:dyDescent="0.25">
      <c r="A4681">
        <v>3983</v>
      </c>
      <c r="B4681" t="s">
        <v>369</v>
      </c>
      <c r="C4681" t="s">
        <v>44</v>
      </c>
      <c r="D4681">
        <v>2</v>
      </c>
      <c r="E4681">
        <v>2</v>
      </c>
      <c r="F4681" s="1">
        <v>40025</v>
      </c>
      <c r="G4681" s="1">
        <v>40125</v>
      </c>
      <c r="H4681" s="3">
        <v>100</v>
      </c>
      <c r="I4681" s="3">
        <v>2</v>
      </c>
      <c r="J4681">
        <v>37.799999999999997</v>
      </c>
      <c r="K4681">
        <v>4.13</v>
      </c>
      <c r="L4681">
        <v>3.62</v>
      </c>
      <c r="M4681">
        <v>226</v>
      </c>
      <c r="N4681">
        <v>4.1763227726404626</v>
      </c>
      <c r="O4681">
        <v>38847</v>
      </c>
      <c r="P4681">
        <v>95</v>
      </c>
      <c r="Q4681">
        <v>0.90900000000000003</v>
      </c>
      <c r="R4681" t="s">
        <v>629</v>
      </c>
      <c r="S4681">
        <v>126</v>
      </c>
      <c r="T4681">
        <v>122</v>
      </c>
      <c r="U4681" s="4">
        <v>4</v>
      </c>
      <c r="V4681">
        <v>31</v>
      </c>
    </row>
    <row r="4682" spans="1:22" x14ac:dyDescent="0.25">
      <c r="A4682">
        <v>3983</v>
      </c>
      <c r="B4682" t="s">
        <v>369</v>
      </c>
      <c r="C4682" t="s">
        <v>44</v>
      </c>
      <c r="D4682">
        <v>2</v>
      </c>
      <c r="E4682">
        <v>2</v>
      </c>
      <c r="F4682" s="1">
        <v>40025</v>
      </c>
      <c r="G4682" s="1">
        <v>40153</v>
      </c>
      <c r="H4682" s="3">
        <v>128</v>
      </c>
      <c r="I4682" s="3">
        <v>2</v>
      </c>
      <c r="J4682">
        <v>35</v>
      </c>
      <c r="K4682">
        <v>3.35</v>
      </c>
      <c r="L4682">
        <v>3.48</v>
      </c>
      <c r="M4682">
        <v>31</v>
      </c>
      <c r="N4682">
        <v>1.3103401206121505</v>
      </c>
      <c r="O4682">
        <v>38847</v>
      </c>
      <c r="P4682">
        <v>95</v>
      </c>
      <c r="Q4682">
        <v>0.90900000000000003</v>
      </c>
      <c r="R4682" t="s">
        <v>629</v>
      </c>
      <c r="S4682">
        <v>126</v>
      </c>
      <c r="T4682">
        <v>122</v>
      </c>
      <c r="U4682" s="4">
        <v>5</v>
      </c>
      <c r="V4682">
        <v>28</v>
      </c>
    </row>
    <row r="4683" spans="1:22" x14ac:dyDescent="0.25">
      <c r="A4683">
        <v>3983</v>
      </c>
      <c r="B4683" t="s">
        <v>369</v>
      </c>
      <c r="C4683" t="s">
        <v>44</v>
      </c>
      <c r="D4683">
        <v>2</v>
      </c>
      <c r="E4683">
        <v>2</v>
      </c>
      <c r="F4683" s="1">
        <v>40025</v>
      </c>
      <c r="G4683" s="1">
        <v>40186</v>
      </c>
      <c r="H4683" s="3">
        <v>161</v>
      </c>
      <c r="I4683" s="3">
        <v>3</v>
      </c>
      <c r="J4683">
        <v>31.3</v>
      </c>
      <c r="K4683">
        <v>4.42</v>
      </c>
      <c r="L4683">
        <v>3.49</v>
      </c>
      <c r="M4683">
        <v>27</v>
      </c>
      <c r="N4683">
        <v>1.1110313123887439</v>
      </c>
      <c r="O4683">
        <v>38847</v>
      </c>
      <c r="P4683">
        <v>95</v>
      </c>
      <c r="Q4683">
        <v>0.90900000000000003</v>
      </c>
      <c r="R4683" t="s">
        <v>629</v>
      </c>
      <c r="S4683">
        <v>126</v>
      </c>
      <c r="T4683">
        <v>122</v>
      </c>
      <c r="U4683" s="4">
        <v>6</v>
      </c>
      <c r="V4683">
        <v>33</v>
      </c>
    </row>
    <row r="4684" spans="1:22" x14ac:dyDescent="0.25">
      <c r="A4684">
        <v>3983</v>
      </c>
      <c r="B4684" t="s">
        <v>369</v>
      </c>
      <c r="C4684" t="s">
        <v>44</v>
      </c>
      <c r="D4684">
        <v>2</v>
      </c>
      <c r="E4684">
        <v>2</v>
      </c>
      <c r="F4684" s="1">
        <v>40025</v>
      </c>
      <c r="G4684" s="1">
        <v>40214</v>
      </c>
      <c r="H4684" s="3">
        <v>189</v>
      </c>
      <c r="I4684" s="3">
        <v>3</v>
      </c>
      <c r="J4684">
        <v>30.3</v>
      </c>
      <c r="K4684">
        <v>5.32</v>
      </c>
      <c r="L4684">
        <v>3.52</v>
      </c>
      <c r="M4684">
        <v>39</v>
      </c>
      <c r="N4684">
        <v>1.6415460290875237</v>
      </c>
      <c r="O4684">
        <v>38847</v>
      </c>
      <c r="P4684">
        <v>95</v>
      </c>
      <c r="Q4684">
        <v>0.90900000000000003</v>
      </c>
      <c r="R4684" t="s">
        <v>629</v>
      </c>
      <c r="S4684">
        <v>126</v>
      </c>
      <c r="T4684">
        <v>122</v>
      </c>
      <c r="U4684" s="4">
        <v>7</v>
      </c>
      <c r="V4684">
        <v>28</v>
      </c>
    </row>
    <row r="4685" spans="1:22" x14ac:dyDescent="0.25">
      <c r="A4685">
        <v>3983</v>
      </c>
      <c r="B4685" t="s">
        <v>369</v>
      </c>
      <c r="C4685" t="s">
        <v>44</v>
      </c>
      <c r="D4685">
        <v>2</v>
      </c>
      <c r="E4685">
        <v>2</v>
      </c>
      <c r="F4685" s="1">
        <v>40025</v>
      </c>
      <c r="G4685" s="1">
        <v>40242</v>
      </c>
      <c r="H4685" s="3">
        <v>217</v>
      </c>
      <c r="I4685" s="3">
        <v>3</v>
      </c>
      <c r="J4685">
        <v>23.8</v>
      </c>
      <c r="K4685">
        <v>4.6900000000000004</v>
      </c>
      <c r="L4685">
        <v>3.72</v>
      </c>
      <c r="M4685">
        <v>37</v>
      </c>
      <c r="N4685">
        <v>1.5655971758542251</v>
      </c>
      <c r="O4685">
        <v>38847</v>
      </c>
      <c r="P4685">
        <v>95</v>
      </c>
      <c r="Q4685">
        <v>0.90900000000000003</v>
      </c>
      <c r="R4685" t="s">
        <v>629</v>
      </c>
      <c r="S4685">
        <v>126</v>
      </c>
      <c r="T4685">
        <v>122</v>
      </c>
      <c r="U4685" s="4">
        <v>8</v>
      </c>
      <c r="V4685">
        <v>28</v>
      </c>
    </row>
    <row r="4686" spans="1:22" x14ac:dyDescent="0.25">
      <c r="A4686">
        <v>3983</v>
      </c>
      <c r="B4686" t="s">
        <v>369</v>
      </c>
      <c r="C4686" t="s">
        <v>44</v>
      </c>
      <c r="D4686">
        <v>2</v>
      </c>
      <c r="E4686">
        <v>2</v>
      </c>
      <c r="F4686" s="1">
        <v>40025</v>
      </c>
      <c r="G4686" s="1">
        <v>40276</v>
      </c>
      <c r="H4686" s="3">
        <v>251</v>
      </c>
      <c r="I4686" s="3">
        <v>3</v>
      </c>
      <c r="J4686">
        <v>21.6</v>
      </c>
      <c r="K4686">
        <v>4.4800000000000004</v>
      </c>
      <c r="L4686">
        <v>3.78</v>
      </c>
      <c r="M4686">
        <v>69</v>
      </c>
      <c r="N4686">
        <v>2.4646682670034443</v>
      </c>
      <c r="O4686">
        <v>38847</v>
      </c>
      <c r="P4686">
        <v>95</v>
      </c>
      <c r="Q4686">
        <v>0.90900000000000003</v>
      </c>
      <c r="R4686" t="s">
        <v>629</v>
      </c>
      <c r="S4686">
        <v>126</v>
      </c>
      <c r="T4686">
        <v>122</v>
      </c>
      <c r="U4686" s="4">
        <v>9</v>
      </c>
      <c r="V4686">
        <v>34</v>
      </c>
    </row>
    <row r="4687" spans="1:22" x14ac:dyDescent="0.25">
      <c r="A4687">
        <v>3983</v>
      </c>
      <c r="B4687" t="s">
        <v>369</v>
      </c>
      <c r="C4687" t="s">
        <v>44</v>
      </c>
      <c r="D4687">
        <v>2</v>
      </c>
      <c r="E4687">
        <v>2</v>
      </c>
      <c r="F4687" s="1">
        <v>40025</v>
      </c>
      <c r="G4687" s="1">
        <v>40304</v>
      </c>
      <c r="H4687" s="3">
        <v>279</v>
      </c>
      <c r="I4687" s="3">
        <v>3</v>
      </c>
      <c r="J4687">
        <v>16.100000000000001</v>
      </c>
      <c r="K4687">
        <v>5</v>
      </c>
      <c r="L4687">
        <v>3.93</v>
      </c>
      <c r="M4687">
        <v>97</v>
      </c>
      <c r="N4687">
        <v>2.956056652412403</v>
      </c>
      <c r="O4687">
        <v>38847</v>
      </c>
      <c r="P4687">
        <v>95</v>
      </c>
      <c r="Q4687">
        <v>0.90900000000000003</v>
      </c>
      <c r="R4687" t="s">
        <v>629</v>
      </c>
      <c r="S4687">
        <v>126</v>
      </c>
      <c r="T4687">
        <v>122</v>
      </c>
      <c r="U4687" s="4">
        <v>10</v>
      </c>
      <c r="V4687">
        <v>28</v>
      </c>
    </row>
    <row r="4688" spans="1:22" x14ac:dyDescent="0.25">
      <c r="A4688">
        <v>3983</v>
      </c>
      <c r="B4688" t="s">
        <v>369</v>
      </c>
      <c r="C4688" t="s">
        <v>44</v>
      </c>
      <c r="D4688">
        <v>3</v>
      </c>
      <c r="E4688">
        <v>3</v>
      </c>
      <c r="F4688" s="1">
        <v>40381</v>
      </c>
      <c r="G4688" s="1">
        <v>40396</v>
      </c>
      <c r="H4688" s="3">
        <v>15</v>
      </c>
      <c r="I4688" s="3">
        <v>1</v>
      </c>
      <c r="J4688">
        <v>42.8</v>
      </c>
      <c r="K4688">
        <v>2.75</v>
      </c>
      <c r="L4688">
        <v>3</v>
      </c>
      <c r="M4688">
        <v>2488</v>
      </c>
      <c r="N4688">
        <v>7.636914580355878</v>
      </c>
      <c r="O4688">
        <v>38847</v>
      </c>
      <c r="P4688">
        <v>95</v>
      </c>
      <c r="Q4688">
        <v>0.90900000000000003</v>
      </c>
      <c r="R4688" t="s">
        <v>629</v>
      </c>
      <c r="S4688">
        <v>126</v>
      </c>
      <c r="T4688">
        <v>122</v>
      </c>
      <c r="U4688" s="4">
        <v>1</v>
      </c>
      <c r="V4688">
        <v>15</v>
      </c>
    </row>
    <row r="4689" spans="1:22" x14ac:dyDescent="0.25">
      <c r="A4689">
        <v>3983</v>
      </c>
      <c r="B4689" t="s">
        <v>369</v>
      </c>
      <c r="C4689" t="s">
        <v>44</v>
      </c>
      <c r="D4689">
        <v>3</v>
      </c>
      <c r="E4689">
        <v>3</v>
      </c>
      <c r="F4689" s="1">
        <v>40381</v>
      </c>
      <c r="G4689" s="1">
        <v>40434</v>
      </c>
      <c r="H4689" s="3">
        <v>53</v>
      </c>
      <c r="I4689" s="3">
        <v>1</v>
      </c>
      <c r="J4689">
        <v>47</v>
      </c>
      <c r="K4689">
        <v>3.15</v>
      </c>
      <c r="L4689">
        <v>3.2</v>
      </c>
      <c r="M4689">
        <v>122</v>
      </c>
      <c r="N4689">
        <v>3.2868811477881614</v>
      </c>
      <c r="O4689">
        <v>38847</v>
      </c>
      <c r="P4689">
        <v>95</v>
      </c>
      <c r="Q4689">
        <v>0.90900000000000003</v>
      </c>
      <c r="R4689" t="s">
        <v>629</v>
      </c>
      <c r="S4689">
        <v>126</v>
      </c>
      <c r="T4689">
        <v>122</v>
      </c>
      <c r="U4689" s="4">
        <v>2</v>
      </c>
      <c r="V4689">
        <v>38</v>
      </c>
    </row>
    <row r="4690" spans="1:22" x14ac:dyDescent="0.25">
      <c r="A4690">
        <v>3983</v>
      </c>
      <c r="B4690" t="s">
        <v>369</v>
      </c>
      <c r="C4690" t="s">
        <v>44</v>
      </c>
      <c r="D4690">
        <v>3</v>
      </c>
      <c r="E4690">
        <v>3</v>
      </c>
      <c r="F4690" s="1">
        <v>40381</v>
      </c>
      <c r="G4690" s="1">
        <v>40462</v>
      </c>
      <c r="H4690" s="3">
        <v>81</v>
      </c>
      <c r="I4690" s="3">
        <v>2</v>
      </c>
      <c r="J4690">
        <v>48.3</v>
      </c>
      <c r="K4690">
        <v>3.45</v>
      </c>
      <c r="L4690">
        <v>3.29</v>
      </c>
      <c r="M4690">
        <v>125</v>
      </c>
      <c r="N4690">
        <v>3.3219280948873622</v>
      </c>
      <c r="O4690">
        <v>38847</v>
      </c>
      <c r="P4690">
        <v>95</v>
      </c>
      <c r="Q4690">
        <v>0.90900000000000003</v>
      </c>
      <c r="R4690" t="s">
        <v>629</v>
      </c>
      <c r="S4690">
        <v>126</v>
      </c>
      <c r="T4690">
        <v>122</v>
      </c>
      <c r="U4690" s="4">
        <v>3</v>
      </c>
      <c r="V4690">
        <v>28</v>
      </c>
    </row>
    <row r="4691" spans="1:22" x14ac:dyDescent="0.25">
      <c r="A4691">
        <v>3983</v>
      </c>
      <c r="B4691" t="s">
        <v>369</v>
      </c>
      <c r="C4691" t="s">
        <v>44</v>
      </c>
      <c r="D4691">
        <v>3</v>
      </c>
      <c r="E4691">
        <v>3</v>
      </c>
      <c r="F4691" s="1">
        <v>40381</v>
      </c>
      <c r="G4691" s="1">
        <v>40493</v>
      </c>
      <c r="H4691" s="3">
        <v>112</v>
      </c>
      <c r="I4691" s="3">
        <v>2</v>
      </c>
      <c r="J4691">
        <v>40.4</v>
      </c>
      <c r="K4691">
        <v>3.9</v>
      </c>
      <c r="L4691">
        <v>3.4</v>
      </c>
      <c r="M4691">
        <v>33</v>
      </c>
      <c r="N4691">
        <v>1.4005379295837288</v>
      </c>
      <c r="O4691">
        <v>38847</v>
      </c>
      <c r="P4691">
        <v>95</v>
      </c>
      <c r="Q4691">
        <v>0.90900000000000003</v>
      </c>
      <c r="R4691" t="s">
        <v>629</v>
      </c>
      <c r="S4691">
        <v>126</v>
      </c>
      <c r="T4691">
        <v>122</v>
      </c>
      <c r="U4691" s="4">
        <v>4</v>
      </c>
      <c r="V4691">
        <v>31</v>
      </c>
    </row>
    <row r="4692" spans="1:22" x14ac:dyDescent="0.25">
      <c r="A4692">
        <v>3983</v>
      </c>
      <c r="B4692" t="s">
        <v>369</v>
      </c>
      <c r="C4692" t="s">
        <v>44</v>
      </c>
      <c r="D4692">
        <v>3</v>
      </c>
      <c r="E4692">
        <v>3</v>
      </c>
      <c r="F4692" s="1">
        <v>40381</v>
      </c>
      <c r="G4692" s="1">
        <v>40521</v>
      </c>
      <c r="H4692" s="3">
        <v>140</v>
      </c>
      <c r="I4692" s="3">
        <v>2</v>
      </c>
      <c r="J4692">
        <v>37.299999999999997</v>
      </c>
      <c r="K4692">
        <v>4.9000000000000004</v>
      </c>
      <c r="L4692">
        <v>3.62</v>
      </c>
      <c r="M4692">
        <v>52</v>
      </c>
      <c r="N4692">
        <v>2.0565835283663674</v>
      </c>
      <c r="O4692">
        <v>38847</v>
      </c>
      <c r="P4692">
        <v>95</v>
      </c>
      <c r="Q4692">
        <v>0.90900000000000003</v>
      </c>
      <c r="R4692" t="s">
        <v>629</v>
      </c>
      <c r="S4692">
        <v>126</v>
      </c>
      <c r="T4692">
        <v>122</v>
      </c>
      <c r="U4692" s="4">
        <v>5</v>
      </c>
      <c r="V4692">
        <v>28</v>
      </c>
    </row>
    <row r="4693" spans="1:22" x14ac:dyDescent="0.25">
      <c r="A4693">
        <v>3983</v>
      </c>
      <c r="B4693" t="s">
        <v>369</v>
      </c>
      <c r="C4693" t="s">
        <v>44</v>
      </c>
      <c r="D4693">
        <v>3</v>
      </c>
      <c r="E4693">
        <v>3</v>
      </c>
      <c r="F4693" s="1">
        <v>40381</v>
      </c>
      <c r="G4693" s="1">
        <v>40556</v>
      </c>
      <c r="H4693" s="3">
        <v>175</v>
      </c>
      <c r="I4693" s="3">
        <v>3</v>
      </c>
      <c r="J4693">
        <v>30.3</v>
      </c>
      <c r="K4693">
        <v>3.47</v>
      </c>
      <c r="L4693">
        <v>3.61</v>
      </c>
      <c r="M4693">
        <v>45</v>
      </c>
      <c r="N4693">
        <v>1.84799690655495</v>
      </c>
      <c r="O4693">
        <v>38847</v>
      </c>
      <c r="P4693">
        <v>95</v>
      </c>
      <c r="Q4693">
        <v>0.90900000000000003</v>
      </c>
      <c r="R4693" t="s">
        <v>629</v>
      </c>
      <c r="S4693">
        <v>126</v>
      </c>
      <c r="T4693">
        <v>122</v>
      </c>
      <c r="U4693" s="4">
        <v>6</v>
      </c>
      <c r="V4693">
        <v>35</v>
      </c>
    </row>
    <row r="4694" spans="1:22" x14ac:dyDescent="0.25">
      <c r="A4694">
        <v>3984</v>
      </c>
      <c r="B4694" t="s">
        <v>370</v>
      </c>
      <c r="C4694" t="s">
        <v>91</v>
      </c>
      <c r="D4694">
        <v>1</v>
      </c>
      <c r="E4694">
        <v>1</v>
      </c>
      <c r="F4694" s="1">
        <v>39573</v>
      </c>
      <c r="G4694" s="1">
        <v>39600</v>
      </c>
      <c r="H4694" s="3">
        <v>27</v>
      </c>
      <c r="I4694" s="3">
        <v>1</v>
      </c>
      <c r="J4694">
        <v>21.9</v>
      </c>
      <c r="K4694">
        <v>4.58</v>
      </c>
      <c r="L4694">
        <v>3.07</v>
      </c>
      <c r="M4694">
        <v>211</v>
      </c>
      <c r="N4694">
        <v>4.0772429989324603</v>
      </c>
      <c r="O4694">
        <v>38850</v>
      </c>
      <c r="P4694">
        <v>106</v>
      </c>
      <c r="Q4694">
        <v>1</v>
      </c>
      <c r="R4694" t="s">
        <v>622</v>
      </c>
      <c r="S4694">
        <v>124</v>
      </c>
      <c r="T4694">
        <v>108</v>
      </c>
      <c r="U4694" s="4">
        <v>1</v>
      </c>
      <c r="V4694">
        <v>27</v>
      </c>
    </row>
    <row r="4695" spans="1:22" x14ac:dyDescent="0.25">
      <c r="A4695">
        <v>3984</v>
      </c>
      <c r="B4695" t="s">
        <v>370</v>
      </c>
      <c r="C4695" t="s">
        <v>91</v>
      </c>
      <c r="D4695">
        <v>1</v>
      </c>
      <c r="E4695">
        <v>1</v>
      </c>
      <c r="F4695" s="1">
        <v>39573</v>
      </c>
      <c r="G4695" s="1">
        <v>39631</v>
      </c>
      <c r="H4695" s="3">
        <v>58</v>
      </c>
      <c r="I4695" s="3">
        <v>1</v>
      </c>
      <c r="J4695">
        <v>39.200000000000003</v>
      </c>
      <c r="K4695">
        <v>3.8</v>
      </c>
      <c r="L4695">
        <v>3.12</v>
      </c>
      <c r="M4695">
        <v>111</v>
      </c>
      <c r="N4695">
        <v>3.1505596765753814</v>
      </c>
      <c r="O4695">
        <v>38850</v>
      </c>
      <c r="P4695">
        <v>106</v>
      </c>
      <c r="Q4695">
        <v>1</v>
      </c>
      <c r="R4695" t="s">
        <v>622</v>
      </c>
      <c r="S4695">
        <v>124</v>
      </c>
      <c r="T4695">
        <v>108</v>
      </c>
      <c r="U4695" s="4">
        <v>2</v>
      </c>
      <c r="V4695">
        <v>31</v>
      </c>
    </row>
    <row r="4696" spans="1:22" x14ac:dyDescent="0.25">
      <c r="A4696">
        <v>3984</v>
      </c>
      <c r="B4696" t="s">
        <v>370</v>
      </c>
      <c r="C4696" t="s">
        <v>91</v>
      </c>
      <c r="D4696">
        <v>1</v>
      </c>
      <c r="E4696">
        <v>1</v>
      </c>
      <c r="F4696" s="1">
        <v>39573</v>
      </c>
      <c r="G4696" s="1">
        <v>39663</v>
      </c>
      <c r="H4696" s="3">
        <v>90</v>
      </c>
      <c r="I4696" s="3">
        <v>2</v>
      </c>
      <c r="J4696">
        <v>39.6</v>
      </c>
      <c r="K4696">
        <v>3.95</v>
      </c>
      <c r="L4696">
        <v>3.12</v>
      </c>
      <c r="M4696">
        <v>1030</v>
      </c>
      <c r="N4696">
        <v>6.3645724322958559</v>
      </c>
      <c r="O4696">
        <v>38850</v>
      </c>
      <c r="P4696">
        <v>106</v>
      </c>
      <c r="Q4696">
        <v>1</v>
      </c>
      <c r="R4696" t="s">
        <v>622</v>
      </c>
      <c r="S4696">
        <v>124</v>
      </c>
      <c r="T4696">
        <v>108</v>
      </c>
      <c r="U4696" s="4">
        <v>3</v>
      </c>
      <c r="V4696">
        <v>32</v>
      </c>
    </row>
    <row r="4697" spans="1:22" x14ac:dyDescent="0.25">
      <c r="A4697">
        <v>3984</v>
      </c>
      <c r="B4697" t="s">
        <v>370</v>
      </c>
      <c r="C4697" t="s">
        <v>91</v>
      </c>
      <c r="D4697">
        <v>1</v>
      </c>
      <c r="E4697">
        <v>1</v>
      </c>
      <c r="F4697" s="1">
        <v>39573</v>
      </c>
      <c r="G4697" s="1">
        <v>39693</v>
      </c>
      <c r="H4697" s="3">
        <v>120</v>
      </c>
      <c r="I4697" s="3">
        <v>2</v>
      </c>
      <c r="J4697">
        <v>38.5</v>
      </c>
      <c r="K4697">
        <v>2.4900000000000002</v>
      </c>
      <c r="L4697">
        <v>3.47</v>
      </c>
      <c r="M4697">
        <v>379</v>
      </c>
      <c r="N4697">
        <v>4.9221978483963671</v>
      </c>
      <c r="O4697">
        <v>38850</v>
      </c>
      <c r="P4697">
        <v>106</v>
      </c>
      <c r="Q4697">
        <v>1</v>
      </c>
      <c r="R4697" t="s">
        <v>622</v>
      </c>
      <c r="S4697">
        <v>124</v>
      </c>
      <c r="T4697">
        <v>108</v>
      </c>
      <c r="U4697" s="4">
        <v>4</v>
      </c>
      <c r="V4697">
        <v>30</v>
      </c>
    </row>
    <row r="4698" spans="1:22" x14ac:dyDescent="0.25">
      <c r="A4698">
        <v>3984</v>
      </c>
      <c r="B4698" t="s">
        <v>370</v>
      </c>
      <c r="C4698" t="s">
        <v>91</v>
      </c>
      <c r="D4698">
        <v>1</v>
      </c>
      <c r="E4698">
        <v>1</v>
      </c>
      <c r="F4698" s="1">
        <v>39573</v>
      </c>
      <c r="G4698" s="1">
        <v>39722</v>
      </c>
      <c r="H4698" s="3">
        <v>149</v>
      </c>
      <c r="I4698" s="3">
        <v>2</v>
      </c>
      <c r="J4698">
        <v>34.200000000000003</v>
      </c>
      <c r="K4698">
        <v>2.89</v>
      </c>
      <c r="L4698">
        <v>4</v>
      </c>
      <c r="M4698">
        <v>567</v>
      </c>
      <c r="N4698">
        <v>5.5033487351675046</v>
      </c>
      <c r="O4698">
        <v>38850</v>
      </c>
      <c r="P4698">
        <v>106</v>
      </c>
      <c r="Q4698">
        <v>1</v>
      </c>
      <c r="R4698" t="s">
        <v>622</v>
      </c>
      <c r="S4698">
        <v>124</v>
      </c>
      <c r="T4698">
        <v>108</v>
      </c>
      <c r="U4698" s="4">
        <v>5</v>
      </c>
      <c r="V4698">
        <v>29</v>
      </c>
    </row>
    <row r="4699" spans="1:22" x14ac:dyDescent="0.25">
      <c r="A4699">
        <v>3984</v>
      </c>
      <c r="B4699" t="s">
        <v>370</v>
      </c>
      <c r="C4699" t="s">
        <v>91</v>
      </c>
      <c r="D4699">
        <v>1</v>
      </c>
      <c r="E4699">
        <v>1</v>
      </c>
      <c r="F4699" s="1">
        <v>39573</v>
      </c>
      <c r="G4699" s="1">
        <v>39754</v>
      </c>
      <c r="H4699" s="3">
        <v>181</v>
      </c>
      <c r="I4699" s="3">
        <v>3</v>
      </c>
      <c r="J4699">
        <v>26.3</v>
      </c>
      <c r="K4699">
        <v>2.79</v>
      </c>
      <c r="L4699">
        <v>4.4800000000000004</v>
      </c>
      <c r="M4699">
        <v>997</v>
      </c>
      <c r="N4699">
        <v>6.3175935046234706</v>
      </c>
      <c r="O4699">
        <v>38850</v>
      </c>
      <c r="P4699">
        <v>106</v>
      </c>
      <c r="Q4699">
        <v>1</v>
      </c>
      <c r="R4699" t="s">
        <v>622</v>
      </c>
      <c r="S4699">
        <v>124</v>
      </c>
      <c r="T4699">
        <v>108</v>
      </c>
      <c r="U4699" s="4">
        <v>6</v>
      </c>
      <c r="V4699">
        <v>32</v>
      </c>
    </row>
    <row r="4700" spans="1:22" x14ac:dyDescent="0.25">
      <c r="A4700">
        <v>3984</v>
      </c>
      <c r="B4700" t="s">
        <v>370</v>
      </c>
      <c r="C4700" t="s">
        <v>91</v>
      </c>
      <c r="D4700">
        <v>1</v>
      </c>
      <c r="E4700">
        <v>1</v>
      </c>
      <c r="F4700" s="1">
        <v>39573</v>
      </c>
      <c r="G4700" s="1">
        <v>39783</v>
      </c>
      <c r="H4700" s="3">
        <v>210</v>
      </c>
      <c r="I4700" s="3">
        <v>3</v>
      </c>
      <c r="J4700">
        <v>27.1</v>
      </c>
      <c r="K4700">
        <v>2.73</v>
      </c>
      <c r="L4700">
        <v>4.29</v>
      </c>
      <c r="M4700">
        <v>566</v>
      </c>
      <c r="N4700">
        <v>5.5008020530571571</v>
      </c>
      <c r="O4700">
        <v>38850</v>
      </c>
      <c r="P4700">
        <v>106</v>
      </c>
      <c r="Q4700">
        <v>1</v>
      </c>
      <c r="R4700" t="s">
        <v>622</v>
      </c>
      <c r="S4700">
        <v>124</v>
      </c>
      <c r="T4700">
        <v>108</v>
      </c>
      <c r="U4700" s="4">
        <v>7</v>
      </c>
      <c r="V4700">
        <v>29</v>
      </c>
    </row>
    <row r="4701" spans="1:22" x14ac:dyDescent="0.25">
      <c r="A4701">
        <v>3984</v>
      </c>
      <c r="B4701" t="s">
        <v>370</v>
      </c>
      <c r="C4701" t="s">
        <v>91</v>
      </c>
      <c r="D4701">
        <v>1</v>
      </c>
      <c r="E4701">
        <v>1</v>
      </c>
      <c r="F4701" s="1">
        <v>39573</v>
      </c>
      <c r="G4701" s="1">
        <v>39817</v>
      </c>
      <c r="H4701" s="3">
        <v>244</v>
      </c>
      <c r="I4701" s="3">
        <v>3</v>
      </c>
      <c r="J4701">
        <v>30.3</v>
      </c>
      <c r="K4701">
        <v>2.9</v>
      </c>
      <c r="L4701">
        <v>3.9</v>
      </c>
      <c r="M4701">
        <v>828</v>
      </c>
      <c r="N4701">
        <v>6.0496307677246008</v>
      </c>
      <c r="O4701">
        <v>38850</v>
      </c>
      <c r="P4701">
        <v>106</v>
      </c>
      <c r="Q4701">
        <v>1</v>
      </c>
      <c r="R4701" t="s">
        <v>622</v>
      </c>
      <c r="S4701">
        <v>124</v>
      </c>
      <c r="T4701">
        <v>108</v>
      </c>
      <c r="U4701" s="4">
        <v>8</v>
      </c>
      <c r="V4701">
        <v>34</v>
      </c>
    </row>
    <row r="4702" spans="1:22" x14ac:dyDescent="0.25">
      <c r="A4702">
        <v>3984</v>
      </c>
      <c r="B4702" t="s">
        <v>370</v>
      </c>
      <c r="C4702" t="s">
        <v>91</v>
      </c>
      <c r="D4702">
        <v>1</v>
      </c>
      <c r="E4702">
        <v>1</v>
      </c>
      <c r="F4702" s="1">
        <v>39573</v>
      </c>
      <c r="G4702" s="1">
        <v>39845</v>
      </c>
      <c r="H4702" s="3">
        <v>272</v>
      </c>
      <c r="I4702" s="3">
        <v>3</v>
      </c>
      <c r="J4702">
        <v>31.3</v>
      </c>
      <c r="K4702">
        <v>3.36</v>
      </c>
      <c r="L4702">
        <v>3.8</v>
      </c>
      <c r="M4702">
        <v>418</v>
      </c>
      <c r="N4702">
        <v>5.0635029423061582</v>
      </c>
      <c r="O4702">
        <v>38850</v>
      </c>
      <c r="P4702">
        <v>106</v>
      </c>
      <c r="Q4702">
        <v>1</v>
      </c>
      <c r="R4702" t="s">
        <v>622</v>
      </c>
      <c r="S4702">
        <v>124</v>
      </c>
      <c r="T4702">
        <v>108</v>
      </c>
      <c r="U4702" s="4">
        <v>9</v>
      </c>
      <c r="V4702">
        <v>28</v>
      </c>
    </row>
    <row r="4703" spans="1:22" x14ac:dyDescent="0.25">
      <c r="A4703">
        <v>3984</v>
      </c>
      <c r="B4703" t="s">
        <v>370</v>
      </c>
      <c r="C4703" t="s">
        <v>91</v>
      </c>
      <c r="D4703">
        <v>1</v>
      </c>
      <c r="E4703">
        <v>1</v>
      </c>
      <c r="F4703" s="1">
        <v>39573</v>
      </c>
      <c r="G4703" s="1">
        <v>39875</v>
      </c>
      <c r="H4703" s="3">
        <v>302</v>
      </c>
      <c r="I4703" s="3">
        <v>3</v>
      </c>
      <c r="J4703">
        <v>24.4</v>
      </c>
      <c r="K4703">
        <v>4.46</v>
      </c>
      <c r="L4703">
        <v>3.26</v>
      </c>
      <c r="M4703">
        <v>348</v>
      </c>
      <c r="N4703">
        <v>4.7990873060740036</v>
      </c>
      <c r="O4703">
        <v>38850</v>
      </c>
      <c r="P4703">
        <v>106</v>
      </c>
      <c r="Q4703">
        <v>1</v>
      </c>
      <c r="R4703" t="s">
        <v>622</v>
      </c>
      <c r="S4703">
        <v>124</v>
      </c>
      <c r="T4703">
        <v>108</v>
      </c>
      <c r="U4703" s="4">
        <v>10</v>
      </c>
      <c r="V4703">
        <v>30</v>
      </c>
    </row>
    <row r="4704" spans="1:22" x14ac:dyDescent="0.25">
      <c r="A4704">
        <v>3984</v>
      </c>
      <c r="B4704" t="s">
        <v>370</v>
      </c>
      <c r="C4704" t="s">
        <v>91</v>
      </c>
      <c r="D4704">
        <v>2</v>
      </c>
      <c r="E4704">
        <v>2</v>
      </c>
      <c r="F4704" s="1">
        <v>39958</v>
      </c>
      <c r="G4704" s="1">
        <v>39972</v>
      </c>
      <c r="H4704" s="3">
        <v>14</v>
      </c>
      <c r="I4704" s="3">
        <v>1</v>
      </c>
      <c r="J4704">
        <v>45.1</v>
      </c>
      <c r="K4704">
        <v>4.29</v>
      </c>
      <c r="L4704">
        <v>3.34</v>
      </c>
      <c r="M4704">
        <v>735</v>
      </c>
      <c r="N4704">
        <v>5.8777442499490018</v>
      </c>
      <c r="O4704">
        <v>38850</v>
      </c>
      <c r="P4704">
        <v>106</v>
      </c>
      <c r="Q4704">
        <v>1</v>
      </c>
      <c r="R4704" t="s">
        <v>622</v>
      </c>
      <c r="S4704">
        <v>124</v>
      </c>
      <c r="T4704">
        <v>108</v>
      </c>
      <c r="U4704" s="4">
        <v>1</v>
      </c>
      <c r="V4704">
        <v>14</v>
      </c>
    </row>
    <row r="4705" spans="1:22" x14ac:dyDescent="0.25">
      <c r="A4705">
        <v>3984</v>
      </c>
      <c r="B4705" t="s">
        <v>370</v>
      </c>
      <c r="C4705" t="s">
        <v>91</v>
      </c>
      <c r="D4705">
        <v>2</v>
      </c>
      <c r="E4705">
        <v>2</v>
      </c>
      <c r="F4705" s="1">
        <v>39958</v>
      </c>
      <c r="G4705" s="1">
        <v>40007</v>
      </c>
      <c r="H4705" s="3">
        <v>49</v>
      </c>
      <c r="I4705" s="3">
        <v>1</v>
      </c>
      <c r="J4705">
        <v>54.4</v>
      </c>
      <c r="K4705">
        <v>2.58</v>
      </c>
      <c r="L4705">
        <v>3.08</v>
      </c>
      <c r="M4705">
        <v>550</v>
      </c>
      <c r="N4705">
        <v>5.4594316186372973</v>
      </c>
      <c r="O4705">
        <v>38850</v>
      </c>
      <c r="P4705">
        <v>106</v>
      </c>
      <c r="Q4705">
        <v>1</v>
      </c>
      <c r="R4705" t="s">
        <v>622</v>
      </c>
      <c r="S4705">
        <v>124</v>
      </c>
      <c r="T4705">
        <v>108</v>
      </c>
      <c r="U4705" s="4">
        <v>2</v>
      </c>
      <c r="V4705">
        <v>35</v>
      </c>
    </row>
    <row r="4706" spans="1:22" x14ac:dyDescent="0.25">
      <c r="A4706">
        <v>3984</v>
      </c>
      <c r="B4706" t="s">
        <v>370</v>
      </c>
      <c r="C4706" t="s">
        <v>91</v>
      </c>
      <c r="D4706">
        <v>2</v>
      </c>
      <c r="E4706">
        <v>2</v>
      </c>
      <c r="F4706" s="1">
        <v>39958</v>
      </c>
      <c r="G4706" s="1">
        <v>40037</v>
      </c>
      <c r="H4706" s="3">
        <v>79</v>
      </c>
      <c r="I4706" s="3">
        <v>2</v>
      </c>
      <c r="J4706">
        <v>46.4</v>
      </c>
      <c r="K4706">
        <v>2.29</v>
      </c>
      <c r="L4706">
        <v>3.19</v>
      </c>
      <c r="M4706">
        <v>336</v>
      </c>
      <c r="N4706">
        <v>4.7484612330040354</v>
      </c>
      <c r="O4706">
        <v>38850</v>
      </c>
      <c r="P4706">
        <v>106</v>
      </c>
      <c r="Q4706">
        <v>1</v>
      </c>
      <c r="R4706" t="s">
        <v>622</v>
      </c>
      <c r="S4706">
        <v>124</v>
      </c>
      <c r="T4706">
        <v>108</v>
      </c>
      <c r="U4706" s="4">
        <v>3</v>
      </c>
      <c r="V4706">
        <v>30</v>
      </c>
    </row>
    <row r="4707" spans="1:22" x14ac:dyDescent="0.25">
      <c r="A4707">
        <v>3984</v>
      </c>
      <c r="B4707" t="s">
        <v>370</v>
      </c>
      <c r="C4707" t="s">
        <v>91</v>
      </c>
      <c r="D4707">
        <v>2</v>
      </c>
      <c r="E4707">
        <v>2</v>
      </c>
      <c r="F4707" s="1">
        <v>39958</v>
      </c>
      <c r="G4707" s="1">
        <v>40066</v>
      </c>
      <c r="H4707" s="3">
        <v>108</v>
      </c>
      <c r="I4707" s="3">
        <v>2</v>
      </c>
      <c r="J4707">
        <v>44.8</v>
      </c>
      <c r="K4707">
        <v>2.78</v>
      </c>
      <c r="L4707">
        <v>3.3</v>
      </c>
      <c r="M4707">
        <v>320</v>
      </c>
      <c r="N4707">
        <v>4.6780719051126383</v>
      </c>
      <c r="O4707">
        <v>38850</v>
      </c>
      <c r="P4707">
        <v>106</v>
      </c>
      <c r="Q4707">
        <v>1</v>
      </c>
      <c r="R4707" t="s">
        <v>622</v>
      </c>
      <c r="S4707">
        <v>124</v>
      </c>
      <c r="T4707">
        <v>108</v>
      </c>
      <c r="U4707" s="4">
        <v>4</v>
      </c>
      <c r="V4707">
        <v>29</v>
      </c>
    </row>
    <row r="4708" spans="1:22" x14ac:dyDescent="0.25">
      <c r="A4708">
        <v>3984</v>
      </c>
      <c r="B4708" t="s">
        <v>370</v>
      </c>
      <c r="C4708" t="s">
        <v>91</v>
      </c>
      <c r="D4708">
        <v>2</v>
      </c>
      <c r="E4708">
        <v>2</v>
      </c>
      <c r="F4708" s="1">
        <v>39958</v>
      </c>
      <c r="G4708" s="1">
        <v>40094</v>
      </c>
      <c r="H4708" s="3">
        <v>136</v>
      </c>
      <c r="I4708" s="3">
        <v>2</v>
      </c>
      <c r="J4708">
        <v>44.7</v>
      </c>
      <c r="K4708">
        <v>2.52</v>
      </c>
      <c r="L4708">
        <v>3.48</v>
      </c>
      <c r="M4708">
        <v>137</v>
      </c>
      <c r="N4708">
        <v>3.454175893185802</v>
      </c>
      <c r="O4708">
        <v>38850</v>
      </c>
      <c r="P4708">
        <v>106</v>
      </c>
      <c r="Q4708">
        <v>1</v>
      </c>
      <c r="R4708" t="s">
        <v>622</v>
      </c>
      <c r="S4708">
        <v>124</v>
      </c>
      <c r="T4708">
        <v>108</v>
      </c>
      <c r="U4708" s="4">
        <v>5</v>
      </c>
      <c r="V4708">
        <v>28</v>
      </c>
    </row>
    <row r="4709" spans="1:22" x14ac:dyDescent="0.25">
      <c r="A4709">
        <v>3984</v>
      </c>
      <c r="B4709" t="s">
        <v>370</v>
      </c>
      <c r="C4709" t="s">
        <v>91</v>
      </c>
      <c r="D4709">
        <v>2</v>
      </c>
      <c r="E4709">
        <v>2</v>
      </c>
      <c r="F4709" s="1">
        <v>39958</v>
      </c>
      <c r="G4709" s="1">
        <v>40125</v>
      </c>
      <c r="H4709" s="3">
        <v>167</v>
      </c>
      <c r="I4709" s="3">
        <v>3</v>
      </c>
      <c r="J4709">
        <v>44.4</v>
      </c>
      <c r="K4709">
        <v>2.84</v>
      </c>
      <c r="L4709">
        <v>3.65</v>
      </c>
      <c r="M4709">
        <v>267</v>
      </c>
      <c r="N4709">
        <v>4.4168397419128294</v>
      </c>
      <c r="O4709">
        <v>38850</v>
      </c>
      <c r="P4709">
        <v>106</v>
      </c>
      <c r="Q4709">
        <v>1</v>
      </c>
      <c r="R4709" t="s">
        <v>622</v>
      </c>
      <c r="S4709">
        <v>124</v>
      </c>
      <c r="T4709">
        <v>108</v>
      </c>
      <c r="U4709" s="4">
        <v>6</v>
      </c>
      <c r="V4709">
        <v>31</v>
      </c>
    </row>
    <row r="4710" spans="1:22" x14ac:dyDescent="0.25">
      <c r="A4710">
        <v>3984</v>
      </c>
      <c r="B4710" t="s">
        <v>370</v>
      </c>
      <c r="C4710" t="s">
        <v>91</v>
      </c>
      <c r="D4710">
        <v>2</v>
      </c>
      <c r="E4710">
        <v>2</v>
      </c>
      <c r="F4710" s="1">
        <v>39958</v>
      </c>
      <c r="G4710" s="1">
        <v>40153</v>
      </c>
      <c r="H4710" s="3">
        <v>195</v>
      </c>
      <c r="I4710" s="3">
        <v>3</v>
      </c>
      <c r="J4710">
        <v>38.200000000000003</v>
      </c>
      <c r="K4710">
        <v>3.1</v>
      </c>
      <c r="L4710">
        <v>3.73</v>
      </c>
      <c r="M4710">
        <v>307</v>
      </c>
      <c r="N4710">
        <v>4.6182386555954551</v>
      </c>
      <c r="O4710">
        <v>38850</v>
      </c>
      <c r="P4710">
        <v>106</v>
      </c>
      <c r="Q4710">
        <v>1</v>
      </c>
      <c r="R4710" t="s">
        <v>622</v>
      </c>
      <c r="S4710">
        <v>124</v>
      </c>
      <c r="T4710">
        <v>108</v>
      </c>
      <c r="U4710" s="4">
        <v>7</v>
      </c>
      <c r="V4710">
        <v>28</v>
      </c>
    </row>
    <row r="4711" spans="1:22" x14ac:dyDescent="0.25">
      <c r="A4711">
        <v>3984</v>
      </c>
      <c r="B4711" t="s">
        <v>370</v>
      </c>
      <c r="C4711" t="s">
        <v>91</v>
      </c>
      <c r="D4711">
        <v>2</v>
      </c>
      <c r="E4711">
        <v>2</v>
      </c>
      <c r="F4711" s="1">
        <v>39958</v>
      </c>
      <c r="G4711" s="1">
        <v>40186</v>
      </c>
      <c r="H4711" s="3">
        <v>228</v>
      </c>
      <c r="I4711" s="3">
        <v>3</v>
      </c>
      <c r="J4711">
        <v>36.299999999999997</v>
      </c>
      <c r="K4711">
        <v>3.94</v>
      </c>
      <c r="L4711">
        <v>3.52</v>
      </c>
      <c r="M4711">
        <v>384</v>
      </c>
      <c r="N4711">
        <v>4.9411063109464317</v>
      </c>
      <c r="O4711">
        <v>38850</v>
      </c>
      <c r="P4711">
        <v>106</v>
      </c>
      <c r="Q4711">
        <v>1</v>
      </c>
      <c r="R4711" t="s">
        <v>622</v>
      </c>
      <c r="S4711">
        <v>124</v>
      </c>
      <c r="T4711">
        <v>108</v>
      </c>
      <c r="U4711" s="4">
        <v>8</v>
      </c>
      <c r="V4711">
        <v>33</v>
      </c>
    </row>
    <row r="4712" spans="1:22" x14ac:dyDescent="0.25">
      <c r="A4712">
        <v>3984</v>
      </c>
      <c r="B4712" t="s">
        <v>370</v>
      </c>
      <c r="C4712" t="s">
        <v>91</v>
      </c>
      <c r="D4712">
        <v>2</v>
      </c>
      <c r="E4712">
        <v>2</v>
      </c>
      <c r="F4712" s="1">
        <v>39958</v>
      </c>
      <c r="G4712" s="1">
        <v>40214</v>
      </c>
      <c r="H4712" s="3">
        <v>256</v>
      </c>
      <c r="I4712" s="3">
        <v>3</v>
      </c>
      <c r="J4712">
        <v>31.3</v>
      </c>
      <c r="K4712">
        <v>3.75</v>
      </c>
      <c r="L4712">
        <v>3.83</v>
      </c>
      <c r="M4712">
        <v>223</v>
      </c>
      <c r="N4712">
        <v>4.1570437101455804</v>
      </c>
      <c r="O4712">
        <v>38850</v>
      </c>
      <c r="P4712">
        <v>106</v>
      </c>
      <c r="Q4712">
        <v>1</v>
      </c>
      <c r="R4712" t="s">
        <v>622</v>
      </c>
      <c r="S4712">
        <v>124</v>
      </c>
      <c r="T4712">
        <v>108</v>
      </c>
      <c r="U4712" s="4">
        <v>9</v>
      </c>
      <c r="V4712">
        <v>28</v>
      </c>
    </row>
    <row r="4713" spans="1:22" x14ac:dyDescent="0.25">
      <c r="A4713">
        <v>3984</v>
      </c>
      <c r="B4713" t="s">
        <v>370</v>
      </c>
      <c r="C4713" t="s">
        <v>91</v>
      </c>
      <c r="D4713">
        <v>2</v>
      </c>
      <c r="E4713">
        <v>2</v>
      </c>
      <c r="F4713" s="1">
        <v>39958</v>
      </c>
      <c r="G4713" s="1">
        <v>40242</v>
      </c>
      <c r="H4713" s="3">
        <v>284</v>
      </c>
      <c r="I4713" s="3">
        <v>3</v>
      </c>
      <c r="J4713">
        <v>26.3</v>
      </c>
      <c r="K4713">
        <v>4.96</v>
      </c>
      <c r="L4713">
        <v>3.88</v>
      </c>
      <c r="M4713">
        <v>362</v>
      </c>
      <c r="N4713">
        <v>4.8559896973084804</v>
      </c>
      <c r="O4713">
        <v>38850</v>
      </c>
      <c r="P4713">
        <v>106</v>
      </c>
      <c r="Q4713">
        <v>1</v>
      </c>
      <c r="R4713" t="s">
        <v>622</v>
      </c>
      <c r="S4713">
        <v>124</v>
      </c>
      <c r="T4713">
        <v>108</v>
      </c>
      <c r="U4713" s="4">
        <v>10</v>
      </c>
      <c r="V4713">
        <v>28</v>
      </c>
    </row>
    <row r="4714" spans="1:22" x14ac:dyDescent="0.25">
      <c r="A4714">
        <v>3984</v>
      </c>
      <c r="B4714" t="s">
        <v>370</v>
      </c>
      <c r="C4714" t="s">
        <v>91</v>
      </c>
      <c r="D4714">
        <v>2</v>
      </c>
      <c r="E4714">
        <v>2</v>
      </c>
      <c r="F4714" s="1">
        <v>39958</v>
      </c>
      <c r="G4714" s="1">
        <v>40276</v>
      </c>
      <c r="H4714" s="3">
        <v>318</v>
      </c>
      <c r="I4714" s="3">
        <v>3</v>
      </c>
      <c r="J4714">
        <v>17.399999999999999</v>
      </c>
      <c r="K4714">
        <v>6.13</v>
      </c>
      <c r="L4714">
        <v>3.83</v>
      </c>
      <c r="M4714">
        <v>259</v>
      </c>
      <c r="N4714">
        <v>4.3729520979118295</v>
      </c>
      <c r="O4714">
        <v>38850</v>
      </c>
      <c r="P4714">
        <v>106</v>
      </c>
      <c r="Q4714">
        <v>1</v>
      </c>
      <c r="R4714" t="s">
        <v>622</v>
      </c>
      <c r="S4714">
        <v>124</v>
      </c>
      <c r="T4714">
        <v>108</v>
      </c>
      <c r="U4714" s="4">
        <v>11</v>
      </c>
      <c r="V4714">
        <v>34</v>
      </c>
    </row>
    <row r="4715" spans="1:22" x14ac:dyDescent="0.25">
      <c r="A4715">
        <v>3985</v>
      </c>
      <c r="B4715" t="s">
        <v>371</v>
      </c>
      <c r="C4715" t="s">
        <v>30</v>
      </c>
      <c r="D4715">
        <v>1</v>
      </c>
      <c r="E4715">
        <v>1</v>
      </c>
      <c r="F4715" s="1">
        <v>39657</v>
      </c>
      <c r="G4715" s="1">
        <v>39693</v>
      </c>
      <c r="H4715" s="3">
        <v>36</v>
      </c>
      <c r="I4715" s="3">
        <v>1</v>
      </c>
      <c r="J4715">
        <v>39.299999999999997</v>
      </c>
      <c r="K4715">
        <v>4.59</v>
      </c>
      <c r="L4715">
        <v>3.4</v>
      </c>
      <c r="M4715">
        <v>35</v>
      </c>
      <c r="N4715">
        <v>1.4854268271702415</v>
      </c>
      <c r="O4715">
        <v>38854</v>
      </c>
      <c r="P4715">
        <v>111</v>
      </c>
      <c r="Q4715">
        <v>1</v>
      </c>
      <c r="R4715" t="s">
        <v>629</v>
      </c>
      <c r="S4715">
        <v>126</v>
      </c>
      <c r="T4715">
        <v>122</v>
      </c>
      <c r="U4715" s="4">
        <v>1</v>
      </c>
      <c r="V4715">
        <v>36</v>
      </c>
    </row>
    <row r="4716" spans="1:22" x14ac:dyDescent="0.25">
      <c r="A4716">
        <v>3985</v>
      </c>
      <c r="B4716" t="s">
        <v>371</v>
      </c>
      <c r="C4716" t="s">
        <v>30</v>
      </c>
      <c r="D4716">
        <v>1</v>
      </c>
      <c r="E4716">
        <v>1</v>
      </c>
      <c r="F4716" s="1">
        <v>39657</v>
      </c>
      <c r="G4716" s="1">
        <v>39722</v>
      </c>
      <c r="H4716" s="3">
        <v>65</v>
      </c>
      <c r="I4716" s="3">
        <v>2</v>
      </c>
      <c r="J4716">
        <v>41.2</v>
      </c>
      <c r="K4716">
        <v>4.8</v>
      </c>
      <c r="L4716">
        <v>3.58</v>
      </c>
      <c r="M4716">
        <v>28</v>
      </c>
      <c r="N4716">
        <v>1.1634987322828796</v>
      </c>
      <c r="O4716">
        <v>38854</v>
      </c>
      <c r="P4716">
        <v>111</v>
      </c>
      <c r="Q4716">
        <v>1</v>
      </c>
      <c r="R4716" t="s">
        <v>629</v>
      </c>
      <c r="S4716">
        <v>126</v>
      </c>
      <c r="T4716">
        <v>122</v>
      </c>
      <c r="U4716" s="4">
        <v>2</v>
      </c>
      <c r="V4716">
        <v>29</v>
      </c>
    </row>
    <row r="4717" spans="1:22" x14ac:dyDescent="0.25">
      <c r="A4717">
        <v>3985</v>
      </c>
      <c r="B4717" t="s">
        <v>371</v>
      </c>
      <c r="C4717" t="s">
        <v>30</v>
      </c>
      <c r="D4717">
        <v>1</v>
      </c>
      <c r="E4717">
        <v>1</v>
      </c>
      <c r="F4717" s="1">
        <v>39657</v>
      </c>
      <c r="G4717" s="1">
        <v>39754</v>
      </c>
      <c r="H4717" s="3">
        <v>97</v>
      </c>
      <c r="I4717" s="3">
        <v>2</v>
      </c>
      <c r="J4717">
        <v>37.6</v>
      </c>
      <c r="K4717">
        <v>4.38</v>
      </c>
      <c r="L4717">
        <v>3.53</v>
      </c>
      <c r="M4717">
        <v>19</v>
      </c>
      <c r="N4717">
        <v>0.60407132366886085</v>
      </c>
      <c r="O4717">
        <v>38854</v>
      </c>
      <c r="P4717">
        <v>111</v>
      </c>
      <c r="Q4717">
        <v>1</v>
      </c>
      <c r="R4717" t="s">
        <v>629</v>
      </c>
      <c r="S4717">
        <v>126</v>
      </c>
      <c r="T4717">
        <v>122</v>
      </c>
      <c r="U4717" s="4">
        <v>3</v>
      </c>
      <c r="V4717">
        <v>32</v>
      </c>
    </row>
    <row r="4718" spans="1:22" x14ac:dyDescent="0.25">
      <c r="A4718">
        <v>3985</v>
      </c>
      <c r="B4718" t="s">
        <v>371</v>
      </c>
      <c r="C4718" t="s">
        <v>30</v>
      </c>
      <c r="D4718">
        <v>1</v>
      </c>
      <c r="E4718">
        <v>1</v>
      </c>
      <c r="F4718" s="1">
        <v>39657</v>
      </c>
      <c r="G4718" s="1">
        <v>39783</v>
      </c>
      <c r="H4718" s="3">
        <v>126</v>
      </c>
      <c r="I4718" s="3">
        <v>2</v>
      </c>
      <c r="J4718">
        <v>37</v>
      </c>
      <c r="K4718">
        <v>4.51</v>
      </c>
      <c r="L4718">
        <v>3.61</v>
      </c>
      <c r="M4718">
        <v>36</v>
      </c>
      <c r="N4718">
        <v>1.5260688116675876</v>
      </c>
      <c r="O4718">
        <v>38854</v>
      </c>
      <c r="P4718">
        <v>111</v>
      </c>
      <c r="Q4718">
        <v>1</v>
      </c>
      <c r="R4718" t="s">
        <v>629</v>
      </c>
      <c r="S4718">
        <v>126</v>
      </c>
      <c r="T4718">
        <v>122</v>
      </c>
      <c r="U4718" s="4">
        <v>4</v>
      </c>
      <c r="V4718">
        <v>29</v>
      </c>
    </row>
    <row r="4719" spans="1:22" x14ac:dyDescent="0.25">
      <c r="A4719">
        <v>3985</v>
      </c>
      <c r="B4719" t="s">
        <v>371</v>
      </c>
      <c r="C4719" t="s">
        <v>30</v>
      </c>
      <c r="D4719">
        <v>1</v>
      </c>
      <c r="E4719">
        <v>1</v>
      </c>
      <c r="F4719" s="1">
        <v>39657</v>
      </c>
      <c r="G4719" s="1">
        <v>39817</v>
      </c>
      <c r="H4719" s="3">
        <v>160</v>
      </c>
      <c r="I4719" s="3">
        <v>3</v>
      </c>
      <c r="J4719">
        <v>35.799999999999997</v>
      </c>
      <c r="K4719">
        <v>4.43</v>
      </c>
      <c r="L4719">
        <v>3.61</v>
      </c>
      <c r="M4719">
        <v>42</v>
      </c>
      <c r="N4719">
        <v>1.7484612330040357</v>
      </c>
      <c r="O4719">
        <v>38854</v>
      </c>
      <c r="P4719">
        <v>111</v>
      </c>
      <c r="Q4719">
        <v>1</v>
      </c>
      <c r="R4719" t="s">
        <v>629</v>
      </c>
      <c r="S4719">
        <v>126</v>
      </c>
      <c r="T4719">
        <v>122</v>
      </c>
      <c r="U4719" s="4">
        <v>5</v>
      </c>
      <c r="V4719">
        <v>34</v>
      </c>
    </row>
    <row r="4720" spans="1:22" x14ac:dyDescent="0.25">
      <c r="A4720">
        <v>3985</v>
      </c>
      <c r="B4720" t="s">
        <v>371</v>
      </c>
      <c r="C4720" t="s">
        <v>30</v>
      </c>
      <c r="D4720">
        <v>1</v>
      </c>
      <c r="E4720">
        <v>1</v>
      </c>
      <c r="F4720" s="1">
        <v>39657</v>
      </c>
      <c r="G4720" s="1">
        <v>39845</v>
      </c>
      <c r="H4720" s="3">
        <v>188</v>
      </c>
      <c r="I4720" s="3">
        <v>3</v>
      </c>
      <c r="J4720">
        <v>28.4</v>
      </c>
      <c r="K4720">
        <v>5.55</v>
      </c>
      <c r="L4720">
        <v>3.8</v>
      </c>
      <c r="M4720">
        <v>55</v>
      </c>
      <c r="N4720">
        <v>2.1375035237499347</v>
      </c>
      <c r="O4720">
        <v>38854</v>
      </c>
      <c r="P4720">
        <v>111</v>
      </c>
      <c r="Q4720">
        <v>1</v>
      </c>
      <c r="R4720" t="s">
        <v>629</v>
      </c>
      <c r="S4720">
        <v>126</v>
      </c>
      <c r="T4720">
        <v>122</v>
      </c>
      <c r="U4720" s="4">
        <v>6</v>
      </c>
      <c r="V4720">
        <v>28</v>
      </c>
    </row>
    <row r="4721" spans="1:22" x14ac:dyDescent="0.25">
      <c r="A4721">
        <v>3985</v>
      </c>
      <c r="B4721" t="s">
        <v>371</v>
      </c>
      <c r="C4721" t="s">
        <v>30</v>
      </c>
      <c r="D4721">
        <v>1</v>
      </c>
      <c r="E4721">
        <v>1</v>
      </c>
      <c r="F4721" s="1">
        <v>39657</v>
      </c>
      <c r="G4721" s="1">
        <v>39875</v>
      </c>
      <c r="H4721" s="3">
        <v>218</v>
      </c>
      <c r="I4721" s="3">
        <v>3</v>
      </c>
      <c r="J4721">
        <v>27.9</v>
      </c>
      <c r="K4721">
        <v>4.3</v>
      </c>
      <c r="L4721">
        <v>3.87</v>
      </c>
      <c r="M4721">
        <v>35</v>
      </c>
      <c r="N4721">
        <v>1.4854268271702415</v>
      </c>
      <c r="O4721">
        <v>38854</v>
      </c>
      <c r="P4721">
        <v>111</v>
      </c>
      <c r="Q4721">
        <v>1</v>
      </c>
      <c r="R4721" t="s">
        <v>629</v>
      </c>
      <c r="S4721">
        <v>126</v>
      </c>
      <c r="T4721">
        <v>122</v>
      </c>
      <c r="U4721" s="4">
        <v>7</v>
      </c>
      <c r="V4721">
        <v>30</v>
      </c>
    </row>
    <row r="4722" spans="1:22" x14ac:dyDescent="0.25">
      <c r="A4722">
        <v>3985</v>
      </c>
      <c r="B4722" t="s">
        <v>371</v>
      </c>
      <c r="C4722" t="s">
        <v>30</v>
      </c>
      <c r="D4722">
        <v>1</v>
      </c>
      <c r="E4722">
        <v>1</v>
      </c>
      <c r="F4722" s="1">
        <v>39657</v>
      </c>
      <c r="G4722" s="1">
        <v>39908</v>
      </c>
      <c r="H4722" s="3">
        <v>251</v>
      </c>
      <c r="I4722" s="3">
        <v>3</v>
      </c>
      <c r="J4722">
        <v>21.8</v>
      </c>
      <c r="K4722">
        <v>4.5999999999999996</v>
      </c>
      <c r="L4722">
        <v>3.83</v>
      </c>
      <c r="M4722">
        <v>56</v>
      </c>
      <c r="N4722">
        <v>2.1634987322828794</v>
      </c>
      <c r="O4722">
        <v>38854</v>
      </c>
      <c r="P4722">
        <v>111</v>
      </c>
      <c r="Q4722">
        <v>1</v>
      </c>
      <c r="R4722" t="s">
        <v>629</v>
      </c>
      <c r="S4722">
        <v>126</v>
      </c>
      <c r="T4722">
        <v>122</v>
      </c>
      <c r="U4722" s="4">
        <v>8</v>
      </c>
      <c r="V4722">
        <v>33</v>
      </c>
    </row>
    <row r="4723" spans="1:22" x14ac:dyDescent="0.25">
      <c r="A4723">
        <v>3985</v>
      </c>
      <c r="B4723" t="s">
        <v>371</v>
      </c>
      <c r="C4723" t="s">
        <v>30</v>
      </c>
      <c r="D4723">
        <v>1</v>
      </c>
      <c r="E4723">
        <v>1</v>
      </c>
      <c r="F4723" s="1">
        <v>39657</v>
      </c>
      <c r="G4723" s="1">
        <v>39944</v>
      </c>
      <c r="H4723" s="3">
        <v>287</v>
      </c>
      <c r="I4723" s="3">
        <v>3</v>
      </c>
      <c r="J4723">
        <v>18.3</v>
      </c>
      <c r="K4723">
        <v>4.9800000000000004</v>
      </c>
      <c r="L4723">
        <v>3.83</v>
      </c>
      <c r="M4723">
        <v>140</v>
      </c>
      <c r="N4723">
        <v>3.4854268271702415</v>
      </c>
      <c r="O4723">
        <v>38854</v>
      </c>
      <c r="P4723">
        <v>111</v>
      </c>
      <c r="Q4723">
        <v>1</v>
      </c>
      <c r="R4723" t="s">
        <v>629</v>
      </c>
      <c r="S4723">
        <v>126</v>
      </c>
      <c r="T4723">
        <v>122</v>
      </c>
      <c r="U4723" s="4">
        <v>9</v>
      </c>
      <c r="V4723">
        <v>36</v>
      </c>
    </row>
    <row r="4724" spans="1:22" x14ac:dyDescent="0.25">
      <c r="A4724">
        <v>3985</v>
      </c>
      <c r="B4724" t="s">
        <v>371</v>
      </c>
      <c r="C4724" t="s">
        <v>30</v>
      </c>
      <c r="D4724">
        <v>2</v>
      </c>
      <c r="E4724">
        <v>2</v>
      </c>
      <c r="F4724" s="1">
        <v>40016</v>
      </c>
      <c r="G4724" s="1">
        <v>40038</v>
      </c>
      <c r="H4724" s="3">
        <v>22</v>
      </c>
      <c r="I4724" s="3">
        <v>1</v>
      </c>
      <c r="J4724">
        <v>47</v>
      </c>
      <c r="K4724">
        <v>3.81</v>
      </c>
      <c r="L4724">
        <v>3.21</v>
      </c>
      <c r="M4724">
        <v>18</v>
      </c>
      <c r="N4724">
        <v>0.52606881166758779</v>
      </c>
      <c r="O4724">
        <v>38854</v>
      </c>
      <c r="P4724">
        <v>111</v>
      </c>
      <c r="Q4724">
        <v>1</v>
      </c>
      <c r="R4724" t="s">
        <v>629</v>
      </c>
      <c r="S4724">
        <v>126</v>
      </c>
      <c r="T4724">
        <v>122</v>
      </c>
      <c r="U4724" s="4">
        <v>1</v>
      </c>
      <c r="V4724">
        <v>22</v>
      </c>
    </row>
    <row r="4725" spans="1:22" x14ac:dyDescent="0.25">
      <c r="A4725">
        <v>3985</v>
      </c>
      <c r="B4725" t="s">
        <v>371</v>
      </c>
      <c r="C4725" t="s">
        <v>30</v>
      </c>
      <c r="D4725">
        <v>2</v>
      </c>
      <c r="E4725">
        <v>2</v>
      </c>
      <c r="F4725" s="1">
        <v>40016</v>
      </c>
      <c r="G4725" s="1">
        <v>40066</v>
      </c>
      <c r="H4725" s="3">
        <v>50</v>
      </c>
      <c r="I4725" s="3">
        <v>1</v>
      </c>
      <c r="J4725">
        <v>42.5</v>
      </c>
      <c r="K4725">
        <v>5.18</v>
      </c>
      <c r="L4725">
        <v>3.13</v>
      </c>
      <c r="M4725">
        <v>14</v>
      </c>
      <c r="N4725">
        <v>0.16349873228287937</v>
      </c>
      <c r="O4725">
        <v>38854</v>
      </c>
      <c r="P4725">
        <v>111</v>
      </c>
      <c r="Q4725">
        <v>1</v>
      </c>
      <c r="R4725" t="s">
        <v>629</v>
      </c>
      <c r="S4725">
        <v>126</v>
      </c>
      <c r="T4725">
        <v>122</v>
      </c>
      <c r="U4725" s="4">
        <v>2</v>
      </c>
      <c r="V4725">
        <v>28</v>
      </c>
    </row>
    <row r="4726" spans="1:22" x14ac:dyDescent="0.25">
      <c r="A4726">
        <v>3985</v>
      </c>
      <c r="B4726" t="s">
        <v>371</v>
      </c>
      <c r="C4726" t="s">
        <v>30</v>
      </c>
      <c r="D4726">
        <v>2</v>
      </c>
      <c r="E4726">
        <v>2</v>
      </c>
      <c r="F4726" s="1">
        <v>40016</v>
      </c>
      <c r="G4726" s="1">
        <v>40094</v>
      </c>
      <c r="H4726" s="3">
        <v>78</v>
      </c>
      <c r="I4726" s="3">
        <v>2</v>
      </c>
      <c r="J4726">
        <v>38.1</v>
      </c>
      <c r="K4726">
        <v>4.17</v>
      </c>
      <c r="L4726">
        <v>3.58</v>
      </c>
      <c r="M4726">
        <v>30</v>
      </c>
      <c r="N4726">
        <v>1.2630344058337937</v>
      </c>
      <c r="O4726">
        <v>38854</v>
      </c>
      <c r="P4726">
        <v>111</v>
      </c>
      <c r="Q4726">
        <v>1</v>
      </c>
      <c r="R4726" t="s">
        <v>629</v>
      </c>
      <c r="S4726">
        <v>126</v>
      </c>
      <c r="T4726">
        <v>122</v>
      </c>
      <c r="U4726" s="4">
        <v>3</v>
      </c>
      <c r="V4726">
        <v>28</v>
      </c>
    </row>
    <row r="4727" spans="1:22" x14ac:dyDescent="0.25">
      <c r="A4727">
        <v>3985</v>
      </c>
      <c r="B4727" t="s">
        <v>371</v>
      </c>
      <c r="C4727" t="s">
        <v>30</v>
      </c>
      <c r="D4727">
        <v>2</v>
      </c>
      <c r="E4727">
        <v>2</v>
      </c>
      <c r="F4727" s="1">
        <v>40016</v>
      </c>
      <c r="G4727" s="1">
        <v>40125</v>
      </c>
      <c r="H4727" s="3">
        <v>109</v>
      </c>
      <c r="I4727" s="3">
        <v>2</v>
      </c>
      <c r="J4727">
        <v>33.4</v>
      </c>
      <c r="K4727">
        <v>5.71</v>
      </c>
      <c r="L4727">
        <v>3.88</v>
      </c>
      <c r="M4727">
        <v>56</v>
      </c>
      <c r="N4727">
        <v>2.1634987322828794</v>
      </c>
      <c r="O4727">
        <v>38854</v>
      </c>
      <c r="P4727">
        <v>111</v>
      </c>
      <c r="Q4727">
        <v>1</v>
      </c>
      <c r="R4727" t="s">
        <v>629</v>
      </c>
      <c r="S4727">
        <v>126</v>
      </c>
      <c r="T4727">
        <v>122</v>
      </c>
      <c r="U4727" s="4">
        <v>4</v>
      </c>
      <c r="V4727">
        <v>31</v>
      </c>
    </row>
    <row r="4728" spans="1:22" x14ac:dyDescent="0.25">
      <c r="A4728">
        <v>3985</v>
      </c>
      <c r="B4728" t="s">
        <v>371</v>
      </c>
      <c r="C4728" t="s">
        <v>30</v>
      </c>
      <c r="D4728">
        <v>2</v>
      </c>
      <c r="E4728">
        <v>2</v>
      </c>
      <c r="F4728" s="1">
        <v>40016</v>
      </c>
      <c r="G4728" s="1">
        <v>40153</v>
      </c>
      <c r="H4728" s="3">
        <v>137</v>
      </c>
      <c r="I4728" s="3">
        <v>2</v>
      </c>
      <c r="J4728">
        <v>27.6</v>
      </c>
      <c r="K4728">
        <v>5.72</v>
      </c>
      <c r="L4728">
        <v>3.66</v>
      </c>
      <c r="M4728">
        <v>50</v>
      </c>
      <c r="N4728">
        <v>2</v>
      </c>
      <c r="O4728">
        <v>38854</v>
      </c>
      <c r="P4728">
        <v>111</v>
      </c>
      <c r="Q4728">
        <v>1</v>
      </c>
      <c r="R4728" t="s">
        <v>629</v>
      </c>
      <c r="S4728">
        <v>126</v>
      </c>
      <c r="T4728">
        <v>122</v>
      </c>
      <c r="U4728" s="4">
        <v>5</v>
      </c>
      <c r="V4728">
        <v>28</v>
      </c>
    </row>
    <row r="4729" spans="1:22" x14ac:dyDescent="0.25">
      <c r="A4729">
        <v>3985</v>
      </c>
      <c r="B4729" t="s">
        <v>371</v>
      </c>
      <c r="C4729" t="s">
        <v>30</v>
      </c>
      <c r="D4729">
        <v>2</v>
      </c>
      <c r="E4729">
        <v>2</v>
      </c>
      <c r="F4729" s="1">
        <v>40016</v>
      </c>
      <c r="G4729" s="1">
        <v>40186</v>
      </c>
      <c r="H4729" s="3">
        <v>170</v>
      </c>
      <c r="I4729" s="3">
        <v>3</v>
      </c>
      <c r="J4729">
        <v>28.1</v>
      </c>
      <c r="K4729">
        <v>6.34</v>
      </c>
      <c r="L4729">
        <v>3.73</v>
      </c>
      <c r="M4729">
        <v>85</v>
      </c>
      <c r="N4729">
        <v>2.7655347463629769</v>
      </c>
      <c r="O4729">
        <v>38854</v>
      </c>
      <c r="P4729">
        <v>111</v>
      </c>
      <c r="Q4729">
        <v>1</v>
      </c>
      <c r="R4729" t="s">
        <v>629</v>
      </c>
      <c r="S4729">
        <v>126</v>
      </c>
      <c r="T4729">
        <v>122</v>
      </c>
      <c r="U4729" s="4">
        <v>6</v>
      </c>
      <c r="V4729">
        <v>33</v>
      </c>
    </row>
    <row r="4730" spans="1:22" x14ac:dyDescent="0.25">
      <c r="A4730">
        <v>3985</v>
      </c>
      <c r="B4730" t="s">
        <v>371</v>
      </c>
      <c r="C4730" t="s">
        <v>30</v>
      </c>
      <c r="D4730">
        <v>2</v>
      </c>
      <c r="E4730">
        <v>2</v>
      </c>
      <c r="F4730" s="1">
        <v>40016</v>
      </c>
      <c r="G4730" s="1">
        <v>40214</v>
      </c>
      <c r="H4730" s="3">
        <v>198</v>
      </c>
      <c r="I4730" s="3">
        <v>3</v>
      </c>
      <c r="J4730">
        <v>22.8</v>
      </c>
      <c r="K4730">
        <v>5.95</v>
      </c>
      <c r="L4730">
        <v>3.81</v>
      </c>
      <c r="M4730">
        <v>84</v>
      </c>
      <c r="N4730">
        <v>2.7484612330040354</v>
      </c>
      <c r="O4730">
        <v>38854</v>
      </c>
      <c r="P4730">
        <v>111</v>
      </c>
      <c r="Q4730">
        <v>1</v>
      </c>
      <c r="R4730" t="s">
        <v>629</v>
      </c>
      <c r="S4730">
        <v>126</v>
      </c>
      <c r="T4730">
        <v>122</v>
      </c>
      <c r="U4730" s="4">
        <v>7</v>
      </c>
      <c r="V4730">
        <v>28</v>
      </c>
    </row>
    <row r="4731" spans="1:22" x14ac:dyDescent="0.25">
      <c r="A4731">
        <v>3985</v>
      </c>
      <c r="B4731" t="s">
        <v>371</v>
      </c>
      <c r="C4731" t="s">
        <v>30</v>
      </c>
      <c r="D4731">
        <v>2</v>
      </c>
      <c r="E4731">
        <v>2</v>
      </c>
      <c r="F4731" s="1">
        <v>40016</v>
      </c>
      <c r="G4731" s="1">
        <v>40242</v>
      </c>
      <c r="H4731" s="3">
        <v>226</v>
      </c>
      <c r="I4731" s="3">
        <v>3</v>
      </c>
      <c r="J4731">
        <v>19.7</v>
      </c>
      <c r="K4731">
        <v>5.73</v>
      </c>
      <c r="L4731">
        <v>3.74</v>
      </c>
      <c r="M4731">
        <v>69</v>
      </c>
      <c r="N4731">
        <v>2.4646682670034443</v>
      </c>
      <c r="O4731">
        <v>38854</v>
      </c>
      <c r="P4731">
        <v>111</v>
      </c>
      <c r="Q4731">
        <v>1</v>
      </c>
      <c r="R4731" t="s">
        <v>629</v>
      </c>
      <c r="S4731">
        <v>126</v>
      </c>
      <c r="T4731">
        <v>122</v>
      </c>
      <c r="U4731" s="4">
        <v>8</v>
      </c>
      <c r="V4731">
        <v>28</v>
      </c>
    </row>
    <row r="4732" spans="1:22" x14ac:dyDescent="0.25">
      <c r="A4732">
        <v>3985</v>
      </c>
      <c r="B4732" t="s">
        <v>371</v>
      </c>
      <c r="C4732" t="s">
        <v>30</v>
      </c>
      <c r="D4732">
        <v>2</v>
      </c>
      <c r="E4732">
        <v>2</v>
      </c>
      <c r="F4732" s="1">
        <v>40016</v>
      </c>
      <c r="G4732" s="1">
        <v>40276</v>
      </c>
      <c r="H4732" s="3">
        <v>260</v>
      </c>
      <c r="I4732" s="3">
        <v>3</v>
      </c>
      <c r="J4732">
        <v>18.399999999999999</v>
      </c>
      <c r="K4732">
        <v>6.22</v>
      </c>
      <c r="L4732">
        <v>3.91</v>
      </c>
      <c r="M4732">
        <v>211</v>
      </c>
      <c r="N4732">
        <v>4.0772429989324603</v>
      </c>
      <c r="O4732">
        <v>38854</v>
      </c>
      <c r="P4732">
        <v>111</v>
      </c>
      <c r="Q4732">
        <v>1</v>
      </c>
      <c r="R4732" t="s">
        <v>629</v>
      </c>
      <c r="S4732">
        <v>126</v>
      </c>
      <c r="T4732">
        <v>122</v>
      </c>
      <c r="U4732" s="4">
        <v>9</v>
      </c>
      <c r="V4732">
        <v>34</v>
      </c>
    </row>
    <row r="4733" spans="1:22" x14ac:dyDescent="0.25">
      <c r="A4733">
        <v>3985</v>
      </c>
      <c r="B4733" t="s">
        <v>371</v>
      </c>
      <c r="C4733" t="s">
        <v>30</v>
      </c>
      <c r="D4733">
        <v>2</v>
      </c>
      <c r="E4733">
        <v>2</v>
      </c>
      <c r="F4733" s="1">
        <v>40016</v>
      </c>
      <c r="G4733" s="1">
        <v>40304</v>
      </c>
      <c r="H4733" s="3">
        <v>288</v>
      </c>
      <c r="I4733" s="3">
        <v>3</v>
      </c>
      <c r="J4733">
        <v>19.7</v>
      </c>
      <c r="K4733">
        <v>5.43</v>
      </c>
      <c r="L4733">
        <v>3.87</v>
      </c>
      <c r="M4733">
        <v>157</v>
      </c>
      <c r="N4733">
        <v>3.6507645591169022</v>
      </c>
      <c r="O4733">
        <v>38854</v>
      </c>
      <c r="P4733">
        <v>111</v>
      </c>
      <c r="Q4733">
        <v>1</v>
      </c>
      <c r="R4733" t="s">
        <v>629</v>
      </c>
      <c r="S4733">
        <v>126</v>
      </c>
      <c r="T4733">
        <v>122</v>
      </c>
      <c r="U4733" s="4">
        <v>10</v>
      </c>
      <c r="V4733">
        <v>28</v>
      </c>
    </row>
    <row r="4734" spans="1:22" x14ac:dyDescent="0.25">
      <c r="A4734">
        <v>3985</v>
      </c>
      <c r="B4734" t="s">
        <v>371</v>
      </c>
      <c r="C4734" t="s">
        <v>30</v>
      </c>
      <c r="D4734">
        <v>2</v>
      </c>
      <c r="E4734">
        <v>2</v>
      </c>
      <c r="F4734" s="1">
        <v>40016</v>
      </c>
      <c r="G4734" s="1">
        <v>40336</v>
      </c>
      <c r="H4734" s="3">
        <v>320</v>
      </c>
      <c r="I4734" s="3">
        <v>3</v>
      </c>
      <c r="J4734">
        <v>14</v>
      </c>
      <c r="K4734">
        <v>5.26</v>
      </c>
      <c r="L4734">
        <v>3.94</v>
      </c>
      <c r="M4734">
        <v>188</v>
      </c>
      <c r="N4734">
        <v>3.9107326619029124</v>
      </c>
      <c r="O4734">
        <v>38854</v>
      </c>
      <c r="P4734">
        <v>111</v>
      </c>
      <c r="Q4734">
        <v>1</v>
      </c>
      <c r="R4734" t="s">
        <v>629</v>
      </c>
      <c r="S4734">
        <v>126</v>
      </c>
      <c r="T4734">
        <v>122</v>
      </c>
      <c r="U4734" s="4">
        <v>11</v>
      </c>
      <c r="V4734">
        <v>32</v>
      </c>
    </row>
    <row r="4735" spans="1:22" x14ac:dyDescent="0.25">
      <c r="A4735">
        <v>3985</v>
      </c>
      <c r="B4735" t="s">
        <v>371</v>
      </c>
      <c r="C4735" t="s">
        <v>30</v>
      </c>
      <c r="D4735">
        <v>3</v>
      </c>
      <c r="E4735">
        <v>3</v>
      </c>
      <c r="F4735" s="1">
        <v>40449</v>
      </c>
      <c r="G4735" s="1">
        <v>40462</v>
      </c>
      <c r="H4735" s="3">
        <v>13</v>
      </c>
      <c r="I4735" s="3">
        <v>1</v>
      </c>
      <c r="J4735">
        <v>35.799999999999997</v>
      </c>
      <c r="K4735">
        <v>4.6399999999999997</v>
      </c>
      <c r="L4735">
        <v>3.59</v>
      </c>
      <c r="M4735">
        <v>23</v>
      </c>
      <c r="N4735">
        <v>0.87970576628228825</v>
      </c>
      <c r="O4735">
        <v>38854</v>
      </c>
      <c r="P4735">
        <v>111</v>
      </c>
      <c r="Q4735">
        <v>1</v>
      </c>
      <c r="R4735" t="s">
        <v>629</v>
      </c>
      <c r="S4735">
        <v>126</v>
      </c>
      <c r="T4735">
        <v>122</v>
      </c>
      <c r="U4735" s="4">
        <v>1</v>
      </c>
      <c r="V4735">
        <v>13</v>
      </c>
    </row>
    <row r="4736" spans="1:22" x14ac:dyDescent="0.25">
      <c r="A4736">
        <v>3985</v>
      </c>
      <c r="B4736" t="s">
        <v>371</v>
      </c>
      <c r="C4736" t="s">
        <v>30</v>
      </c>
      <c r="D4736">
        <v>3</v>
      </c>
      <c r="E4736">
        <v>3</v>
      </c>
      <c r="F4736" s="1">
        <v>40449</v>
      </c>
      <c r="G4736" s="1">
        <v>40493</v>
      </c>
      <c r="H4736" s="3">
        <v>44</v>
      </c>
      <c r="I4736" s="3">
        <v>1</v>
      </c>
      <c r="J4736">
        <v>39.299999999999997</v>
      </c>
      <c r="K4736">
        <v>4.3499999999999996</v>
      </c>
      <c r="L4736">
        <v>3.32</v>
      </c>
      <c r="M4736">
        <v>11</v>
      </c>
      <c r="N4736">
        <v>-0.1844245711374275</v>
      </c>
      <c r="O4736">
        <v>38854</v>
      </c>
      <c r="P4736">
        <v>111</v>
      </c>
      <c r="Q4736">
        <v>1</v>
      </c>
      <c r="R4736" t="s">
        <v>629</v>
      </c>
      <c r="S4736">
        <v>126</v>
      </c>
      <c r="T4736">
        <v>122</v>
      </c>
      <c r="U4736" s="4">
        <v>2</v>
      </c>
      <c r="V4736">
        <v>31</v>
      </c>
    </row>
    <row r="4737" spans="1:22" x14ac:dyDescent="0.25">
      <c r="A4737">
        <v>3985</v>
      </c>
      <c r="B4737" t="s">
        <v>371</v>
      </c>
      <c r="C4737" t="s">
        <v>30</v>
      </c>
      <c r="D4737">
        <v>3</v>
      </c>
      <c r="E4737">
        <v>3</v>
      </c>
      <c r="F4737" s="1">
        <v>40449</v>
      </c>
      <c r="G4737" s="1">
        <v>40521</v>
      </c>
      <c r="H4737" s="3">
        <v>72</v>
      </c>
      <c r="I4737" s="3">
        <v>2</v>
      </c>
      <c r="J4737">
        <v>36.6</v>
      </c>
      <c r="K4737">
        <v>6.5</v>
      </c>
      <c r="L4737">
        <v>3.34</v>
      </c>
      <c r="M4737">
        <v>16</v>
      </c>
      <c r="N4737">
        <v>0.35614381022527519</v>
      </c>
      <c r="O4737">
        <v>38854</v>
      </c>
      <c r="P4737">
        <v>111</v>
      </c>
      <c r="Q4737">
        <v>1</v>
      </c>
      <c r="R4737" t="s">
        <v>629</v>
      </c>
      <c r="S4737">
        <v>126</v>
      </c>
      <c r="T4737">
        <v>122</v>
      </c>
      <c r="U4737" s="4">
        <v>3</v>
      </c>
      <c r="V4737">
        <v>28</v>
      </c>
    </row>
    <row r="4738" spans="1:22" x14ac:dyDescent="0.25">
      <c r="A4738">
        <v>3985</v>
      </c>
      <c r="B4738" t="s">
        <v>371</v>
      </c>
      <c r="C4738" t="s">
        <v>30</v>
      </c>
      <c r="D4738">
        <v>3</v>
      </c>
      <c r="E4738">
        <v>3</v>
      </c>
      <c r="F4738" s="1">
        <v>40449</v>
      </c>
      <c r="G4738" s="1">
        <v>40556</v>
      </c>
      <c r="H4738" s="3">
        <v>107</v>
      </c>
      <c r="I4738" s="3">
        <v>2</v>
      </c>
      <c r="J4738">
        <v>32.799999999999997</v>
      </c>
      <c r="K4738">
        <v>4.7699999999999996</v>
      </c>
      <c r="L4738">
        <v>3.33</v>
      </c>
      <c r="M4738">
        <v>35</v>
      </c>
      <c r="N4738">
        <v>1.4854268271702415</v>
      </c>
      <c r="O4738">
        <v>38854</v>
      </c>
      <c r="P4738">
        <v>111</v>
      </c>
      <c r="Q4738">
        <v>1</v>
      </c>
      <c r="R4738" t="s">
        <v>629</v>
      </c>
      <c r="S4738">
        <v>126</v>
      </c>
      <c r="T4738">
        <v>122</v>
      </c>
      <c r="U4738" s="4">
        <v>4</v>
      </c>
      <c r="V4738">
        <v>35</v>
      </c>
    </row>
    <row r="4739" spans="1:22" x14ac:dyDescent="0.25">
      <c r="A4739">
        <v>3987</v>
      </c>
      <c r="B4739" t="s">
        <v>372</v>
      </c>
      <c r="C4739" t="s">
        <v>125</v>
      </c>
      <c r="D4739">
        <v>1</v>
      </c>
      <c r="E4739">
        <v>1</v>
      </c>
      <c r="F4739" s="1">
        <v>39597</v>
      </c>
      <c r="G4739" s="1">
        <v>39631</v>
      </c>
      <c r="H4739" s="3">
        <v>34</v>
      </c>
      <c r="I4739" s="3">
        <v>1</v>
      </c>
      <c r="J4739">
        <v>43</v>
      </c>
      <c r="K4739">
        <v>3.77</v>
      </c>
      <c r="L4739">
        <v>3</v>
      </c>
      <c r="M4739">
        <v>14</v>
      </c>
      <c r="N4739">
        <v>0.16349873228287937</v>
      </c>
      <c r="O4739">
        <v>38856</v>
      </c>
      <c r="P4739">
        <v>105</v>
      </c>
      <c r="Q4739">
        <v>0.93799999999999994</v>
      </c>
      <c r="R4739" t="s">
        <v>622</v>
      </c>
      <c r="S4739">
        <v>124</v>
      </c>
      <c r="T4739">
        <v>108</v>
      </c>
      <c r="U4739" s="4">
        <v>1</v>
      </c>
      <c r="V4739">
        <v>34</v>
      </c>
    </row>
    <row r="4740" spans="1:22" x14ac:dyDescent="0.25">
      <c r="A4740">
        <v>3987</v>
      </c>
      <c r="B4740" t="s">
        <v>372</v>
      </c>
      <c r="C4740" t="s">
        <v>125</v>
      </c>
      <c r="D4740">
        <v>1</v>
      </c>
      <c r="E4740">
        <v>1</v>
      </c>
      <c r="F4740" s="1">
        <v>39597</v>
      </c>
      <c r="G4740" s="1">
        <v>39663</v>
      </c>
      <c r="H4740" s="3">
        <v>66</v>
      </c>
      <c r="I4740" s="3">
        <v>2</v>
      </c>
      <c r="J4740">
        <v>41.6</v>
      </c>
      <c r="K4740">
        <v>4.01</v>
      </c>
      <c r="L4740">
        <v>3.08</v>
      </c>
      <c r="M4740">
        <v>533</v>
      </c>
      <c r="N4740">
        <v>5.4141355329844512</v>
      </c>
      <c r="O4740">
        <v>38856</v>
      </c>
      <c r="P4740">
        <v>105</v>
      </c>
      <c r="Q4740">
        <v>0.93799999999999994</v>
      </c>
      <c r="R4740" t="s">
        <v>622</v>
      </c>
      <c r="S4740">
        <v>124</v>
      </c>
      <c r="T4740">
        <v>108</v>
      </c>
      <c r="U4740" s="4">
        <v>2</v>
      </c>
      <c r="V4740">
        <v>32</v>
      </c>
    </row>
    <row r="4741" spans="1:22" x14ac:dyDescent="0.25">
      <c r="A4741">
        <v>3987</v>
      </c>
      <c r="B4741" t="s">
        <v>372</v>
      </c>
      <c r="C4741" t="s">
        <v>125</v>
      </c>
      <c r="D4741">
        <v>1</v>
      </c>
      <c r="E4741">
        <v>1</v>
      </c>
      <c r="F4741" s="1">
        <v>39597</v>
      </c>
      <c r="G4741" s="1">
        <v>39693</v>
      </c>
      <c r="H4741" s="3">
        <v>96</v>
      </c>
      <c r="I4741" s="3">
        <v>2</v>
      </c>
      <c r="J4741">
        <v>43</v>
      </c>
      <c r="K4741">
        <v>3.76</v>
      </c>
      <c r="L4741">
        <v>3.11</v>
      </c>
      <c r="M4741">
        <v>270</v>
      </c>
      <c r="N4741">
        <v>4.4329594072761065</v>
      </c>
      <c r="O4741">
        <v>38856</v>
      </c>
      <c r="P4741">
        <v>105</v>
      </c>
      <c r="Q4741">
        <v>0.93799999999999994</v>
      </c>
      <c r="R4741" t="s">
        <v>622</v>
      </c>
      <c r="S4741">
        <v>124</v>
      </c>
      <c r="T4741">
        <v>108</v>
      </c>
      <c r="U4741" s="4">
        <v>3</v>
      </c>
      <c r="V4741">
        <v>30</v>
      </c>
    </row>
    <row r="4742" spans="1:22" x14ac:dyDescent="0.25">
      <c r="A4742">
        <v>3987</v>
      </c>
      <c r="B4742" t="s">
        <v>372</v>
      </c>
      <c r="C4742" t="s">
        <v>125</v>
      </c>
      <c r="D4742">
        <v>1</v>
      </c>
      <c r="E4742">
        <v>1</v>
      </c>
      <c r="F4742" s="1">
        <v>39597</v>
      </c>
      <c r="G4742" s="1">
        <v>39722</v>
      </c>
      <c r="H4742" s="3">
        <v>125</v>
      </c>
      <c r="I4742" s="3">
        <v>2</v>
      </c>
      <c r="J4742">
        <v>43.7</v>
      </c>
      <c r="K4742">
        <v>3.93</v>
      </c>
      <c r="L4742">
        <v>3.34</v>
      </c>
      <c r="M4742">
        <v>199</v>
      </c>
      <c r="N4742">
        <v>3.9927684307689244</v>
      </c>
      <c r="O4742">
        <v>38856</v>
      </c>
      <c r="P4742">
        <v>105</v>
      </c>
      <c r="Q4742">
        <v>0.93799999999999994</v>
      </c>
      <c r="R4742" t="s">
        <v>622</v>
      </c>
      <c r="S4742">
        <v>124</v>
      </c>
      <c r="T4742">
        <v>108</v>
      </c>
      <c r="U4742" s="4">
        <v>4</v>
      </c>
      <c r="V4742">
        <v>29</v>
      </c>
    </row>
    <row r="4743" spans="1:22" x14ac:dyDescent="0.25">
      <c r="A4743">
        <v>3987</v>
      </c>
      <c r="B4743" t="s">
        <v>372</v>
      </c>
      <c r="C4743" t="s">
        <v>125</v>
      </c>
      <c r="D4743">
        <v>1</v>
      </c>
      <c r="E4743">
        <v>1</v>
      </c>
      <c r="F4743" s="1">
        <v>39597</v>
      </c>
      <c r="G4743" s="1">
        <v>39754</v>
      </c>
      <c r="H4743" s="3">
        <v>157</v>
      </c>
      <c r="I4743" s="3">
        <v>3</v>
      </c>
      <c r="J4743">
        <v>40.200000000000003</v>
      </c>
      <c r="K4743">
        <v>3.18</v>
      </c>
      <c r="L4743">
        <v>3.04</v>
      </c>
      <c r="M4743">
        <v>18</v>
      </c>
      <c r="N4743">
        <v>0.52606881166758779</v>
      </c>
      <c r="O4743">
        <v>38856</v>
      </c>
      <c r="P4743">
        <v>105</v>
      </c>
      <c r="Q4743">
        <v>0.93799999999999994</v>
      </c>
      <c r="R4743" t="s">
        <v>622</v>
      </c>
      <c r="S4743">
        <v>124</v>
      </c>
      <c r="T4743">
        <v>108</v>
      </c>
      <c r="U4743" s="4">
        <v>5</v>
      </c>
      <c r="V4743">
        <v>32</v>
      </c>
    </row>
    <row r="4744" spans="1:22" x14ac:dyDescent="0.25">
      <c r="A4744">
        <v>3987</v>
      </c>
      <c r="B4744" t="s">
        <v>372</v>
      </c>
      <c r="C4744" t="s">
        <v>125</v>
      </c>
      <c r="D4744">
        <v>1</v>
      </c>
      <c r="E4744">
        <v>1</v>
      </c>
      <c r="F4744" s="1">
        <v>39597</v>
      </c>
      <c r="G4744" s="1">
        <v>39783</v>
      </c>
      <c r="H4744" s="3">
        <v>186</v>
      </c>
      <c r="I4744" s="3">
        <v>3</v>
      </c>
      <c r="J4744">
        <v>36.4</v>
      </c>
      <c r="K4744">
        <v>3.83</v>
      </c>
      <c r="L4744">
        <v>3.54</v>
      </c>
      <c r="M4744">
        <v>448</v>
      </c>
      <c r="N4744">
        <v>5.1634987322828794</v>
      </c>
      <c r="O4744">
        <v>38856</v>
      </c>
      <c r="P4744">
        <v>105</v>
      </c>
      <c r="Q4744">
        <v>0.93799999999999994</v>
      </c>
      <c r="R4744" t="s">
        <v>622</v>
      </c>
      <c r="S4744">
        <v>124</v>
      </c>
      <c r="T4744">
        <v>108</v>
      </c>
      <c r="U4744" s="4">
        <v>6</v>
      </c>
      <c r="V4744">
        <v>29</v>
      </c>
    </row>
    <row r="4745" spans="1:22" x14ac:dyDescent="0.25">
      <c r="A4745">
        <v>3987</v>
      </c>
      <c r="B4745" t="s">
        <v>372</v>
      </c>
      <c r="C4745" t="s">
        <v>125</v>
      </c>
      <c r="D4745">
        <v>1</v>
      </c>
      <c r="E4745">
        <v>1</v>
      </c>
      <c r="F4745" s="1">
        <v>39597</v>
      </c>
      <c r="G4745" s="1">
        <v>39817</v>
      </c>
      <c r="H4745" s="3">
        <v>220</v>
      </c>
      <c r="I4745" s="3">
        <v>3</v>
      </c>
      <c r="J4745">
        <v>27</v>
      </c>
      <c r="K4745">
        <v>4.04</v>
      </c>
      <c r="L4745">
        <v>3.89</v>
      </c>
      <c r="M4745">
        <v>2281</v>
      </c>
      <c r="N4745">
        <v>7.5115945415374128</v>
      </c>
      <c r="O4745">
        <v>38856</v>
      </c>
      <c r="P4745">
        <v>105</v>
      </c>
      <c r="Q4745">
        <v>0.93799999999999994</v>
      </c>
      <c r="R4745" t="s">
        <v>622</v>
      </c>
      <c r="S4745">
        <v>124</v>
      </c>
      <c r="T4745">
        <v>108</v>
      </c>
      <c r="U4745" s="4">
        <v>7</v>
      </c>
      <c r="V4745">
        <v>34</v>
      </c>
    </row>
    <row r="4746" spans="1:22" x14ac:dyDescent="0.25">
      <c r="A4746">
        <v>3987</v>
      </c>
      <c r="B4746" t="s">
        <v>372</v>
      </c>
      <c r="C4746" t="s">
        <v>125</v>
      </c>
      <c r="D4746">
        <v>1</v>
      </c>
      <c r="E4746">
        <v>1</v>
      </c>
      <c r="F4746" s="1">
        <v>39597</v>
      </c>
      <c r="G4746" s="1">
        <v>39845</v>
      </c>
      <c r="H4746" s="3">
        <v>248</v>
      </c>
      <c r="I4746" s="3">
        <v>3</v>
      </c>
      <c r="J4746">
        <v>24.6</v>
      </c>
      <c r="K4746">
        <v>4.5</v>
      </c>
      <c r="L4746">
        <v>4</v>
      </c>
      <c r="M4746">
        <v>4340</v>
      </c>
      <c r="N4746">
        <v>8.4396231375571169</v>
      </c>
      <c r="O4746">
        <v>38856</v>
      </c>
      <c r="P4746">
        <v>105</v>
      </c>
      <c r="Q4746">
        <v>0.93799999999999994</v>
      </c>
      <c r="R4746" t="s">
        <v>622</v>
      </c>
      <c r="S4746">
        <v>124</v>
      </c>
      <c r="T4746">
        <v>108</v>
      </c>
      <c r="U4746" s="4">
        <v>8</v>
      </c>
      <c r="V4746">
        <v>28</v>
      </c>
    </row>
    <row r="4747" spans="1:22" x14ac:dyDescent="0.25">
      <c r="A4747">
        <v>3987</v>
      </c>
      <c r="B4747" t="s">
        <v>372</v>
      </c>
      <c r="C4747" t="s">
        <v>125</v>
      </c>
      <c r="D4747">
        <v>1</v>
      </c>
      <c r="E4747">
        <v>1</v>
      </c>
      <c r="F4747" s="1">
        <v>39597</v>
      </c>
      <c r="G4747" s="1">
        <v>39875</v>
      </c>
      <c r="H4747" s="3">
        <v>278</v>
      </c>
      <c r="I4747" s="3">
        <v>3</v>
      </c>
      <c r="J4747">
        <v>23.2</v>
      </c>
      <c r="K4747">
        <v>4.55</v>
      </c>
      <c r="L4747">
        <v>3.98</v>
      </c>
      <c r="M4747">
        <v>2665</v>
      </c>
      <c r="N4747">
        <v>7.7360636278718138</v>
      </c>
      <c r="O4747">
        <v>38856</v>
      </c>
      <c r="P4747">
        <v>105</v>
      </c>
      <c r="Q4747">
        <v>0.93799999999999994</v>
      </c>
      <c r="R4747" t="s">
        <v>622</v>
      </c>
      <c r="S4747">
        <v>124</v>
      </c>
      <c r="T4747">
        <v>108</v>
      </c>
      <c r="U4747" s="4">
        <v>9</v>
      </c>
      <c r="V4747">
        <v>30</v>
      </c>
    </row>
    <row r="4748" spans="1:22" x14ac:dyDescent="0.25">
      <c r="A4748">
        <v>3987</v>
      </c>
      <c r="B4748" t="s">
        <v>372</v>
      </c>
      <c r="C4748" t="s">
        <v>125</v>
      </c>
      <c r="D4748">
        <v>1</v>
      </c>
      <c r="E4748">
        <v>1</v>
      </c>
      <c r="F4748" s="1">
        <v>39597</v>
      </c>
      <c r="G4748" s="1">
        <v>39908</v>
      </c>
      <c r="H4748" s="3">
        <v>311</v>
      </c>
      <c r="I4748" s="3">
        <v>3</v>
      </c>
      <c r="J4748">
        <v>22.2</v>
      </c>
      <c r="K4748">
        <v>4.1500000000000004</v>
      </c>
      <c r="L4748">
        <v>3.65</v>
      </c>
      <c r="M4748">
        <v>3003</v>
      </c>
      <c r="N4748">
        <v>7.9083325697824254</v>
      </c>
      <c r="O4748">
        <v>38856</v>
      </c>
      <c r="P4748">
        <v>105</v>
      </c>
      <c r="Q4748">
        <v>0.93799999999999994</v>
      </c>
      <c r="R4748" t="s">
        <v>622</v>
      </c>
      <c r="S4748">
        <v>124</v>
      </c>
      <c r="T4748">
        <v>108</v>
      </c>
      <c r="U4748" s="4">
        <v>10</v>
      </c>
      <c r="V4748">
        <v>33</v>
      </c>
    </row>
    <row r="4749" spans="1:22" x14ac:dyDescent="0.25">
      <c r="A4749">
        <v>3987</v>
      </c>
      <c r="B4749" t="s">
        <v>372</v>
      </c>
      <c r="C4749" t="s">
        <v>125</v>
      </c>
      <c r="D4749">
        <v>1</v>
      </c>
      <c r="E4749">
        <v>1</v>
      </c>
      <c r="F4749" s="1">
        <v>39597</v>
      </c>
      <c r="G4749" s="1">
        <v>39944</v>
      </c>
      <c r="H4749" s="3">
        <v>347</v>
      </c>
      <c r="I4749" s="3">
        <v>3</v>
      </c>
      <c r="J4749">
        <v>24.9</v>
      </c>
      <c r="K4749">
        <v>4.5599999999999996</v>
      </c>
      <c r="L4749">
        <v>3.61</v>
      </c>
      <c r="M4749">
        <v>1073</v>
      </c>
      <c r="N4749">
        <v>6.4235781709817967</v>
      </c>
      <c r="O4749">
        <v>38856</v>
      </c>
      <c r="P4749">
        <v>105</v>
      </c>
      <c r="Q4749">
        <v>0.93799999999999994</v>
      </c>
      <c r="R4749" t="s">
        <v>622</v>
      </c>
      <c r="S4749">
        <v>124</v>
      </c>
      <c r="T4749">
        <v>108</v>
      </c>
      <c r="U4749" s="4">
        <v>11</v>
      </c>
      <c r="V4749">
        <v>36</v>
      </c>
    </row>
    <row r="4750" spans="1:22" x14ac:dyDescent="0.25">
      <c r="A4750">
        <v>3987</v>
      </c>
      <c r="B4750" t="s">
        <v>372</v>
      </c>
      <c r="C4750" t="s">
        <v>125</v>
      </c>
      <c r="D4750">
        <v>1</v>
      </c>
      <c r="E4750">
        <v>1</v>
      </c>
      <c r="F4750" s="1">
        <v>39597</v>
      </c>
      <c r="G4750" s="1">
        <v>39972</v>
      </c>
      <c r="H4750" s="3">
        <v>375</v>
      </c>
      <c r="I4750" s="3">
        <v>3</v>
      </c>
      <c r="J4750">
        <v>22.9</v>
      </c>
      <c r="K4750">
        <v>4.4400000000000004</v>
      </c>
      <c r="L4750">
        <v>3.56</v>
      </c>
      <c r="M4750">
        <v>805</v>
      </c>
      <c r="N4750">
        <v>6.008988783227255</v>
      </c>
      <c r="O4750">
        <v>38856</v>
      </c>
      <c r="P4750">
        <v>105</v>
      </c>
      <c r="Q4750">
        <v>0.93799999999999994</v>
      </c>
      <c r="R4750" t="s">
        <v>622</v>
      </c>
      <c r="S4750">
        <v>124</v>
      </c>
      <c r="T4750">
        <v>108</v>
      </c>
      <c r="U4750" s="4">
        <v>12</v>
      </c>
      <c r="V4750">
        <v>28</v>
      </c>
    </row>
    <row r="4751" spans="1:22" x14ac:dyDescent="0.25">
      <c r="A4751">
        <v>3987</v>
      </c>
      <c r="B4751" t="s">
        <v>372</v>
      </c>
      <c r="C4751" t="s">
        <v>125</v>
      </c>
      <c r="D4751">
        <v>1</v>
      </c>
      <c r="E4751">
        <v>1</v>
      </c>
      <c r="F4751" s="1">
        <v>39597</v>
      </c>
      <c r="G4751" s="1">
        <v>40007</v>
      </c>
      <c r="H4751" s="3">
        <v>410</v>
      </c>
      <c r="I4751" s="3">
        <v>3</v>
      </c>
      <c r="J4751">
        <v>21.5</v>
      </c>
      <c r="K4751">
        <v>4.38</v>
      </c>
      <c r="L4751">
        <v>3.51</v>
      </c>
      <c r="M4751">
        <v>2066</v>
      </c>
      <c r="N4751">
        <v>7.3687683490903355</v>
      </c>
      <c r="O4751">
        <v>38856</v>
      </c>
      <c r="P4751">
        <v>105</v>
      </c>
      <c r="Q4751">
        <v>0.93799999999999994</v>
      </c>
      <c r="R4751" t="s">
        <v>622</v>
      </c>
      <c r="S4751">
        <v>124</v>
      </c>
      <c r="T4751">
        <v>108</v>
      </c>
      <c r="U4751" s="4">
        <v>13</v>
      </c>
      <c r="V4751">
        <v>35</v>
      </c>
    </row>
    <row r="4752" spans="1:22" x14ac:dyDescent="0.25">
      <c r="A4752">
        <v>3987</v>
      </c>
      <c r="B4752" t="s">
        <v>372</v>
      </c>
      <c r="C4752" t="s">
        <v>125</v>
      </c>
      <c r="D4752">
        <v>2</v>
      </c>
      <c r="E4752">
        <v>2</v>
      </c>
      <c r="F4752" s="1">
        <v>40062</v>
      </c>
      <c r="G4752" s="1">
        <v>40094</v>
      </c>
      <c r="H4752" s="3">
        <v>32</v>
      </c>
      <c r="I4752" s="3">
        <v>1</v>
      </c>
      <c r="J4752">
        <v>37.799999999999997</v>
      </c>
      <c r="K4752">
        <v>3.67</v>
      </c>
      <c r="L4752">
        <v>3.23</v>
      </c>
      <c r="M4752">
        <v>33</v>
      </c>
      <c r="N4752">
        <v>1.4005379295837288</v>
      </c>
      <c r="O4752">
        <v>38856</v>
      </c>
      <c r="P4752">
        <v>105</v>
      </c>
      <c r="Q4752">
        <v>0.93799999999999994</v>
      </c>
      <c r="R4752" t="s">
        <v>622</v>
      </c>
      <c r="S4752">
        <v>124</v>
      </c>
      <c r="T4752">
        <v>108</v>
      </c>
      <c r="U4752" s="4">
        <v>1</v>
      </c>
      <c r="V4752">
        <v>32</v>
      </c>
    </row>
    <row r="4753" spans="1:22" x14ac:dyDescent="0.25">
      <c r="A4753">
        <v>3987</v>
      </c>
      <c r="B4753" t="s">
        <v>372</v>
      </c>
      <c r="C4753" t="s">
        <v>125</v>
      </c>
      <c r="D4753">
        <v>2</v>
      </c>
      <c r="E4753">
        <v>2</v>
      </c>
      <c r="F4753" s="1">
        <v>40062</v>
      </c>
      <c r="G4753" s="1">
        <v>40125</v>
      </c>
      <c r="H4753" s="3">
        <v>63</v>
      </c>
      <c r="I4753" s="3">
        <v>2</v>
      </c>
      <c r="J4753">
        <v>34</v>
      </c>
      <c r="K4753">
        <v>4.17</v>
      </c>
      <c r="L4753">
        <v>3.5</v>
      </c>
      <c r="M4753">
        <v>32</v>
      </c>
      <c r="N4753">
        <v>1.3561438102252752</v>
      </c>
      <c r="O4753">
        <v>38856</v>
      </c>
      <c r="P4753">
        <v>105</v>
      </c>
      <c r="Q4753">
        <v>0.93799999999999994</v>
      </c>
      <c r="R4753" t="s">
        <v>622</v>
      </c>
      <c r="S4753">
        <v>124</v>
      </c>
      <c r="T4753">
        <v>108</v>
      </c>
      <c r="U4753" s="4">
        <v>2</v>
      </c>
      <c r="V4753">
        <v>31</v>
      </c>
    </row>
    <row r="4754" spans="1:22" x14ac:dyDescent="0.25">
      <c r="A4754">
        <v>3987</v>
      </c>
      <c r="B4754" t="s">
        <v>372</v>
      </c>
      <c r="C4754" t="s">
        <v>125</v>
      </c>
      <c r="D4754">
        <v>2</v>
      </c>
      <c r="E4754">
        <v>2</v>
      </c>
      <c r="F4754" s="1">
        <v>40062</v>
      </c>
      <c r="G4754" s="1">
        <v>40153</v>
      </c>
      <c r="H4754" s="3">
        <v>91</v>
      </c>
      <c r="I4754" s="3">
        <v>2</v>
      </c>
      <c r="J4754">
        <v>36.200000000000003</v>
      </c>
      <c r="K4754">
        <v>4.1500000000000004</v>
      </c>
      <c r="L4754">
        <v>3.46</v>
      </c>
      <c r="M4754">
        <v>38</v>
      </c>
      <c r="N4754">
        <v>1.6040713236688608</v>
      </c>
      <c r="O4754">
        <v>38856</v>
      </c>
      <c r="P4754">
        <v>105</v>
      </c>
      <c r="Q4754">
        <v>0.93799999999999994</v>
      </c>
      <c r="R4754" t="s">
        <v>622</v>
      </c>
      <c r="S4754">
        <v>124</v>
      </c>
      <c r="T4754">
        <v>108</v>
      </c>
      <c r="U4754" s="4">
        <v>3</v>
      </c>
      <c r="V4754">
        <v>28</v>
      </c>
    </row>
    <row r="4755" spans="1:22" x14ac:dyDescent="0.25">
      <c r="A4755">
        <v>3987</v>
      </c>
      <c r="B4755" t="s">
        <v>372</v>
      </c>
      <c r="C4755" t="s">
        <v>125</v>
      </c>
      <c r="D4755">
        <v>2</v>
      </c>
      <c r="E4755">
        <v>2</v>
      </c>
      <c r="F4755" s="1">
        <v>40062</v>
      </c>
      <c r="G4755" s="1">
        <v>40186</v>
      </c>
      <c r="H4755" s="3">
        <v>124</v>
      </c>
      <c r="I4755" s="3">
        <v>2</v>
      </c>
      <c r="J4755">
        <v>29.2</v>
      </c>
      <c r="K4755">
        <v>4.93</v>
      </c>
      <c r="L4755">
        <v>3.57</v>
      </c>
      <c r="M4755">
        <v>44</v>
      </c>
      <c r="N4755">
        <v>1.8155754288625725</v>
      </c>
      <c r="O4755">
        <v>38856</v>
      </c>
      <c r="P4755">
        <v>105</v>
      </c>
      <c r="Q4755">
        <v>0.93799999999999994</v>
      </c>
      <c r="R4755" t="s">
        <v>622</v>
      </c>
      <c r="S4755">
        <v>124</v>
      </c>
      <c r="T4755">
        <v>108</v>
      </c>
      <c r="U4755" s="4">
        <v>4</v>
      </c>
      <c r="V4755">
        <v>33</v>
      </c>
    </row>
    <row r="4756" spans="1:22" x14ac:dyDescent="0.25">
      <c r="A4756">
        <v>3987</v>
      </c>
      <c r="B4756" t="s">
        <v>372</v>
      </c>
      <c r="C4756" t="s">
        <v>125</v>
      </c>
      <c r="D4756">
        <v>2</v>
      </c>
      <c r="E4756">
        <v>2</v>
      </c>
      <c r="F4756" s="1">
        <v>40062</v>
      </c>
      <c r="G4756" s="1">
        <v>40214</v>
      </c>
      <c r="H4756" s="3">
        <v>152</v>
      </c>
      <c r="I4756" s="3">
        <v>3</v>
      </c>
      <c r="J4756">
        <v>28.7</v>
      </c>
      <c r="K4756">
        <v>4.38</v>
      </c>
      <c r="L4756">
        <v>3.46</v>
      </c>
      <c r="M4756">
        <v>34</v>
      </c>
      <c r="N4756">
        <v>1.443606651475615</v>
      </c>
      <c r="O4756">
        <v>38856</v>
      </c>
      <c r="P4756">
        <v>105</v>
      </c>
      <c r="Q4756">
        <v>0.93799999999999994</v>
      </c>
      <c r="R4756" t="s">
        <v>622</v>
      </c>
      <c r="S4756">
        <v>124</v>
      </c>
      <c r="T4756">
        <v>108</v>
      </c>
      <c r="U4756" s="4">
        <v>5</v>
      </c>
      <c r="V4756">
        <v>28</v>
      </c>
    </row>
    <row r="4757" spans="1:22" x14ac:dyDescent="0.25">
      <c r="A4757">
        <v>3987</v>
      </c>
      <c r="B4757" t="s">
        <v>372</v>
      </c>
      <c r="C4757" t="s">
        <v>125</v>
      </c>
      <c r="D4757">
        <v>2</v>
      </c>
      <c r="E4757">
        <v>2</v>
      </c>
      <c r="F4757" s="1">
        <v>40062</v>
      </c>
      <c r="G4757" s="1">
        <v>40242</v>
      </c>
      <c r="H4757" s="3">
        <v>180</v>
      </c>
      <c r="I4757" s="3">
        <v>3</v>
      </c>
      <c r="J4757">
        <v>26.5</v>
      </c>
      <c r="K4757">
        <v>4.6100000000000003</v>
      </c>
      <c r="L4757">
        <v>3.63</v>
      </c>
      <c r="M4757">
        <v>38</v>
      </c>
      <c r="N4757">
        <v>1.6040713236688608</v>
      </c>
      <c r="O4757">
        <v>38856</v>
      </c>
      <c r="P4757">
        <v>105</v>
      </c>
      <c r="Q4757">
        <v>0.93799999999999994</v>
      </c>
      <c r="R4757" t="s">
        <v>622</v>
      </c>
      <c r="S4757">
        <v>124</v>
      </c>
      <c r="T4757">
        <v>108</v>
      </c>
      <c r="U4757" s="4">
        <v>6</v>
      </c>
      <c r="V4757">
        <v>28</v>
      </c>
    </row>
    <row r="4758" spans="1:22" x14ac:dyDescent="0.25">
      <c r="A4758">
        <v>3987</v>
      </c>
      <c r="B4758" t="s">
        <v>372</v>
      </c>
      <c r="C4758" t="s">
        <v>125</v>
      </c>
      <c r="D4758">
        <v>2</v>
      </c>
      <c r="E4758">
        <v>2</v>
      </c>
      <c r="F4758" s="1">
        <v>40062</v>
      </c>
      <c r="G4758" s="1">
        <v>40276</v>
      </c>
      <c r="H4758" s="3">
        <v>214</v>
      </c>
      <c r="I4758" s="3">
        <v>3</v>
      </c>
      <c r="J4758">
        <v>28</v>
      </c>
      <c r="K4758">
        <v>4.71</v>
      </c>
      <c r="L4758">
        <v>3.76</v>
      </c>
      <c r="M4758">
        <v>171</v>
      </c>
      <c r="N4758">
        <v>3.773996325111173</v>
      </c>
      <c r="O4758">
        <v>38856</v>
      </c>
      <c r="P4758">
        <v>105</v>
      </c>
      <c r="Q4758">
        <v>0.93799999999999994</v>
      </c>
      <c r="R4758" t="s">
        <v>622</v>
      </c>
      <c r="S4758">
        <v>124</v>
      </c>
      <c r="T4758">
        <v>108</v>
      </c>
      <c r="U4758" s="4">
        <v>7</v>
      </c>
      <c r="V4758">
        <v>34</v>
      </c>
    </row>
    <row r="4759" spans="1:22" x14ac:dyDescent="0.25">
      <c r="A4759">
        <v>3987</v>
      </c>
      <c r="B4759" t="s">
        <v>372</v>
      </c>
      <c r="C4759" t="s">
        <v>125</v>
      </c>
      <c r="D4759">
        <v>2</v>
      </c>
      <c r="E4759">
        <v>2</v>
      </c>
      <c r="F4759" s="1">
        <v>40062</v>
      </c>
      <c r="G4759" s="1">
        <v>40304</v>
      </c>
      <c r="H4759" s="3">
        <v>242</v>
      </c>
      <c r="I4759" s="3">
        <v>3</v>
      </c>
      <c r="J4759">
        <v>24</v>
      </c>
      <c r="K4759">
        <v>4.55</v>
      </c>
      <c r="L4759">
        <v>3.56</v>
      </c>
      <c r="M4759">
        <v>25</v>
      </c>
      <c r="N4759">
        <v>1</v>
      </c>
      <c r="O4759">
        <v>38856</v>
      </c>
      <c r="P4759">
        <v>105</v>
      </c>
      <c r="Q4759">
        <v>0.93799999999999994</v>
      </c>
      <c r="R4759" t="s">
        <v>622</v>
      </c>
      <c r="S4759">
        <v>124</v>
      </c>
      <c r="T4759">
        <v>108</v>
      </c>
      <c r="U4759" s="4">
        <v>8</v>
      </c>
      <c r="V4759">
        <v>28</v>
      </c>
    </row>
    <row r="4760" spans="1:22" x14ac:dyDescent="0.25">
      <c r="A4760">
        <v>3987</v>
      </c>
      <c r="B4760" t="s">
        <v>372</v>
      </c>
      <c r="C4760" t="s">
        <v>125</v>
      </c>
      <c r="D4760">
        <v>2</v>
      </c>
      <c r="E4760">
        <v>2</v>
      </c>
      <c r="F4760" s="1">
        <v>40062</v>
      </c>
      <c r="G4760" s="1">
        <v>40336</v>
      </c>
      <c r="H4760" s="3">
        <v>274</v>
      </c>
      <c r="I4760" s="3">
        <v>3</v>
      </c>
      <c r="J4760">
        <v>27.2</v>
      </c>
      <c r="K4760">
        <v>4.45</v>
      </c>
      <c r="L4760">
        <v>3.54</v>
      </c>
      <c r="M4760">
        <v>30</v>
      </c>
      <c r="N4760">
        <v>1.2630344058337937</v>
      </c>
      <c r="O4760">
        <v>38856</v>
      </c>
      <c r="P4760">
        <v>105</v>
      </c>
      <c r="Q4760">
        <v>0.93799999999999994</v>
      </c>
      <c r="R4760" t="s">
        <v>622</v>
      </c>
      <c r="S4760">
        <v>124</v>
      </c>
      <c r="T4760">
        <v>108</v>
      </c>
      <c r="U4760" s="4">
        <v>9</v>
      </c>
      <c r="V4760">
        <v>32</v>
      </c>
    </row>
    <row r="4761" spans="1:22" x14ac:dyDescent="0.25">
      <c r="A4761">
        <v>3987</v>
      </c>
      <c r="B4761" t="s">
        <v>372</v>
      </c>
      <c r="C4761" t="s">
        <v>125</v>
      </c>
      <c r="D4761">
        <v>2</v>
      </c>
      <c r="E4761">
        <v>2</v>
      </c>
      <c r="F4761" s="1">
        <v>40062</v>
      </c>
      <c r="G4761" s="1">
        <v>40371</v>
      </c>
      <c r="H4761" s="3">
        <v>309</v>
      </c>
      <c r="I4761" s="3">
        <v>3</v>
      </c>
      <c r="J4761">
        <v>28.8</v>
      </c>
      <c r="K4761">
        <v>3.27</v>
      </c>
      <c r="L4761">
        <v>3.52</v>
      </c>
      <c r="M4761">
        <v>33</v>
      </c>
      <c r="N4761">
        <v>1.4005379295837288</v>
      </c>
      <c r="O4761">
        <v>38856</v>
      </c>
      <c r="P4761">
        <v>105</v>
      </c>
      <c r="Q4761">
        <v>0.93799999999999994</v>
      </c>
      <c r="R4761" t="s">
        <v>622</v>
      </c>
      <c r="S4761">
        <v>124</v>
      </c>
      <c r="T4761">
        <v>108</v>
      </c>
      <c r="U4761" s="4">
        <v>10</v>
      </c>
      <c r="V4761">
        <v>35</v>
      </c>
    </row>
    <row r="4762" spans="1:22" x14ac:dyDescent="0.25">
      <c r="A4762">
        <v>3987</v>
      </c>
      <c r="B4762" t="s">
        <v>372</v>
      </c>
      <c r="C4762" t="s">
        <v>125</v>
      </c>
      <c r="D4762">
        <v>2</v>
      </c>
      <c r="E4762">
        <v>2</v>
      </c>
      <c r="F4762" s="1">
        <v>40062</v>
      </c>
      <c r="G4762" s="1">
        <v>40396</v>
      </c>
      <c r="H4762" s="3">
        <v>334</v>
      </c>
      <c r="I4762" s="3">
        <v>3</v>
      </c>
      <c r="J4762">
        <v>24.5</v>
      </c>
      <c r="K4762">
        <v>4</v>
      </c>
      <c r="L4762">
        <v>3.43</v>
      </c>
      <c r="M4762">
        <v>43</v>
      </c>
      <c r="N4762">
        <v>1.7824085649273731</v>
      </c>
      <c r="O4762">
        <v>38856</v>
      </c>
      <c r="P4762">
        <v>105</v>
      </c>
      <c r="Q4762">
        <v>0.93799999999999994</v>
      </c>
      <c r="R4762" t="s">
        <v>622</v>
      </c>
      <c r="S4762">
        <v>124</v>
      </c>
      <c r="T4762">
        <v>108</v>
      </c>
      <c r="U4762" s="4">
        <v>11</v>
      </c>
      <c r="V4762">
        <v>25</v>
      </c>
    </row>
    <row r="4763" spans="1:22" x14ac:dyDescent="0.25">
      <c r="A4763">
        <v>3987</v>
      </c>
      <c r="B4763" t="s">
        <v>372</v>
      </c>
      <c r="C4763" t="s">
        <v>125</v>
      </c>
      <c r="D4763">
        <v>2</v>
      </c>
      <c r="E4763">
        <v>2</v>
      </c>
      <c r="F4763" s="1">
        <v>40062</v>
      </c>
      <c r="G4763" s="1">
        <v>40434</v>
      </c>
      <c r="H4763" s="3">
        <v>372</v>
      </c>
      <c r="I4763" s="3">
        <v>3</v>
      </c>
      <c r="J4763">
        <v>23.1</v>
      </c>
      <c r="K4763">
        <v>4.37</v>
      </c>
      <c r="L4763">
        <v>3.65</v>
      </c>
      <c r="M4763">
        <v>73</v>
      </c>
      <c r="N4763">
        <v>2.5459683691052923</v>
      </c>
      <c r="O4763">
        <v>38856</v>
      </c>
      <c r="P4763">
        <v>105</v>
      </c>
      <c r="Q4763">
        <v>0.93799999999999994</v>
      </c>
      <c r="R4763" t="s">
        <v>622</v>
      </c>
      <c r="S4763">
        <v>124</v>
      </c>
      <c r="T4763">
        <v>108</v>
      </c>
      <c r="U4763" s="4">
        <v>12</v>
      </c>
      <c r="V4763">
        <v>38</v>
      </c>
    </row>
    <row r="4764" spans="1:22" x14ac:dyDescent="0.25">
      <c r="A4764">
        <v>3987</v>
      </c>
      <c r="B4764" t="s">
        <v>372</v>
      </c>
      <c r="C4764" t="s">
        <v>125</v>
      </c>
      <c r="D4764">
        <v>2</v>
      </c>
      <c r="E4764">
        <v>2</v>
      </c>
      <c r="F4764" s="1">
        <v>40062</v>
      </c>
      <c r="G4764" s="1">
        <v>40462</v>
      </c>
      <c r="H4764" s="3">
        <v>400</v>
      </c>
      <c r="I4764" s="3">
        <v>3</v>
      </c>
      <c r="J4764">
        <v>19.100000000000001</v>
      </c>
      <c r="K4764">
        <v>4.96</v>
      </c>
      <c r="L4764">
        <v>4.0199999999999996</v>
      </c>
      <c r="M4764">
        <v>164</v>
      </c>
      <c r="N4764">
        <v>3.713695814843359</v>
      </c>
      <c r="O4764">
        <v>38856</v>
      </c>
      <c r="P4764">
        <v>105</v>
      </c>
      <c r="Q4764">
        <v>0.93799999999999994</v>
      </c>
      <c r="R4764" t="s">
        <v>622</v>
      </c>
      <c r="S4764">
        <v>124</v>
      </c>
      <c r="T4764">
        <v>108</v>
      </c>
      <c r="U4764" s="4">
        <v>13</v>
      </c>
      <c r="V4764">
        <v>28</v>
      </c>
    </row>
    <row r="4765" spans="1:22" x14ac:dyDescent="0.25">
      <c r="A4765">
        <v>3987</v>
      </c>
      <c r="B4765" t="s">
        <v>372</v>
      </c>
      <c r="C4765" t="s">
        <v>125</v>
      </c>
      <c r="D4765">
        <v>2</v>
      </c>
      <c r="E4765">
        <v>2</v>
      </c>
      <c r="F4765" s="1">
        <v>40062</v>
      </c>
      <c r="G4765" s="1">
        <v>40493</v>
      </c>
      <c r="H4765" s="3">
        <v>431</v>
      </c>
      <c r="I4765" s="3">
        <v>3</v>
      </c>
      <c r="J4765">
        <v>16</v>
      </c>
      <c r="K4765">
        <v>4.2699999999999996</v>
      </c>
      <c r="L4765">
        <v>3.73</v>
      </c>
      <c r="M4765">
        <v>161</v>
      </c>
      <c r="N4765">
        <v>3.6870606883398924</v>
      </c>
      <c r="O4765">
        <v>38856</v>
      </c>
      <c r="P4765">
        <v>105</v>
      </c>
      <c r="Q4765">
        <v>0.93799999999999994</v>
      </c>
      <c r="R4765" t="s">
        <v>622</v>
      </c>
      <c r="S4765">
        <v>124</v>
      </c>
      <c r="T4765">
        <v>108</v>
      </c>
      <c r="U4765" s="4">
        <v>14</v>
      </c>
      <c r="V4765">
        <v>31</v>
      </c>
    </row>
    <row r="4766" spans="1:22" x14ac:dyDescent="0.25">
      <c r="A4766">
        <v>3987</v>
      </c>
      <c r="B4766" t="s">
        <v>372</v>
      </c>
      <c r="C4766" t="s">
        <v>125</v>
      </c>
      <c r="D4766">
        <v>2</v>
      </c>
      <c r="E4766">
        <v>2</v>
      </c>
      <c r="F4766" s="1">
        <v>40062</v>
      </c>
      <c r="G4766" s="1">
        <v>40521</v>
      </c>
      <c r="H4766" s="3">
        <v>459</v>
      </c>
      <c r="I4766" s="3">
        <v>3</v>
      </c>
      <c r="J4766">
        <v>17.8</v>
      </c>
      <c r="K4766">
        <v>4.97</v>
      </c>
      <c r="L4766">
        <v>3.75</v>
      </c>
      <c r="M4766">
        <v>111</v>
      </c>
      <c r="N4766">
        <v>3.1505596765753814</v>
      </c>
      <c r="O4766">
        <v>38856</v>
      </c>
      <c r="P4766">
        <v>105</v>
      </c>
      <c r="Q4766">
        <v>0.93799999999999994</v>
      </c>
      <c r="R4766" t="s">
        <v>622</v>
      </c>
      <c r="S4766">
        <v>124</v>
      </c>
      <c r="T4766">
        <v>108</v>
      </c>
      <c r="U4766" s="4">
        <v>15</v>
      </c>
      <c r="V4766">
        <v>28</v>
      </c>
    </row>
    <row r="4767" spans="1:22" x14ac:dyDescent="0.25">
      <c r="A4767">
        <v>3991</v>
      </c>
      <c r="B4767" t="s">
        <v>373</v>
      </c>
      <c r="C4767" t="s">
        <v>126</v>
      </c>
      <c r="D4767">
        <v>1</v>
      </c>
      <c r="E4767">
        <v>1</v>
      </c>
      <c r="F4767" s="1">
        <v>39772</v>
      </c>
      <c r="G4767" s="1">
        <v>39783</v>
      </c>
      <c r="H4767" s="3">
        <v>11</v>
      </c>
      <c r="I4767" s="3">
        <v>1</v>
      </c>
      <c r="J4767">
        <v>22.9</v>
      </c>
      <c r="K4767">
        <v>5.96</v>
      </c>
      <c r="L4767">
        <v>2.87</v>
      </c>
      <c r="M4767">
        <v>487</v>
      </c>
      <c r="N4767">
        <v>5.2839217723076182</v>
      </c>
      <c r="O4767">
        <v>38857</v>
      </c>
      <c r="P4767">
        <v>91</v>
      </c>
      <c r="Q4767">
        <v>1</v>
      </c>
      <c r="R4767" t="s">
        <v>622</v>
      </c>
      <c r="S4767">
        <v>124</v>
      </c>
      <c r="T4767">
        <v>108</v>
      </c>
      <c r="U4767" s="4">
        <v>1</v>
      </c>
      <c r="V4767">
        <v>11</v>
      </c>
    </row>
    <row r="4768" spans="1:22" x14ac:dyDescent="0.25">
      <c r="A4768">
        <v>3991</v>
      </c>
      <c r="B4768" t="s">
        <v>373</v>
      </c>
      <c r="C4768" t="s">
        <v>126</v>
      </c>
      <c r="D4768">
        <v>1</v>
      </c>
      <c r="E4768">
        <v>1</v>
      </c>
      <c r="F4768" s="1">
        <v>39772</v>
      </c>
      <c r="G4768" s="1">
        <v>39817</v>
      </c>
      <c r="H4768" s="3">
        <v>45</v>
      </c>
      <c r="I4768" s="3">
        <v>1</v>
      </c>
      <c r="J4768">
        <v>38.9</v>
      </c>
      <c r="K4768">
        <v>3.9</v>
      </c>
      <c r="L4768">
        <v>3</v>
      </c>
      <c r="M4768">
        <v>358</v>
      </c>
      <c r="N4768">
        <v>4.839959587489532</v>
      </c>
      <c r="O4768">
        <v>38857</v>
      </c>
      <c r="P4768">
        <v>91</v>
      </c>
      <c r="Q4768">
        <v>1</v>
      </c>
      <c r="R4768" t="s">
        <v>622</v>
      </c>
      <c r="S4768">
        <v>124</v>
      </c>
      <c r="T4768">
        <v>108</v>
      </c>
      <c r="U4768" s="4">
        <v>2</v>
      </c>
      <c r="V4768">
        <v>34</v>
      </c>
    </row>
    <row r="4769" spans="1:22" x14ac:dyDescent="0.25">
      <c r="A4769">
        <v>3991</v>
      </c>
      <c r="B4769" t="s">
        <v>373</v>
      </c>
      <c r="C4769" t="s">
        <v>126</v>
      </c>
      <c r="D4769">
        <v>1</v>
      </c>
      <c r="E4769">
        <v>1</v>
      </c>
      <c r="F4769" s="1">
        <v>39772</v>
      </c>
      <c r="G4769" s="1">
        <v>39845</v>
      </c>
      <c r="H4769" s="3">
        <v>73</v>
      </c>
      <c r="I4769" s="3">
        <v>2</v>
      </c>
      <c r="J4769">
        <v>36.200000000000003</v>
      </c>
      <c r="K4769">
        <v>4.62</v>
      </c>
      <c r="L4769">
        <v>3.14</v>
      </c>
      <c r="M4769">
        <v>829</v>
      </c>
      <c r="N4769">
        <v>6.0513721017210251</v>
      </c>
      <c r="O4769">
        <v>38857</v>
      </c>
      <c r="P4769">
        <v>91</v>
      </c>
      <c r="Q4769">
        <v>1</v>
      </c>
      <c r="R4769" t="s">
        <v>622</v>
      </c>
      <c r="S4769">
        <v>124</v>
      </c>
      <c r="T4769">
        <v>108</v>
      </c>
      <c r="U4769" s="4">
        <v>3</v>
      </c>
      <c r="V4769">
        <v>28</v>
      </c>
    </row>
    <row r="4770" spans="1:22" x14ac:dyDescent="0.25">
      <c r="A4770">
        <v>3991</v>
      </c>
      <c r="B4770" t="s">
        <v>373</v>
      </c>
      <c r="C4770" t="s">
        <v>126</v>
      </c>
      <c r="D4770">
        <v>1</v>
      </c>
      <c r="E4770">
        <v>1</v>
      </c>
      <c r="F4770" s="1">
        <v>39772</v>
      </c>
      <c r="G4770" s="1">
        <v>39875</v>
      </c>
      <c r="H4770" s="3">
        <v>103</v>
      </c>
      <c r="I4770" s="3">
        <v>2</v>
      </c>
      <c r="J4770">
        <v>35.799999999999997</v>
      </c>
      <c r="K4770">
        <v>3.97</v>
      </c>
      <c r="L4770">
        <v>3.21</v>
      </c>
      <c r="M4770">
        <v>133</v>
      </c>
      <c r="N4770">
        <v>3.411426245726465</v>
      </c>
      <c r="O4770">
        <v>38857</v>
      </c>
      <c r="P4770">
        <v>91</v>
      </c>
      <c r="Q4770">
        <v>1</v>
      </c>
      <c r="R4770" t="s">
        <v>622</v>
      </c>
      <c r="S4770">
        <v>124</v>
      </c>
      <c r="T4770">
        <v>108</v>
      </c>
      <c r="U4770" s="4">
        <v>4</v>
      </c>
      <c r="V4770">
        <v>30</v>
      </c>
    </row>
    <row r="4771" spans="1:22" x14ac:dyDescent="0.25">
      <c r="A4771">
        <v>3991</v>
      </c>
      <c r="B4771" t="s">
        <v>373</v>
      </c>
      <c r="C4771" t="s">
        <v>126</v>
      </c>
      <c r="D4771">
        <v>1</v>
      </c>
      <c r="E4771">
        <v>1</v>
      </c>
      <c r="F4771" s="1">
        <v>39772</v>
      </c>
      <c r="G4771" s="1">
        <v>39908</v>
      </c>
      <c r="H4771" s="3">
        <v>136</v>
      </c>
      <c r="I4771" s="3">
        <v>2</v>
      </c>
      <c r="J4771">
        <v>31.2</v>
      </c>
      <c r="K4771">
        <v>3.98</v>
      </c>
      <c r="L4771">
        <v>3.36</v>
      </c>
      <c r="M4771">
        <v>473</v>
      </c>
      <c r="N4771">
        <v>5.2418401835646709</v>
      </c>
      <c r="O4771">
        <v>38857</v>
      </c>
      <c r="P4771">
        <v>91</v>
      </c>
      <c r="Q4771">
        <v>1</v>
      </c>
      <c r="R4771" t="s">
        <v>622</v>
      </c>
      <c r="S4771">
        <v>124</v>
      </c>
      <c r="T4771">
        <v>108</v>
      </c>
      <c r="U4771" s="4">
        <v>5</v>
      </c>
      <c r="V4771">
        <v>33</v>
      </c>
    </row>
    <row r="4772" spans="1:22" x14ac:dyDescent="0.25">
      <c r="A4772">
        <v>3991</v>
      </c>
      <c r="B4772" t="s">
        <v>373</v>
      </c>
      <c r="C4772" t="s">
        <v>126</v>
      </c>
      <c r="D4772">
        <v>1</v>
      </c>
      <c r="E4772">
        <v>1</v>
      </c>
      <c r="F4772" s="1">
        <v>39772</v>
      </c>
      <c r="G4772" s="1">
        <v>39944</v>
      </c>
      <c r="H4772" s="3">
        <v>172</v>
      </c>
      <c r="I4772" s="3">
        <v>3</v>
      </c>
      <c r="J4772">
        <v>32.799999999999997</v>
      </c>
      <c r="K4772">
        <v>3.95</v>
      </c>
      <c r="L4772">
        <v>3.46</v>
      </c>
      <c r="M4772">
        <v>293</v>
      </c>
      <c r="N4772">
        <v>4.5509006646475232</v>
      </c>
      <c r="O4772">
        <v>38857</v>
      </c>
      <c r="P4772">
        <v>91</v>
      </c>
      <c r="Q4772">
        <v>1</v>
      </c>
      <c r="R4772" t="s">
        <v>622</v>
      </c>
      <c r="S4772">
        <v>124</v>
      </c>
      <c r="T4772">
        <v>108</v>
      </c>
      <c r="U4772" s="4">
        <v>6</v>
      </c>
      <c r="V4772">
        <v>36</v>
      </c>
    </row>
    <row r="4773" spans="1:22" x14ac:dyDescent="0.25">
      <c r="A4773">
        <v>3991</v>
      </c>
      <c r="B4773" t="s">
        <v>373</v>
      </c>
      <c r="C4773" t="s">
        <v>126</v>
      </c>
      <c r="D4773">
        <v>1</v>
      </c>
      <c r="E4773">
        <v>1</v>
      </c>
      <c r="F4773" s="1">
        <v>39772</v>
      </c>
      <c r="G4773" s="1">
        <v>39972</v>
      </c>
      <c r="H4773" s="3">
        <v>200</v>
      </c>
      <c r="I4773" s="3">
        <v>3</v>
      </c>
      <c r="J4773">
        <v>26.7</v>
      </c>
      <c r="K4773">
        <v>4.9800000000000004</v>
      </c>
      <c r="L4773">
        <v>3.47</v>
      </c>
      <c r="M4773">
        <v>2077</v>
      </c>
      <c r="N4773">
        <v>7.3764293110699235</v>
      </c>
      <c r="O4773">
        <v>38857</v>
      </c>
      <c r="P4773">
        <v>91</v>
      </c>
      <c r="Q4773">
        <v>1</v>
      </c>
      <c r="R4773" t="s">
        <v>622</v>
      </c>
      <c r="S4773">
        <v>124</v>
      </c>
      <c r="T4773">
        <v>108</v>
      </c>
      <c r="U4773" s="4">
        <v>7</v>
      </c>
      <c r="V4773">
        <v>28</v>
      </c>
    </row>
    <row r="4774" spans="1:22" x14ac:dyDescent="0.25">
      <c r="A4774">
        <v>3991</v>
      </c>
      <c r="B4774" t="s">
        <v>373</v>
      </c>
      <c r="C4774" t="s">
        <v>126</v>
      </c>
      <c r="D4774">
        <v>1</v>
      </c>
      <c r="E4774">
        <v>1</v>
      </c>
      <c r="F4774" s="1">
        <v>39772</v>
      </c>
      <c r="G4774" s="1">
        <v>40007</v>
      </c>
      <c r="H4774" s="3">
        <v>235</v>
      </c>
      <c r="I4774" s="3">
        <v>3</v>
      </c>
      <c r="J4774">
        <v>17.399999999999999</v>
      </c>
      <c r="K4774">
        <v>4.9000000000000004</v>
      </c>
      <c r="L4774">
        <v>3.45</v>
      </c>
      <c r="M4774">
        <v>626</v>
      </c>
      <c r="N4774">
        <v>5.6461626571578938</v>
      </c>
      <c r="O4774">
        <v>38857</v>
      </c>
      <c r="P4774">
        <v>91</v>
      </c>
      <c r="Q4774">
        <v>1</v>
      </c>
      <c r="R4774" t="s">
        <v>622</v>
      </c>
      <c r="S4774">
        <v>124</v>
      </c>
      <c r="T4774">
        <v>108</v>
      </c>
      <c r="U4774" s="4">
        <v>8</v>
      </c>
      <c r="V4774">
        <v>35</v>
      </c>
    </row>
    <row r="4775" spans="1:22" x14ac:dyDescent="0.25">
      <c r="A4775">
        <v>3992</v>
      </c>
      <c r="B4775" t="s">
        <v>374</v>
      </c>
      <c r="C4775" t="s">
        <v>127</v>
      </c>
      <c r="D4775">
        <v>1</v>
      </c>
      <c r="E4775">
        <v>1</v>
      </c>
      <c r="F4775" s="1">
        <v>39683</v>
      </c>
      <c r="G4775" s="1">
        <v>39693</v>
      </c>
      <c r="H4775" s="3">
        <v>10</v>
      </c>
      <c r="I4775" s="3">
        <v>1</v>
      </c>
      <c r="J4775">
        <v>31.9</v>
      </c>
      <c r="K4775">
        <v>5.03</v>
      </c>
      <c r="L4775">
        <v>3.34</v>
      </c>
      <c r="M4775">
        <v>88</v>
      </c>
      <c r="N4775">
        <v>2.8155754288625725</v>
      </c>
      <c r="O4775">
        <v>38857</v>
      </c>
      <c r="P4775">
        <v>128</v>
      </c>
      <c r="Q4775">
        <v>1</v>
      </c>
      <c r="R4775" t="s">
        <v>629</v>
      </c>
      <c r="S4775">
        <v>126</v>
      </c>
      <c r="T4775">
        <v>122</v>
      </c>
      <c r="U4775" s="4">
        <v>1</v>
      </c>
      <c r="V4775">
        <v>10</v>
      </c>
    </row>
    <row r="4776" spans="1:22" x14ac:dyDescent="0.25">
      <c r="A4776">
        <v>3992</v>
      </c>
      <c r="B4776" t="s">
        <v>374</v>
      </c>
      <c r="C4776" t="s">
        <v>127</v>
      </c>
      <c r="D4776">
        <v>1</v>
      </c>
      <c r="E4776">
        <v>1</v>
      </c>
      <c r="F4776" s="1">
        <v>39683</v>
      </c>
      <c r="G4776" s="1">
        <v>39722</v>
      </c>
      <c r="H4776" s="3">
        <v>39</v>
      </c>
      <c r="I4776" s="3">
        <v>1</v>
      </c>
      <c r="J4776">
        <v>45.4</v>
      </c>
      <c r="K4776">
        <v>3.87</v>
      </c>
      <c r="L4776">
        <v>3.07</v>
      </c>
      <c r="M4776">
        <v>271</v>
      </c>
      <c r="N4776">
        <v>4.4382928515791473</v>
      </c>
      <c r="O4776">
        <v>38857</v>
      </c>
      <c r="P4776">
        <v>128</v>
      </c>
      <c r="Q4776">
        <v>1</v>
      </c>
      <c r="R4776" t="s">
        <v>629</v>
      </c>
      <c r="S4776">
        <v>126</v>
      </c>
      <c r="T4776">
        <v>122</v>
      </c>
      <c r="U4776" s="4">
        <v>2</v>
      </c>
      <c r="V4776">
        <v>29</v>
      </c>
    </row>
    <row r="4777" spans="1:22" x14ac:dyDescent="0.25">
      <c r="A4777">
        <v>3992</v>
      </c>
      <c r="B4777" t="s">
        <v>374</v>
      </c>
      <c r="C4777" t="s">
        <v>127</v>
      </c>
      <c r="D4777">
        <v>1</v>
      </c>
      <c r="E4777">
        <v>1</v>
      </c>
      <c r="F4777" s="1">
        <v>39683</v>
      </c>
      <c r="G4777" s="1">
        <v>39754</v>
      </c>
      <c r="H4777" s="3">
        <v>71</v>
      </c>
      <c r="I4777" s="3">
        <v>2</v>
      </c>
      <c r="J4777">
        <v>44</v>
      </c>
      <c r="K4777">
        <v>3.77</v>
      </c>
      <c r="L4777">
        <v>3.36</v>
      </c>
      <c r="M4777">
        <v>97</v>
      </c>
      <c r="N4777">
        <v>2.956056652412403</v>
      </c>
      <c r="O4777">
        <v>38857</v>
      </c>
      <c r="P4777">
        <v>128</v>
      </c>
      <c r="Q4777">
        <v>1</v>
      </c>
      <c r="R4777" t="s">
        <v>629</v>
      </c>
      <c r="S4777">
        <v>126</v>
      </c>
      <c r="T4777">
        <v>122</v>
      </c>
      <c r="U4777" s="4">
        <v>3</v>
      </c>
      <c r="V4777">
        <v>32</v>
      </c>
    </row>
    <row r="4778" spans="1:22" x14ac:dyDescent="0.25">
      <c r="A4778">
        <v>3992</v>
      </c>
      <c r="B4778" t="s">
        <v>374</v>
      </c>
      <c r="C4778" t="s">
        <v>127</v>
      </c>
      <c r="D4778">
        <v>1</v>
      </c>
      <c r="E4778">
        <v>1</v>
      </c>
      <c r="F4778" s="1">
        <v>39683</v>
      </c>
      <c r="G4778" s="1">
        <v>39783</v>
      </c>
      <c r="H4778" s="3">
        <v>100</v>
      </c>
      <c r="I4778" s="3">
        <v>2</v>
      </c>
      <c r="J4778">
        <v>46.4</v>
      </c>
      <c r="K4778">
        <v>3.28</v>
      </c>
      <c r="L4778">
        <v>3.4</v>
      </c>
      <c r="M4778">
        <v>701</v>
      </c>
      <c r="N4778">
        <v>5.8094144442358981</v>
      </c>
      <c r="O4778">
        <v>38857</v>
      </c>
      <c r="P4778">
        <v>128</v>
      </c>
      <c r="Q4778">
        <v>1</v>
      </c>
      <c r="R4778" t="s">
        <v>629</v>
      </c>
      <c r="S4778">
        <v>126</v>
      </c>
      <c r="T4778">
        <v>122</v>
      </c>
      <c r="U4778" s="4">
        <v>4</v>
      </c>
      <c r="V4778">
        <v>29</v>
      </c>
    </row>
    <row r="4779" spans="1:22" x14ac:dyDescent="0.25">
      <c r="A4779">
        <v>3992</v>
      </c>
      <c r="B4779" t="s">
        <v>374</v>
      </c>
      <c r="C4779" t="s">
        <v>127</v>
      </c>
      <c r="D4779">
        <v>1</v>
      </c>
      <c r="E4779">
        <v>1</v>
      </c>
      <c r="F4779" s="1">
        <v>39683</v>
      </c>
      <c r="G4779" s="1">
        <v>39817</v>
      </c>
      <c r="H4779" s="3">
        <v>134</v>
      </c>
      <c r="I4779" s="3">
        <v>2</v>
      </c>
      <c r="J4779">
        <v>42.8</v>
      </c>
      <c r="K4779">
        <v>3.01</v>
      </c>
      <c r="L4779">
        <v>3.49</v>
      </c>
      <c r="M4779">
        <v>136</v>
      </c>
      <c r="N4779">
        <v>3.4436066514756147</v>
      </c>
      <c r="O4779">
        <v>38857</v>
      </c>
      <c r="P4779">
        <v>128</v>
      </c>
      <c r="Q4779">
        <v>1</v>
      </c>
      <c r="R4779" t="s">
        <v>629</v>
      </c>
      <c r="S4779">
        <v>126</v>
      </c>
      <c r="T4779">
        <v>122</v>
      </c>
      <c r="U4779" s="4">
        <v>5</v>
      </c>
      <c r="V4779">
        <v>34</v>
      </c>
    </row>
    <row r="4780" spans="1:22" x14ac:dyDescent="0.25">
      <c r="A4780">
        <v>3992</v>
      </c>
      <c r="B4780" t="s">
        <v>374</v>
      </c>
      <c r="C4780" t="s">
        <v>127</v>
      </c>
      <c r="D4780">
        <v>1</v>
      </c>
      <c r="E4780">
        <v>1</v>
      </c>
      <c r="F4780" s="1">
        <v>39683</v>
      </c>
      <c r="G4780" s="1">
        <v>39845</v>
      </c>
      <c r="H4780" s="3">
        <v>162</v>
      </c>
      <c r="I4780" s="3">
        <v>3</v>
      </c>
      <c r="J4780">
        <v>40.299999999999997</v>
      </c>
      <c r="K4780">
        <v>2.77</v>
      </c>
      <c r="L4780">
        <v>3.55</v>
      </c>
      <c r="M4780">
        <v>885</v>
      </c>
      <c r="N4780">
        <v>6.145677455195635</v>
      </c>
      <c r="O4780">
        <v>38857</v>
      </c>
      <c r="P4780">
        <v>128</v>
      </c>
      <c r="Q4780">
        <v>1</v>
      </c>
      <c r="R4780" t="s">
        <v>629</v>
      </c>
      <c r="S4780">
        <v>126</v>
      </c>
      <c r="T4780">
        <v>122</v>
      </c>
      <c r="U4780" s="4">
        <v>6</v>
      </c>
      <c r="V4780">
        <v>28</v>
      </c>
    </row>
    <row r="4781" spans="1:22" x14ac:dyDescent="0.25">
      <c r="A4781">
        <v>3992</v>
      </c>
      <c r="B4781" t="s">
        <v>374</v>
      </c>
      <c r="C4781" t="s">
        <v>127</v>
      </c>
      <c r="D4781">
        <v>1</v>
      </c>
      <c r="E4781">
        <v>1</v>
      </c>
      <c r="F4781" s="1">
        <v>39683</v>
      </c>
      <c r="G4781" s="1">
        <v>39875</v>
      </c>
      <c r="H4781" s="3">
        <v>192</v>
      </c>
      <c r="I4781" s="3">
        <v>3</v>
      </c>
      <c r="J4781">
        <v>34.9</v>
      </c>
      <c r="K4781">
        <v>3.91</v>
      </c>
      <c r="L4781">
        <v>3.29</v>
      </c>
      <c r="M4781">
        <v>121</v>
      </c>
      <c r="N4781">
        <v>3.2750070474998698</v>
      </c>
      <c r="O4781">
        <v>38857</v>
      </c>
      <c r="P4781">
        <v>128</v>
      </c>
      <c r="Q4781">
        <v>1</v>
      </c>
      <c r="R4781" t="s">
        <v>629</v>
      </c>
      <c r="S4781">
        <v>126</v>
      </c>
      <c r="T4781">
        <v>122</v>
      </c>
      <c r="U4781" s="4">
        <v>7</v>
      </c>
      <c r="V4781">
        <v>30</v>
      </c>
    </row>
    <row r="4782" spans="1:22" x14ac:dyDescent="0.25">
      <c r="A4782">
        <v>3992</v>
      </c>
      <c r="B4782" t="s">
        <v>374</v>
      </c>
      <c r="C4782" t="s">
        <v>127</v>
      </c>
      <c r="D4782">
        <v>1</v>
      </c>
      <c r="E4782">
        <v>1</v>
      </c>
      <c r="F4782" s="1">
        <v>39683</v>
      </c>
      <c r="G4782" s="1">
        <v>39908</v>
      </c>
      <c r="H4782" s="3">
        <v>225</v>
      </c>
      <c r="I4782" s="3">
        <v>3</v>
      </c>
      <c r="J4782">
        <v>38</v>
      </c>
      <c r="K4782">
        <v>4.76</v>
      </c>
      <c r="L4782">
        <v>3.78</v>
      </c>
      <c r="M4782">
        <v>918</v>
      </c>
      <c r="N4782">
        <v>6.198494153639083</v>
      </c>
      <c r="O4782">
        <v>38857</v>
      </c>
      <c r="P4782">
        <v>128</v>
      </c>
      <c r="Q4782">
        <v>1</v>
      </c>
      <c r="R4782" t="s">
        <v>629</v>
      </c>
      <c r="S4782">
        <v>126</v>
      </c>
      <c r="T4782">
        <v>122</v>
      </c>
      <c r="U4782" s="4">
        <v>8</v>
      </c>
      <c r="V4782">
        <v>33</v>
      </c>
    </row>
    <row r="4783" spans="1:22" x14ac:dyDescent="0.25">
      <c r="A4783">
        <v>3992</v>
      </c>
      <c r="B4783" t="s">
        <v>374</v>
      </c>
      <c r="C4783" t="s">
        <v>127</v>
      </c>
      <c r="D4783">
        <v>1</v>
      </c>
      <c r="E4783">
        <v>1</v>
      </c>
      <c r="F4783" s="1">
        <v>39683</v>
      </c>
      <c r="G4783" s="1">
        <v>39944</v>
      </c>
      <c r="H4783" s="3">
        <v>261</v>
      </c>
      <c r="I4783" s="3">
        <v>3</v>
      </c>
      <c r="J4783">
        <v>35.200000000000003</v>
      </c>
      <c r="K4783">
        <v>3.75</v>
      </c>
      <c r="L4783">
        <v>3.44</v>
      </c>
      <c r="M4783">
        <v>322</v>
      </c>
      <c r="N4783">
        <v>4.6870606883398924</v>
      </c>
      <c r="O4783">
        <v>38857</v>
      </c>
      <c r="P4783">
        <v>128</v>
      </c>
      <c r="Q4783">
        <v>1</v>
      </c>
      <c r="R4783" t="s">
        <v>629</v>
      </c>
      <c r="S4783">
        <v>126</v>
      </c>
      <c r="T4783">
        <v>122</v>
      </c>
      <c r="U4783" s="4">
        <v>9</v>
      </c>
      <c r="V4783">
        <v>36</v>
      </c>
    </row>
    <row r="4784" spans="1:22" x14ac:dyDescent="0.25">
      <c r="A4784">
        <v>3992</v>
      </c>
      <c r="B4784" t="s">
        <v>374</v>
      </c>
      <c r="C4784" t="s">
        <v>127</v>
      </c>
      <c r="D4784">
        <v>1</v>
      </c>
      <c r="E4784">
        <v>1</v>
      </c>
      <c r="F4784" s="1">
        <v>39683</v>
      </c>
      <c r="G4784" s="1">
        <v>39972</v>
      </c>
      <c r="H4784" s="3">
        <v>289</v>
      </c>
      <c r="I4784" s="3">
        <v>3</v>
      </c>
      <c r="J4784">
        <v>33.799999999999997</v>
      </c>
      <c r="K4784">
        <v>3.01</v>
      </c>
      <c r="L4784">
        <v>3.53</v>
      </c>
      <c r="M4784">
        <v>290</v>
      </c>
      <c r="N4784">
        <v>4.5360529002402092</v>
      </c>
      <c r="O4784">
        <v>38857</v>
      </c>
      <c r="P4784">
        <v>128</v>
      </c>
      <c r="Q4784">
        <v>1</v>
      </c>
      <c r="R4784" t="s">
        <v>629</v>
      </c>
      <c r="S4784">
        <v>126</v>
      </c>
      <c r="T4784">
        <v>122</v>
      </c>
      <c r="U4784" s="4">
        <v>10</v>
      </c>
      <c r="V4784">
        <v>28</v>
      </c>
    </row>
    <row r="4785" spans="1:22" x14ac:dyDescent="0.25">
      <c r="A4785">
        <v>3992</v>
      </c>
      <c r="B4785" t="s">
        <v>374</v>
      </c>
      <c r="C4785" t="s">
        <v>127</v>
      </c>
      <c r="D4785">
        <v>1</v>
      </c>
      <c r="E4785">
        <v>1</v>
      </c>
      <c r="F4785" s="1">
        <v>39683</v>
      </c>
      <c r="G4785" s="1">
        <v>40007</v>
      </c>
      <c r="H4785" s="3">
        <v>324</v>
      </c>
      <c r="I4785" s="3">
        <v>3</v>
      </c>
      <c r="J4785">
        <v>27.2</v>
      </c>
      <c r="K4785">
        <v>3.03</v>
      </c>
      <c r="L4785">
        <v>4.18</v>
      </c>
      <c r="M4785">
        <v>4883</v>
      </c>
      <c r="N4785">
        <v>8.6096958728627389</v>
      </c>
      <c r="O4785">
        <v>38857</v>
      </c>
      <c r="P4785">
        <v>128</v>
      </c>
      <c r="Q4785">
        <v>1</v>
      </c>
      <c r="R4785" t="s">
        <v>629</v>
      </c>
      <c r="S4785">
        <v>126</v>
      </c>
      <c r="T4785">
        <v>122</v>
      </c>
      <c r="U4785" s="4">
        <v>11</v>
      </c>
      <c r="V4785">
        <v>35</v>
      </c>
    </row>
    <row r="4786" spans="1:22" x14ac:dyDescent="0.25">
      <c r="A4786">
        <v>3992</v>
      </c>
      <c r="B4786" t="s">
        <v>374</v>
      </c>
      <c r="C4786" t="s">
        <v>127</v>
      </c>
      <c r="D4786">
        <v>2</v>
      </c>
      <c r="E4786">
        <v>2</v>
      </c>
      <c r="F4786" s="1">
        <v>40086</v>
      </c>
      <c r="G4786" s="1">
        <v>40094</v>
      </c>
      <c r="H4786" s="3">
        <v>8</v>
      </c>
      <c r="I4786" s="3">
        <v>1</v>
      </c>
      <c r="J4786">
        <v>36.9</v>
      </c>
      <c r="K4786">
        <v>3.84</v>
      </c>
      <c r="L4786">
        <v>3.74</v>
      </c>
      <c r="M4786">
        <v>30</v>
      </c>
      <c r="N4786">
        <v>1.2630344058337937</v>
      </c>
      <c r="O4786">
        <v>38857</v>
      </c>
      <c r="P4786">
        <v>128</v>
      </c>
      <c r="Q4786">
        <v>1</v>
      </c>
      <c r="R4786" t="s">
        <v>629</v>
      </c>
      <c r="S4786">
        <v>126</v>
      </c>
      <c r="T4786">
        <v>122</v>
      </c>
      <c r="U4786" s="4">
        <v>1</v>
      </c>
      <c r="V4786">
        <v>8</v>
      </c>
    </row>
    <row r="4787" spans="1:22" x14ac:dyDescent="0.25">
      <c r="A4787">
        <v>3992</v>
      </c>
      <c r="B4787" t="s">
        <v>374</v>
      </c>
      <c r="C4787" t="s">
        <v>127</v>
      </c>
      <c r="D4787">
        <v>2</v>
      </c>
      <c r="E4787">
        <v>2</v>
      </c>
      <c r="F4787" s="1">
        <v>40086</v>
      </c>
      <c r="G4787" s="1">
        <v>40125</v>
      </c>
      <c r="H4787" s="3">
        <v>39</v>
      </c>
      <c r="I4787" s="3">
        <v>1</v>
      </c>
      <c r="J4787">
        <v>58.6</v>
      </c>
      <c r="K4787">
        <v>2.86</v>
      </c>
      <c r="L4787">
        <v>3.1</v>
      </c>
      <c r="M4787">
        <v>16</v>
      </c>
      <c r="N4787">
        <v>0.35614381022527519</v>
      </c>
      <c r="O4787">
        <v>38857</v>
      </c>
      <c r="P4787">
        <v>128</v>
      </c>
      <c r="Q4787">
        <v>1</v>
      </c>
      <c r="R4787" t="s">
        <v>629</v>
      </c>
      <c r="S4787">
        <v>126</v>
      </c>
      <c r="T4787">
        <v>122</v>
      </c>
      <c r="U4787" s="4">
        <v>2</v>
      </c>
      <c r="V4787">
        <v>31</v>
      </c>
    </row>
    <row r="4788" spans="1:22" x14ac:dyDescent="0.25">
      <c r="A4788">
        <v>3992</v>
      </c>
      <c r="B4788" t="s">
        <v>374</v>
      </c>
      <c r="C4788" t="s">
        <v>127</v>
      </c>
      <c r="D4788">
        <v>2</v>
      </c>
      <c r="E4788">
        <v>2</v>
      </c>
      <c r="F4788" s="1">
        <v>40086</v>
      </c>
      <c r="G4788" s="1">
        <v>40153</v>
      </c>
      <c r="H4788" s="3">
        <v>67</v>
      </c>
      <c r="I4788" s="3">
        <v>2</v>
      </c>
      <c r="J4788">
        <v>57.3</v>
      </c>
      <c r="K4788">
        <v>3.03</v>
      </c>
      <c r="L4788">
        <v>3.1</v>
      </c>
      <c r="M4788">
        <v>21</v>
      </c>
      <c r="N4788">
        <v>0.74846123300403544</v>
      </c>
      <c r="O4788">
        <v>38857</v>
      </c>
      <c r="P4788">
        <v>128</v>
      </c>
      <c r="Q4788">
        <v>1</v>
      </c>
      <c r="R4788" t="s">
        <v>629</v>
      </c>
      <c r="S4788">
        <v>126</v>
      </c>
      <c r="T4788">
        <v>122</v>
      </c>
      <c r="U4788" s="4">
        <v>3</v>
      </c>
      <c r="V4788">
        <v>28</v>
      </c>
    </row>
    <row r="4789" spans="1:22" x14ac:dyDescent="0.25">
      <c r="A4789">
        <v>3992</v>
      </c>
      <c r="B4789" t="s">
        <v>374</v>
      </c>
      <c r="C4789" t="s">
        <v>127</v>
      </c>
      <c r="D4789">
        <v>2</v>
      </c>
      <c r="E4789">
        <v>2</v>
      </c>
      <c r="F4789" s="1">
        <v>40086</v>
      </c>
      <c r="G4789" s="1">
        <v>40186</v>
      </c>
      <c r="H4789" s="3">
        <v>100</v>
      </c>
      <c r="I4789" s="3">
        <v>2</v>
      </c>
      <c r="J4789">
        <v>48.2</v>
      </c>
      <c r="K4789">
        <v>3.7</v>
      </c>
      <c r="L4789">
        <v>3.06</v>
      </c>
      <c r="M4789">
        <v>12</v>
      </c>
      <c r="N4789">
        <v>-5.8893689053568732E-2</v>
      </c>
      <c r="O4789">
        <v>38857</v>
      </c>
      <c r="P4789">
        <v>128</v>
      </c>
      <c r="Q4789">
        <v>1</v>
      </c>
      <c r="R4789" t="s">
        <v>629</v>
      </c>
      <c r="S4789">
        <v>126</v>
      </c>
      <c r="T4789">
        <v>122</v>
      </c>
      <c r="U4789" s="4">
        <v>4</v>
      </c>
      <c r="V4789">
        <v>33</v>
      </c>
    </row>
    <row r="4790" spans="1:22" x14ac:dyDescent="0.25">
      <c r="A4790">
        <v>3992</v>
      </c>
      <c r="B4790" t="s">
        <v>374</v>
      </c>
      <c r="C4790" t="s">
        <v>127</v>
      </c>
      <c r="D4790">
        <v>2</v>
      </c>
      <c r="E4790">
        <v>2</v>
      </c>
      <c r="F4790" s="1">
        <v>40086</v>
      </c>
      <c r="G4790" s="1">
        <v>40214</v>
      </c>
      <c r="H4790" s="3">
        <v>128</v>
      </c>
      <c r="I4790" s="3">
        <v>2</v>
      </c>
      <c r="J4790">
        <v>49.2</v>
      </c>
      <c r="K4790">
        <v>2.87</v>
      </c>
      <c r="L4790">
        <v>3.03</v>
      </c>
      <c r="M4790">
        <v>14</v>
      </c>
      <c r="N4790">
        <v>0.16349873228287937</v>
      </c>
      <c r="O4790">
        <v>38857</v>
      </c>
      <c r="P4790">
        <v>128</v>
      </c>
      <c r="Q4790">
        <v>1</v>
      </c>
      <c r="R4790" t="s">
        <v>629</v>
      </c>
      <c r="S4790">
        <v>126</v>
      </c>
      <c r="T4790">
        <v>122</v>
      </c>
      <c r="U4790" s="4">
        <v>5</v>
      </c>
      <c r="V4790">
        <v>28</v>
      </c>
    </row>
    <row r="4791" spans="1:22" x14ac:dyDescent="0.25">
      <c r="A4791">
        <v>3992</v>
      </c>
      <c r="B4791" t="s">
        <v>374</v>
      </c>
      <c r="C4791" t="s">
        <v>127</v>
      </c>
      <c r="D4791">
        <v>2</v>
      </c>
      <c r="E4791">
        <v>2</v>
      </c>
      <c r="F4791" s="1">
        <v>40086</v>
      </c>
      <c r="G4791" s="1">
        <v>40242</v>
      </c>
      <c r="H4791" s="3">
        <v>156</v>
      </c>
      <c r="I4791" s="3">
        <v>3</v>
      </c>
      <c r="J4791">
        <v>47</v>
      </c>
      <c r="K4791">
        <v>3.45</v>
      </c>
      <c r="L4791">
        <v>3.27</v>
      </c>
      <c r="M4791">
        <v>12</v>
      </c>
      <c r="N4791">
        <v>-5.8893689053568732E-2</v>
      </c>
      <c r="O4791">
        <v>38857</v>
      </c>
      <c r="P4791">
        <v>128</v>
      </c>
      <c r="Q4791">
        <v>1</v>
      </c>
      <c r="R4791" t="s">
        <v>629</v>
      </c>
      <c r="S4791">
        <v>126</v>
      </c>
      <c r="T4791">
        <v>122</v>
      </c>
      <c r="U4791" s="4">
        <v>6</v>
      </c>
      <c r="V4791">
        <v>28</v>
      </c>
    </row>
    <row r="4792" spans="1:22" x14ac:dyDescent="0.25">
      <c r="A4792">
        <v>3992</v>
      </c>
      <c r="B4792" t="s">
        <v>374</v>
      </c>
      <c r="C4792" t="s">
        <v>127</v>
      </c>
      <c r="D4792">
        <v>2</v>
      </c>
      <c r="E4792">
        <v>2</v>
      </c>
      <c r="F4792" s="1">
        <v>40086</v>
      </c>
      <c r="G4792" s="1">
        <v>40276</v>
      </c>
      <c r="H4792" s="3">
        <v>190</v>
      </c>
      <c r="I4792" s="3">
        <v>3</v>
      </c>
      <c r="J4792">
        <v>44.2</v>
      </c>
      <c r="K4792">
        <v>3.38</v>
      </c>
      <c r="L4792">
        <v>3.18</v>
      </c>
      <c r="M4792">
        <v>26</v>
      </c>
      <c r="N4792">
        <v>1.0565835283663676</v>
      </c>
      <c r="O4792">
        <v>38857</v>
      </c>
      <c r="P4792">
        <v>128</v>
      </c>
      <c r="Q4792">
        <v>1</v>
      </c>
      <c r="R4792" t="s">
        <v>629</v>
      </c>
      <c r="S4792">
        <v>126</v>
      </c>
      <c r="T4792">
        <v>122</v>
      </c>
      <c r="U4792" s="4">
        <v>7</v>
      </c>
      <c r="V4792">
        <v>34</v>
      </c>
    </row>
    <row r="4793" spans="1:22" x14ac:dyDescent="0.25">
      <c r="A4793">
        <v>3992</v>
      </c>
      <c r="B4793" t="s">
        <v>374</v>
      </c>
      <c r="C4793" t="s">
        <v>127</v>
      </c>
      <c r="D4793">
        <v>2</v>
      </c>
      <c r="E4793">
        <v>2</v>
      </c>
      <c r="F4793" s="1">
        <v>40086</v>
      </c>
      <c r="G4793" s="1">
        <v>40304</v>
      </c>
      <c r="H4793" s="3">
        <v>218</v>
      </c>
      <c r="I4793" s="3">
        <v>3</v>
      </c>
      <c r="J4793">
        <v>39.299999999999997</v>
      </c>
      <c r="K4793">
        <v>3.91</v>
      </c>
      <c r="L4793">
        <v>3.23</v>
      </c>
      <c r="M4793">
        <v>18</v>
      </c>
      <c r="N4793">
        <v>0.52606881166758779</v>
      </c>
      <c r="O4793">
        <v>38857</v>
      </c>
      <c r="P4793">
        <v>128</v>
      </c>
      <c r="Q4793">
        <v>1</v>
      </c>
      <c r="R4793" t="s">
        <v>629</v>
      </c>
      <c r="S4793">
        <v>126</v>
      </c>
      <c r="T4793">
        <v>122</v>
      </c>
      <c r="U4793" s="4">
        <v>8</v>
      </c>
      <c r="V4793">
        <v>28</v>
      </c>
    </row>
    <row r="4794" spans="1:22" x14ac:dyDescent="0.25">
      <c r="A4794">
        <v>3992</v>
      </c>
      <c r="B4794" t="s">
        <v>374</v>
      </c>
      <c r="C4794" t="s">
        <v>127</v>
      </c>
      <c r="D4794">
        <v>2</v>
      </c>
      <c r="E4794">
        <v>2</v>
      </c>
      <c r="F4794" s="1">
        <v>40086</v>
      </c>
      <c r="G4794" s="1">
        <v>40336</v>
      </c>
      <c r="H4794" s="3">
        <v>250</v>
      </c>
      <c r="I4794" s="3">
        <v>3</v>
      </c>
      <c r="J4794">
        <v>39.5</v>
      </c>
      <c r="K4794">
        <v>3.46</v>
      </c>
      <c r="L4794">
        <v>3.28</v>
      </c>
      <c r="M4794">
        <v>18</v>
      </c>
      <c r="N4794">
        <v>0.52606881166758779</v>
      </c>
      <c r="O4794">
        <v>38857</v>
      </c>
      <c r="P4794">
        <v>128</v>
      </c>
      <c r="Q4794">
        <v>1</v>
      </c>
      <c r="R4794" t="s">
        <v>629</v>
      </c>
      <c r="S4794">
        <v>126</v>
      </c>
      <c r="T4794">
        <v>122</v>
      </c>
      <c r="U4794" s="4">
        <v>9</v>
      </c>
      <c r="V4794">
        <v>32</v>
      </c>
    </row>
    <row r="4795" spans="1:22" x14ac:dyDescent="0.25">
      <c r="A4795">
        <v>3992</v>
      </c>
      <c r="B4795" t="s">
        <v>374</v>
      </c>
      <c r="C4795" t="s">
        <v>127</v>
      </c>
      <c r="D4795">
        <v>2</v>
      </c>
      <c r="E4795">
        <v>2</v>
      </c>
      <c r="F4795" s="1">
        <v>40086</v>
      </c>
      <c r="G4795" s="1">
        <v>40371</v>
      </c>
      <c r="H4795" s="3">
        <v>285</v>
      </c>
      <c r="I4795" s="3">
        <v>3</v>
      </c>
      <c r="J4795">
        <v>32.9</v>
      </c>
      <c r="K4795">
        <v>3.73</v>
      </c>
      <c r="L4795">
        <v>3.26</v>
      </c>
      <c r="M4795">
        <v>66</v>
      </c>
      <c r="N4795">
        <v>2.400537929583729</v>
      </c>
      <c r="O4795">
        <v>38857</v>
      </c>
      <c r="P4795">
        <v>128</v>
      </c>
      <c r="Q4795">
        <v>1</v>
      </c>
      <c r="R4795" t="s">
        <v>629</v>
      </c>
      <c r="S4795">
        <v>126</v>
      </c>
      <c r="T4795">
        <v>122</v>
      </c>
      <c r="U4795" s="4">
        <v>10</v>
      </c>
      <c r="V4795">
        <v>35</v>
      </c>
    </row>
    <row r="4796" spans="1:22" x14ac:dyDescent="0.25">
      <c r="A4796">
        <v>3992</v>
      </c>
      <c r="B4796" t="s">
        <v>374</v>
      </c>
      <c r="C4796" t="s">
        <v>127</v>
      </c>
      <c r="D4796">
        <v>2</v>
      </c>
      <c r="E4796">
        <v>2</v>
      </c>
      <c r="F4796" s="1">
        <v>40086</v>
      </c>
      <c r="G4796" s="1">
        <v>40396</v>
      </c>
      <c r="H4796" s="3">
        <v>310</v>
      </c>
      <c r="I4796" s="3">
        <v>3</v>
      </c>
      <c r="J4796">
        <v>37.200000000000003</v>
      </c>
      <c r="K4796">
        <v>3.63</v>
      </c>
      <c r="L4796">
        <v>3.4</v>
      </c>
      <c r="M4796">
        <v>93</v>
      </c>
      <c r="N4796">
        <v>2.8953026213333066</v>
      </c>
      <c r="O4796">
        <v>38857</v>
      </c>
      <c r="P4796">
        <v>128</v>
      </c>
      <c r="Q4796">
        <v>1</v>
      </c>
      <c r="R4796" t="s">
        <v>629</v>
      </c>
      <c r="S4796">
        <v>126</v>
      </c>
      <c r="T4796">
        <v>122</v>
      </c>
      <c r="U4796" s="4">
        <v>11</v>
      </c>
      <c r="V4796">
        <v>25</v>
      </c>
    </row>
    <row r="4797" spans="1:22" x14ac:dyDescent="0.25">
      <c r="A4797">
        <v>3992</v>
      </c>
      <c r="B4797" t="s">
        <v>374</v>
      </c>
      <c r="C4797" t="s">
        <v>127</v>
      </c>
      <c r="D4797">
        <v>2</v>
      </c>
      <c r="E4797">
        <v>2</v>
      </c>
      <c r="F4797" s="1">
        <v>40086</v>
      </c>
      <c r="G4797" s="1">
        <v>40434</v>
      </c>
      <c r="H4797" s="3">
        <v>348</v>
      </c>
      <c r="I4797" s="3">
        <v>3</v>
      </c>
      <c r="J4797">
        <v>31.4</v>
      </c>
      <c r="K4797">
        <v>4.42</v>
      </c>
      <c r="L4797">
        <v>3.8</v>
      </c>
      <c r="M4797">
        <v>88</v>
      </c>
      <c r="N4797">
        <v>2.8155754288625725</v>
      </c>
      <c r="O4797">
        <v>38857</v>
      </c>
      <c r="P4797">
        <v>128</v>
      </c>
      <c r="Q4797">
        <v>1</v>
      </c>
      <c r="R4797" t="s">
        <v>629</v>
      </c>
      <c r="S4797">
        <v>126</v>
      </c>
      <c r="T4797">
        <v>122</v>
      </c>
      <c r="U4797" s="4">
        <v>12</v>
      </c>
      <c r="V4797">
        <v>38</v>
      </c>
    </row>
    <row r="4798" spans="1:22" x14ac:dyDescent="0.25">
      <c r="A4798">
        <v>3992</v>
      </c>
      <c r="B4798" t="s">
        <v>374</v>
      </c>
      <c r="C4798" t="s">
        <v>127</v>
      </c>
      <c r="D4798">
        <v>2</v>
      </c>
      <c r="E4798">
        <v>2</v>
      </c>
      <c r="F4798" s="1">
        <v>40086</v>
      </c>
      <c r="G4798" s="1">
        <v>40462</v>
      </c>
      <c r="H4798" s="3">
        <v>376</v>
      </c>
      <c r="I4798" s="3">
        <v>3</v>
      </c>
      <c r="J4798">
        <v>30.6</v>
      </c>
      <c r="K4798">
        <v>4.1100000000000003</v>
      </c>
      <c r="L4798">
        <v>3.99</v>
      </c>
      <c r="M4798">
        <v>75</v>
      </c>
      <c r="N4798">
        <v>2.5849625007211561</v>
      </c>
      <c r="O4798">
        <v>38857</v>
      </c>
      <c r="P4798">
        <v>128</v>
      </c>
      <c r="Q4798">
        <v>1</v>
      </c>
      <c r="R4798" t="s">
        <v>629</v>
      </c>
      <c r="S4798">
        <v>126</v>
      </c>
      <c r="T4798">
        <v>122</v>
      </c>
      <c r="U4798" s="4">
        <v>13</v>
      </c>
      <c r="V4798">
        <v>28</v>
      </c>
    </row>
    <row r="4799" spans="1:22" x14ac:dyDescent="0.25">
      <c r="A4799">
        <v>3992</v>
      </c>
      <c r="B4799" t="s">
        <v>374</v>
      </c>
      <c r="C4799" t="s">
        <v>127</v>
      </c>
      <c r="D4799">
        <v>2</v>
      </c>
      <c r="E4799">
        <v>2</v>
      </c>
      <c r="F4799" s="1">
        <v>40086</v>
      </c>
      <c r="G4799" s="1">
        <v>40493</v>
      </c>
      <c r="H4799" s="3">
        <v>407</v>
      </c>
      <c r="I4799" s="3">
        <v>3</v>
      </c>
      <c r="J4799">
        <v>28.3</v>
      </c>
      <c r="K4799">
        <v>4.12</v>
      </c>
      <c r="L4799">
        <v>3.85</v>
      </c>
      <c r="M4799">
        <v>75</v>
      </c>
      <c r="N4799">
        <v>2.5849625007211561</v>
      </c>
      <c r="O4799">
        <v>38857</v>
      </c>
      <c r="P4799">
        <v>128</v>
      </c>
      <c r="Q4799">
        <v>1</v>
      </c>
      <c r="R4799" t="s">
        <v>629</v>
      </c>
      <c r="S4799">
        <v>126</v>
      </c>
      <c r="T4799">
        <v>122</v>
      </c>
      <c r="U4799" s="4">
        <v>14</v>
      </c>
      <c r="V4799">
        <v>31</v>
      </c>
    </row>
    <row r="4800" spans="1:22" x14ac:dyDescent="0.25">
      <c r="A4800">
        <v>3992</v>
      </c>
      <c r="B4800" t="s">
        <v>374</v>
      </c>
      <c r="C4800" t="s">
        <v>127</v>
      </c>
      <c r="D4800">
        <v>2</v>
      </c>
      <c r="E4800">
        <v>2</v>
      </c>
      <c r="F4800" s="1">
        <v>40086</v>
      </c>
      <c r="G4800" s="1">
        <v>40521</v>
      </c>
      <c r="H4800" s="3">
        <v>435</v>
      </c>
      <c r="I4800" s="3">
        <v>3</v>
      </c>
      <c r="J4800">
        <v>27.7</v>
      </c>
      <c r="K4800">
        <v>4.62</v>
      </c>
      <c r="L4800">
        <v>3.96</v>
      </c>
      <c r="M4800">
        <v>60</v>
      </c>
      <c r="N4800">
        <v>2.2630344058337939</v>
      </c>
      <c r="O4800">
        <v>38857</v>
      </c>
      <c r="P4800">
        <v>128</v>
      </c>
      <c r="Q4800">
        <v>1</v>
      </c>
      <c r="R4800" t="s">
        <v>629</v>
      </c>
      <c r="S4800">
        <v>126</v>
      </c>
      <c r="T4800">
        <v>122</v>
      </c>
      <c r="U4800" s="4">
        <v>15</v>
      </c>
      <c r="V4800">
        <v>28</v>
      </c>
    </row>
    <row r="4801" spans="1:22" x14ac:dyDescent="0.25">
      <c r="A4801">
        <v>3992</v>
      </c>
      <c r="B4801" t="s">
        <v>374</v>
      </c>
      <c r="C4801" t="s">
        <v>127</v>
      </c>
      <c r="D4801">
        <v>2</v>
      </c>
      <c r="E4801">
        <v>2</v>
      </c>
      <c r="F4801" s="1">
        <v>40086</v>
      </c>
      <c r="G4801" s="1">
        <v>40556</v>
      </c>
      <c r="H4801" s="3">
        <v>470</v>
      </c>
      <c r="I4801" s="3">
        <v>3</v>
      </c>
      <c r="J4801">
        <v>26.7</v>
      </c>
      <c r="K4801">
        <v>4.04</v>
      </c>
      <c r="L4801">
        <v>4</v>
      </c>
      <c r="M4801">
        <v>51</v>
      </c>
      <c r="N4801">
        <v>2.0285691521967708</v>
      </c>
      <c r="O4801">
        <v>38857</v>
      </c>
      <c r="P4801">
        <v>128</v>
      </c>
      <c r="Q4801">
        <v>1</v>
      </c>
      <c r="R4801" t="s">
        <v>629</v>
      </c>
      <c r="S4801">
        <v>126</v>
      </c>
      <c r="T4801">
        <v>122</v>
      </c>
      <c r="U4801" s="4">
        <v>16</v>
      </c>
      <c r="V4801">
        <v>35</v>
      </c>
    </row>
    <row r="4802" spans="1:22" x14ac:dyDescent="0.25">
      <c r="A4802">
        <v>3993</v>
      </c>
      <c r="B4802" t="s">
        <v>375</v>
      </c>
      <c r="C4802" t="s">
        <v>65</v>
      </c>
      <c r="D4802">
        <v>1</v>
      </c>
      <c r="E4802">
        <v>1</v>
      </c>
      <c r="F4802" s="1">
        <v>39578</v>
      </c>
      <c r="G4802" s="1">
        <v>39600</v>
      </c>
      <c r="H4802" s="3">
        <v>22</v>
      </c>
      <c r="I4802" s="3">
        <v>1</v>
      </c>
      <c r="J4802">
        <v>42.8</v>
      </c>
      <c r="K4802">
        <v>3.99</v>
      </c>
      <c r="L4802">
        <v>3.12</v>
      </c>
      <c r="M4802">
        <v>51</v>
      </c>
      <c r="N4802">
        <v>2.0285691521967708</v>
      </c>
      <c r="O4802">
        <v>38858</v>
      </c>
      <c r="P4802">
        <v>108</v>
      </c>
      <c r="Q4802">
        <v>0.93</v>
      </c>
      <c r="R4802" t="s">
        <v>622</v>
      </c>
      <c r="S4802">
        <v>124</v>
      </c>
      <c r="T4802">
        <v>108</v>
      </c>
      <c r="U4802" s="4">
        <v>1</v>
      </c>
      <c r="V4802">
        <v>22</v>
      </c>
    </row>
    <row r="4803" spans="1:22" x14ac:dyDescent="0.25">
      <c r="A4803">
        <v>3993</v>
      </c>
      <c r="B4803" t="s">
        <v>375</v>
      </c>
      <c r="C4803" t="s">
        <v>65</v>
      </c>
      <c r="D4803">
        <v>1</v>
      </c>
      <c r="E4803">
        <v>1</v>
      </c>
      <c r="F4803" s="1">
        <v>39578</v>
      </c>
      <c r="G4803" s="1">
        <v>39631</v>
      </c>
      <c r="H4803" s="3">
        <v>53</v>
      </c>
      <c r="I4803" s="3">
        <v>1</v>
      </c>
      <c r="J4803">
        <v>51.2</v>
      </c>
      <c r="K4803">
        <v>3.21</v>
      </c>
      <c r="L4803">
        <v>3.14</v>
      </c>
      <c r="M4803">
        <v>12</v>
      </c>
      <c r="N4803">
        <v>-5.8893689053568732E-2</v>
      </c>
      <c r="O4803">
        <v>38858</v>
      </c>
      <c r="P4803">
        <v>108</v>
      </c>
      <c r="Q4803">
        <v>0.93</v>
      </c>
      <c r="R4803" t="s">
        <v>622</v>
      </c>
      <c r="S4803">
        <v>124</v>
      </c>
      <c r="T4803">
        <v>108</v>
      </c>
      <c r="U4803" s="4">
        <v>2</v>
      </c>
      <c r="V4803">
        <v>31</v>
      </c>
    </row>
    <row r="4804" spans="1:22" x14ac:dyDescent="0.25">
      <c r="A4804">
        <v>3993</v>
      </c>
      <c r="B4804" t="s">
        <v>375</v>
      </c>
      <c r="C4804" t="s">
        <v>65</v>
      </c>
      <c r="D4804">
        <v>1</v>
      </c>
      <c r="E4804">
        <v>1</v>
      </c>
      <c r="F4804" s="1">
        <v>39578</v>
      </c>
      <c r="G4804" s="1">
        <v>39663</v>
      </c>
      <c r="H4804" s="3">
        <v>85</v>
      </c>
      <c r="I4804" s="3">
        <v>2</v>
      </c>
      <c r="J4804">
        <v>43.1</v>
      </c>
      <c r="K4804">
        <v>2.39</v>
      </c>
      <c r="L4804">
        <v>2.98</v>
      </c>
      <c r="M4804">
        <v>23</v>
      </c>
      <c r="N4804">
        <v>0.87970576628228825</v>
      </c>
      <c r="O4804">
        <v>38858</v>
      </c>
      <c r="P4804">
        <v>108</v>
      </c>
      <c r="Q4804">
        <v>0.93</v>
      </c>
      <c r="R4804" t="s">
        <v>622</v>
      </c>
      <c r="S4804">
        <v>124</v>
      </c>
      <c r="T4804">
        <v>108</v>
      </c>
      <c r="U4804" s="4">
        <v>3</v>
      </c>
      <c r="V4804">
        <v>32</v>
      </c>
    </row>
    <row r="4805" spans="1:22" x14ac:dyDescent="0.25">
      <c r="A4805">
        <v>3993</v>
      </c>
      <c r="B4805" t="s">
        <v>375</v>
      </c>
      <c r="C4805" t="s">
        <v>65</v>
      </c>
      <c r="D4805">
        <v>1</v>
      </c>
      <c r="E4805">
        <v>1</v>
      </c>
      <c r="F4805" s="1">
        <v>39578</v>
      </c>
      <c r="G4805" s="1">
        <v>39693</v>
      </c>
      <c r="H4805" s="3">
        <v>115</v>
      </c>
      <c r="I4805" s="3">
        <v>2</v>
      </c>
      <c r="J4805">
        <v>46.1</v>
      </c>
      <c r="K4805">
        <v>3.32</v>
      </c>
      <c r="L4805">
        <v>3.22</v>
      </c>
      <c r="M4805">
        <v>36</v>
      </c>
      <c r="N4805">
        <v>1.5260688116675876</v>
      </c>
      <c r="O4805">
        <v>38858</v>
      </c>
      <c r="P4805">
        <v>108</v>
      </c>
      <c r="Q4805">
        <v>0.93</v>
      </c>
      <c r="R4805" t="s">
        <v>622</v>
      </c>
      <c r="S4805">
        <v>124</v>
      </c>
      <c r="T4805">
        <v>108</v>
      </c>
      <c r="U4805" s="4">
        <v>4</v>
      </c>
      <c r="V4805">
        <v>30</v>
      </c>
    </row>
    <row r="4806" spans="1:22" x14ac:dyDescent="0.25">
      <c r="A4806">
        <v>3993</v>
      </c>
      <c r="B4806" t="s">
        <v>375</v>
      </c>
      <c r="C4806" t="s">
        <v>65</v>
      </c>
      <c r="D4806">
        <v>1</v>
      </c>
      <c r="E4806">
        <v>1</v>
      </c>
      <c r="F4806" s="1">
        <v>39578</v>
      </c>
      <c r="G4806" s="1">
        <v>39722</v>
      </c>
      <c r="H4806" s="3">
        <v>144</v>
      </c>
      <c r="I4806" s="3">
        <v>2</v>
      </c>
      <c r="J4806">
        <v>43.7</v>
      </c>
      <c r="K4806">
        <v>2.64</v>
      </c>
      <c r="L4806">
        <v>3.33</v>
      </c>
      <c r="M4806">
        <v>61</v>
      </c>
      <c r="N4806">
        <v>2.2868811477881614</v>
      </c>
      <c r="O4806">
        <v>38858</v>
      </c>
      <c r="P4806">
        <v>108</v>
      </c>
      <c r="Q4806">
        <v>0.93</v>
      </c>
      <c r="R4806" t="s">
        <v>622</v>
      </c>
      <c r="S4806">
        <v>124</v>
      </c>
      <c r="T4806">
        <v>108</v>
      </c>
      <c r="U4806" s="4">
        <v>5</v>
      </c>
      <c r="V4806">
        <v>29</v>
      </c>
    </row>
    <row r="4807" spans="1:22" x14ac:dyDescent="0.25">
      <c r="A4807">
        <v>3993</v>
      </c>
      <c r="B4807" t="s">
        <v>375</v>
      </c>
      <c r="C4807" t="s">
        <v>65</v>
      </c>
      <c r="D4807">
        <v>1</v>
      </c>
      <c r="E4807">
        <v>1</v>
      </c>
      <c r="F4807" s="1">
        <v>39578</v>
      </c>
      <c r="G4807" s="1">
        <v>39754</v>
      </c>
      <c r="H4807" s="3">
        <v>176</v>
      </c>
      <c r="I4807" s="3">
        <v>3</v>
      </c>
      <c r="J4807">
        <v>45.6</v>
      </c>
      <c r="K4807">
        <v>2.93</v>
      </c>
      <c r="L4807">
        <v>3.44</v>
      </c>
      <c r="M4807">
        <v>40</v>
      </c>
      <c r="N4807">
        <v>1.6780719051126378</v>
      </c>
      <c r="O4807">
        <v>38858</v>
      </c>
      <c r="P4807">
        <v>108</v>
      </c>
      <c r="Q4807">
        <v>0.93</v>
      </c>
      <c r="R4807" t="s">
        <v>622</v>
      </c>
      <c r="S4807">
        <v>124</v>
      </c>
      <c r="T4807">
        <v>108</v>
      </c>
      <c r="U4807" s="4">
        <v>6</v>
      </c>
      <c r="V4807">
        <v>32</v>
      </c>
    </row>
    <row r="4808" spans="1:22" x14ac:dyDescent="0.25">
      <c r="A4808">
        <v>3993</v>
      </c>
      <c r="B4808" t="s">
        <v>375</v>
      </c>
      <c r="C4808" t="s">
        <v>65</v>
      </c>
      <c r="D4808">
        <v>1</v>
      </c>
      <c r="E4808">
        <v>1</v>
      </c>
      <c r="F4808" s="1">
        <v>39578</v>
      </c>
      <c r="G4808" s="1">
        <v>39783</v>
      </c>
      <c r="H4808" s="3">
        <v>205</v>
      </c>
      <c r="I4808" s="3">
        <v>3</v>
      </c>
      <c r="J4808">
        <v>48.6</v>
      </c>
      <c r="K4808">
        <v>3.15</v>
      </c>
      <c r="L4808">
        <v>3.44</v>
      </c>
      <c r="M4808">
        <v>19</v>
      </c>
      <c r="N4808">
        <v>0.60407132366886085</v>
      </c>
      <c r="O4808">
        <v>38858</v>
      </c>
      <c r="P4808">
        <v>108</v>
      </c>
      <c r="Q4808">
        <v>0.93</v>
      </c>
      <c r="R4808" t="s">
        <v>622</v>
      </c>
      <c r="S4808">
        <v>124</v>
      </c>
      <c r="T4808">
        <v>108</v>
      </c>
      <c r="U4808" s="4">
        <v>7</v>
      </c>
      <c r="V4808">
        <v>29</v>
      </c>
    </row>
    <row r="4809" spans="1:22" x14ac:dyDescent="0.25">
      <c r="A4809">
        <v>3993</v>
      </c>
      <c r="B4809" t="s">
        <v>375</v>
      </c>
      <c r="C4809" t="s">
        <v>65</v>
      </c>
      <c r="D4809">
        <v>1</v>
      </c>
      <c r="E4809">
        <v>1</v>
      </c>
      <c r="F4809" s="1">
        <v>39578</v>
      </c>
      <c r="G4809" s="1">
        <v>39817</v>
      </c>
      <c r="H4809" s="3">
        <v>239</v>
      </c>
      <c r="I4809" s="3">
        <v>3</v>
      </c>
      <c r="J4809">
        <v>44.5</v>
      </c>
      <c r="K4809">
        <v>3.18</v>
      </c>
      <c r="L4809">
        <v>3.56</v>
      </c>
      <c r="M4809">
        <v>105</v>
      </c>
      <c r="N4809">
        <v>3.0703893278913981</v>
      </c>
      <c r="O4809">
        <v>38858</v>
      </c>
      <c r="P4809">
        <v>108</v>
      </c>
      <c r="Q4809">
        <v>0.93</v>
      </c>
      <c r="R4809" t="s">
        <v>622</v>
      </c>
      <c r="S4809">
        <v>124</v>
      </c>
      <c r="T4809">
        <v>108</v>
      </c>
      <c r="U4809" s="4">
        <v>8</v>
      </c>
      <c r="V4809">
        <v>34</v>
      </c>
    </row>
    <row r="4810" spans="1:22" x14ac:dyDescent="0.25">
      <c r="A4810">
        <v>3993</v>
      </c>
      <c r="B4810" t="s">
        <v>375</v>
      </c>
      <c r="C4810" t="s">
        <v>65</v>
      </c>
      <c r="D4810">
        <v>1</v>
      </c>
      <c r="E4810">
        <v>1</v>
      </c>
      <c r="F4810" s="1">
        <v>39578</v>
      </c>
      <c r="G4810" s="1">
        <v>39845</v>
      </c>
      <c r="H4810" s="3">
        <v>267</v>
      </c>
      <c r="I4810" s="3">
        <v>3</v>
      </c>
      <c r="J4810">
        <v>36</v>
      </c>
      <c r="K4810">
        <v>3.4</v>
      </c>
      <c r="L4810">
        <v>3.65</v>
      </c>
      <c r="M4810">
        <v>72</v>
      </c>
      <c r="N4810">
        <v>2.5260688116675878</v>
      </c>
      <c r="O4810">
        <v>38858</v>
      </c>
      <c r="P4810">
        <v>108</v>
      </c>
      <c r="Q4810">
        <v>0.93</v>
      </c>
      <c r="R4810" t="s">
        <v>622</v>
      </c>
      <c r="S4810">
        <v>124</v>
      </c>
      <c r="T4810">
        <v>108</v>
      </c>
      <c r="U4810" s="4">
        <v>9</v>
      </c>
      <c r="V4810">
        <v>28</v>
      </c>
    </row>
    <row r="4811" spans="1:22" x14ac:dyDescent="0.25">
      <c r="A4811">
        <v>3993</v>
      </c>
      <c r="B4811" t="s">
        <v>375</v>
      </c>
      <c r="C4811" t="s">
        <v>65</v>
      </c>
      <c r="D4811">
        <v>1</v>
      </c>
      <c r="E4811">
        <v>1</v>
      </c>
      <c r="F4811" s="1">
        <v>39578</v>
      </c>
      <c r="G4811" s="1">
        <v>39875</v>
      </c>
      <c r="H4811" s="3">
        <v>297</v>
      </c>
      <c r="I4811" s="3">
        <v>3</v>
      </c>
      <c r="J4811">
        <v>28.4</v>
      </c>
      <c r="K4811">
        <v>4.09</v>
      </c>
      <c r="L4811">
        <v>3.92</v>
      </c>
      <c r="M4811">
        <v>104</v>
      </c>
      <c r="N4811">
        <v>3.0565835283663674</v>
      </c>
      <c r="O4811">
        <v>38858</v>
      </c>
      <c r="P4811">
        <v>108</v>
      </c>
      <c r="Q4811">
        <v>0.93</v>
      </c>
      <c r="R4811" t="s">
        <v>622</v>
      </c>
      <c r="S4811">
        <v>124</v>
      </c>
      <c r="T4811">
        <v>108</v>
      </c>
      <c r="U4811" s="4">
        <v>10</v>
      </c>
      <c r="V4811">
        <v>30</v>
      </c>
    </row>
    <row r="4812" spans="1:22" x14ac:dyDescent="0.25">
      <c r="A4812">
        <v>3993</v>
      </c>
      <c r="B4812" t="s">
        <v>375</v>
      </c>
      <c r="C4812" t="s">
        <v>65</v>
      </c>
      <c r="D4812">
        <v>1</v>
      </c>
      <c r="E4812">
        <v>1</v>
      </c>
      <c r="F4812" s="1">
        <v>39578</v>
      </c>
      <c r="G4812" s="1">
        <v>39908</v>
      </c>
      <c r="H4812" s="3">
        <v>330</v>
      </c>
      <c r="I4812" s="3">
        <v>3</v>
      </c>
      <c r="J4812">
        <v>23.5</v>
      </c>
      <c r="K4812">
        <v>4.12</v>
      </c>
      <c r="L4812">
        <v>3.79</v>
      </c>
      <c r="M4812">
        <v>40</v>
      </c>
      <c r="N4812">
        <v>1.6780719051126378</v>
      </c>
      <c r="O4812">
        <v>38858</v>
      </c>
      <c r="P4812">
        <v>108</v>
      </c>
      <c r="Q4812">
        <v>0.93</v>
      </c>
      <c r="R4812" t="s">
        <v>622</v>
      </c>
      <c r="S4812">
        <v>124</v>
      </c>
      <c r="T4812">
        <v>108</v>
      </c>
      <c r="U4812" s="4">
        <v>11</v>
      </c>
      <c r="V4812">
        <v>33</v>
      </c>
    </row>
    <row r="4813" spans="1:22" x14ac:dyDescent="0.25">
      <c r="A4813">
        <v>3993</v>
      </c>
      <c r="B4813" t="s">
        <v>375</v>
      </c>
      <c r="C4813" t="s">
        <v>65</v>
      </c>
      <c r="D4813">
        <v>1</v>
      </c>
      <c r="E4813">
        <v>1</v>
      </c>
      <c r="F4813" s="1">
        <v>39578</v>
      </c>
      <c r="G4813" s="1">
        <v>39944</v>
      </c>
      <c r="H4813" s="3">
        <v>366</v>
      </c>
      <c r="I4813" s="3">
        <v>3</v>
      </c>
      <c r="J4813">
        <v>22.3</v>
      </c>
      <c r="K4813">
        <v>5</v>
      </c>
      <c r="L4813">
        <v>4.13</v>
      </c>
      <c r="M4813">
        <v>157</v>
      </c>
      <c r="N4813">
        <v>3.6507645591169022</v>
      </c>
      <c r="O4813">
        <v>38858</v>
      </c>
      <c r="P4813">
        <v>108</v>
      </c>
      <c r="Q4813">
        <v>0.93</v>
      </c>
      <c r="R4813" t="s">
        <v>622</v>
      </c>
      <c r="S4813">
        <v>124</v>
      </c>
      <c r="T4813">
        <v>108</v>
      </c>
      <c r="U4813" s="4">
        <v>12</v>
      </c>
      <c r="V4813">
        <v>36</v>
      </c>
    </row>
    <row r="4814" spans="1:22" x14ac:dyDescent="0.25">
      <c r="A4814">
        <v>3993</v>
      </c>
      <c r="B4814" t="s">
        <v>375</v>
      </c>
      <c r="C4814" t="s">
        <v>65</v>
      </c>
      <c r="D4814">
        <v>1</v>
      </c>
      <c r="E4814">
        <v>1</v>
      </c>
      <c r="F4814" s="1">
        <v>39578</v>
      </c>
      <c r="G4814" s="1">
        <v>39972</v>
      </c>
      <c r="H4814" s="3">
        <v>394</v>
      </c>
      <c r="I4814" s="3">
        <v>3</v>
      </c>
      <c r="J4814">
        <v>23.4</v>
      </c>
      <c r="K4814">
        <v>3.09</v>
      </c>
      <c r="L4814">
        <v>4.3</v>
      </c>
      <c r="M4814">
        <v>150</v>
      </c>
      <c r="N4814">
        <v>3.5849625007211561</v>
      </c>
      <c r="O4814">
        <v>38858</v>
      </c>
      <c r="P4814">
        <v>108</v>
      </c>
      <c r="Q4814">
        <v>0.93</v>
      </c>
      <c r="R4814" t="s">
        <v>622</v>
      </c>
      <c r="S4814">
        <v>124</v>
      </c>
      <c r="T4814">
        <v>108</v>
      </c>
      <c r="U4814" s="4">
        <v>13</v>
      </c>
      <c r="V4814">
        <v>28</v>
      </c>
    </row>
    <row r="4815" spans="1:22" x14ac:dyDescent="0.25">
      <c r="A4815">
        <v>3993</v>
      </c>
      <c r="B4815" t="s">
        <v>375</v>
      </c>
      <c r="C4815" t="s">
        <v>65</v>
      </c>
      <c r="D4815">
        <v>1</v>
      </c>
      <c r="E4815">
        <v>1</v>
      </c>
      <c r="F4815" s="1">
        <v>39578</v>
      </c>
      <c r="G4815" s="1">
        <v>40007</v>
      </c>
      <c r="H4815" s="3">
        <v>429</v>
      </c>
      <c r="I4815" s="3">
        <v>3</v>
      </c>
      <c r="J4815">
        <v>22.1</v>
      </c>
      <c r="K4815">
        <v>3.04</v>
      </c>
      <c r="L4815">
        <v>4.1399999999999997</v>
      </c>
      <c r="M4815">
        <v>144</v>
      </c>
      <c r="N4815">
        <v>3.5260688116675878</v>
      </c>
      <c r="O4815">
        <v>38858</v>
      </c>
      <c r="P4815">
        <v>108</v>
      </c>
      <c r="Q4815">
        <v>0.93</v>
      </c>
      <c r="R4815" t="s">
        <v>622</v>
      </c>
      <c r="S4815">
        <v>124</v>
      </c>
      <c r="T4815">
        <v>108</v>
      </c>
      <c r="U4815" s="4">
        <v>14</v>
      </c>
      <c r="V4815">
        <v>35</v>
      </c>
    </row>
    <row r="4816" spans="1:22" x14ac:dyDescent="0.25">
      <c r="A4816">
        <v>3993</v>
      </c>
      <c r="B4816" t="s">
        <v>375</v>
      </c>
      <c r="C4816" t="s">
        <v>65</v>
      </c>
      <c r="D4816">
        <v>1</v>
      </c>
      <c r="E4816">
        <v>1</v>
      </c>
      <c r="F4816" s="1">
        <v>39578</v>
      </c>
      <c r="G4816" s="1">
        <v>40037</v>
      </c>
      <c r="H4816" s="3">
        <v>459</v>
      </c>
      <c r="I4816" s="3">
        <v>3</v>
      </c>
      <c r="J4816">
        <v>19.3</v>
      </c>
      <c r="K4816">
        <v>3.66</v>
      </c>
      <c r="L4816">
        <v>4.08</v>
      </c>
      <c r="M4816">
        <v>218</v>
      </c>
      <c r="N4816">
        <v>4.1243281350022016</v>
      </c>
      <c r="O4816">
        <v>38858</v>
      </c>
      <c r="P4816">
        <v>108</v>
      </c>
      <c r="Q4816">
        <v>0.93</v>
      </c>
      <c r="R4816" t="s">
        <v>622</v>
      </c>
      <c r="S4816">
        <v>124</v>
      </c>
      <c r="T4816">
        <v>108</v>
      </c>
      <c r="U4816" s="4">
        <v>15</v>
      </c>
      <c r="V4816">
        <v>30</v>
      </c>
    </row>
    <row r="4817" spans="1:22" x14ac:dyDescent="0.25">
      <c r="A4817">
        <v>3993</v>
      </c>
      <c r="B4817" t="s">
        <v>375</v>
      </c>
      <c r="C4817" t="s">
        <v>65</v>
      </c>
      <c r="D4817">
        <v>1</v>
      </c>
      <c r="E4817">
        <v>1</v>
      </c>
      <c r="F4817" s="1">
        <v>39578</v>
      </c>
      <c r="G4817" s="1">
        <v>40066</v>
      </c>
      <c r="H4817" s="3">
        <v>488</v>
      </c>
      <c r="I4817" s="3">
        <v>3</v>
      </c>
      <c r="J4817">
        <v>18</v>
      </c>
      <c r="K4817">
        <v>4.54</v>
      </c>
      <c r="L4817">
        <v>3.94</v>
      </c>
      <c r="M4817">
        <v>252</v>
      </c>
      <c r="N4817">
        <v>4.3334237337251915</v>
      </c>
      <c r="O4817">
        <v>38858</v>
      </c>
      <c r="P4817">
        <v>108</v>
      </c>
      <c r="Q4817">
        <v>0.93</v>
      </c>
      <c r="R4817" t="s">
        <v>622</v>
      </c>
      <c r="S4817">
        <v>124</v>
      </c>
      <c r="T4817">
        <v>108</v>
      </c>
      <c r="U4817" s="4">
        <v>16</v>
      </c>
      <c r="V4817">
        <v>29</v>
      </c>
    </row>
    <row r="4818" spans="1:22" x14ac:dyDescent="0.25">
      <c r="A4818">
        <v>3993</v>
      </c>
      <c r="B4818" t="s">
        <v>375</v>
      </c>
      <c r="C4818" t="s">
        <v>65</v>
      </c>
      <c r="D4818">
        <v>1</v>
      </c>
      <c r="E4818">
        <v>1</v>
      </c>
      <c r="F4818" s="1">
        <v>39578</v>
      </c>
      <c r="G4818" s="1">
        <v>40094</v>
      </c>
      <c r="H4818" s="3">
        <v>516</v>
      </c>
      <c r="I4818" s="3">
        <v>3</v>
      </c>
      <c r="J4818">
        <v>13.2</v>
      </c>
      <c r="K4818">
        <v>3.75</v>
      </c>
      <c r="L4818">
        <v>4.38</v>
      </c>
      <c r="M4818">
        <v>188</v>
      </c>
      <c r="N4818">
        <v>3.9107326619029124</v>
      </c>
      <c r="O4818">
        <v>38858</v>
      </c>
      <c r="P4818">
        <v>108</v>
      </c>
      <c r="Q4818">
        <v>0.93</v>
      </c>
      <c r="R4818" t="s">
        <v>622</v>
      </c>
      <c r="S4818">
        <v>124</v>
      </c>
      <c r="T4818">
        <v>108</v>
      </c>
      <c r="U4818" s="4">
        <v>17</v>
      </c>
      <c r="V4818">
        <v>28</v>
      </c>
    </row>
    <row r="4819" spans="1:22" x14ac:dyDescent="0.25">
      <c r="A4819">
        <v>3993</v>
      </c>
      <c r="B4819" t="s">
        <v>375</v>
      </c>
      <c r="C4819" t="s">
        <v>65</v>
      </c>
      <c r="D4819">
        <v>1</v>
      </c>
      <c r="E4819">
        <v>1</v>
      </c>
      <c r="F4819" s="1">
        <v>39578</v>
      </c>
      <c r="G4819" s="1">
        <v>40125</v>
      </c>
      <c r="H4819" s="3">
        <v>547</v>
      </c>
      <c r="I4819" s="3">
        <v>3</v>
      </c>
      <c r="J4819">
        <v>11.5</v>
      </c>
      <c r="K4819">
        <v>4.59</v>
      </c>
      <c r="L4819">
        <v>4.04</v>
      </c>
      <c r="M4819">
        <v>380</v>
      </c>
      <c r="N4819">
        <v>4.9259994185562235</v>
      </c>
      <c r="O4819">
        <v>38858</v>
      </c>
      <c r="P4819">
        <v>108</v>
      </c>
      <c r="Q4819">
        <v>0.93</v>
      </c>
      <c r="R4819" t="s">
        <v>622</v>
      </c>
      <c r="S4819">
        <v>124</v>
      </c>
      <c r="T4819">
        <v>108</v>
      </c>
      <c r="U4819" s="4">
        <v>18</v>
      </c>
      <c r="V4819">
        <v>31</v>
      </c>
    </row>
    <row r="4820" spans="1:22" x14ac:dyDescent="0.25">
      <c r="A4820">
        <v>3997</v>
      </c>
      <c r="B4820" t="s">
        <v>376</v>
      </c>
      <c r="C4820" t="s">
        <v>128</v>
      </c>
      <c r="D4820">
        <v>1</v>
      </c>
      <c r="E4820">
        <v>1</v>
      </c>
      <c r="F4820" s="1">
        <v>39559</v>
      </c>
      <c r="G4820" s="1">
        <v>39572</v>
      </c>
      <c r="H4820" s="3">
        <v>13</v>
      </c>
      <c r="I4820" s="3">
        <v>1</v>
      </c>
      <c r="J4820">
        <v>28.8</v>
      </c>
      <c r="K4820">
        <v>4.0999999999999996</v>
      </c>
      <c r="L4820">
        <v>3.33</v>
      </c>
      <c r="M4820">
        <v>65</v>
      </c>
      <c r="N4820">
        <v>2.37851162325373</v>
      </c>
      <c r="O4820">
        <v>38862</v>
      </c>
      <c r="P4820">
        <v>112</v>
      </c>
      <c r="Q4820">
        <v>0.93799999999999994</v>
      </c>
      <c r="R4820" t="s">
        <v>629</v>
      </c>
      <c r="S4820">
        <v>126</v>
      </c>
      <c r="T4820">
        <v>122</v>
      </c>
      <c r="U4820" s="4">
        <v>1</v>
      </c>
      <c r="V4820">
        <v>13</v>
      </c>
    </row>
    <row r="4821" spans="1:22" x14ac:dyDescent="0.25">
      <c r="A4821">
        <v>3997</v>
      </c>
      <c r="B4821" t="s">
        <v>376</v>
      </c>
      <c r="C4821" t="s">
        <v>128</v>
      </c>
      <c r="D4821">
        <v>1</v>
      </c>
      <c r="E4821">
        <v>1</v>
      </c>
      <c r="F4821" s="1">
        <v>39559</v>
      </c>
      <c r="G4821" s="1">
        <v>39600</v>
      </c>
      <c r="H4821" s="3">
        <v>41</v>
      </c>
      <c r="I4821" s="3">
        <v>1</v>
      </c>
      <c r="J4821">
        <v>38.200000000000003</v>
      </c>
      <c r="K4821">
        <v>3.23</v>
      </c>
      <c r="L4821">
        <v>2.94</v>
      </c>
      <c r="M4821">
        <v>12</v>
      </c>
      <c r="N4821">
        <v>-5.8893689053568732E-2</v>
      </c>
      <c r="O4821">
        <v>38862</v>
      </c>
      <c r="P4821">
        <v>112</v>
      </c>
      <c r="Q4821">
        <v>0.93799999999999994</v>
      </c>
      <c r="R4821" t="s">
        <v>629</v>
      </c>
      <c r="S4821">
        <v>126</v>
      </c>
      <c r="T4821">
        <v>122</v>
      </c>
      <c r="U4821" s="4">
        <v>2</v>
      </c>
      <c r="V4821">
        <v>28</v>
      </c>
    </row>
    <row r="4822" spans="1:22" x14ac:dyDescent="0.25">
      <c r="A4822">
        <v>3997</v>
      </c>
      <c r="B4822" t="s">
        <v>376</v>
      </c>
      <c r="C4822" t="s">
        <v>128</v>
      </c>
      <c r="D4822">
        <v>1</v>
      </c>
      <c r="E4822">
        <v>1</v>
      </c>
      <c r="F4822" s="1">
        <v>39559</v>
      </c>
      <c r="G4822" s="1">
        <v>39663</v>
      </c>
      <c r="H4822" s="3">
        <v>104</v>
      </c>
      <c r="I4822" s="3">
        <v>2</v>
      </c>
      <c r="J4822">
        <v>33.1</v>
      </c>
      <c r="K4822">
        <v>4.63</v>
      </c>
      <c r="L4822">
        <v>3.08</v>
      </c>
      <c r="M4822">
        <v>10</v>
      </c>
      <c r="N4822">
        <v>-0.32192809488736218</v>
      </c>
      <c r="O4822">
        <v>38862</v>
      </c>
      <c r="P4822">
        <v>112</v>
      </c>
      <c r="Q4822">
        <v>0.93799999999999994</v>
      </c>
      <c r="R4822" t="s">
        <v>629</v>
      </c>
      <c r="S4822">
        <v>126</v>
      </c>
      <c r="T4822">
        <v>122</v>
      </c>
      <c r="U4822" s="4">
        <v>3</v>
      </c>
      <c r="V4822">
        <v>63</v>
      </c>
    </row>
    <row r="4823" spans="1:22" x14ac:dyDescent="0.25">
      <c r="A4823">
        <v>3997</v>
      </c>
      <c r="B4823" t="s">
        <v>376</v>
      </c>
      <c r="C4823" t="s">
        <v>128</v>
      </c>
      <c r="D4823">
        <v>1</v>
      </c>
      <c r="E4823">
        <v>1</v>
      </c>
      <c r="F4823" s="1">
        <v>39559</v>
      </c>
      <c r="G4823" s="1">
        <v>39693</v>
      </c>
      <c r="H4823" s="3">
        <v>134</v>
      </c>
      <c r="I4823" s="3">
        <v>2</v>
      </c>
      <c r="J4823">
        <v>33.1</v>
      </c>
      <c r="K4823">
        <v>4.07</v>
      </c>
      <c r="L4823">
        <v>3.56</v>
      </c>
      <c r="M4823">
        <v>12</v>
      </c>
      <c r="N4823">
        <v>-5.8893689053568732E-2</v>
      </c>
      <c r="O4823">
        <v>38862</v>
      </c>
      <c r="P4823">
        <v>112</v>
      </c>
      <c r="Q4823">
        <v>0.93799999999999994</v>
      </c>
      <c r="R4823" t="s">
        <v>629</v>
      </c>
      <c r="S4823">
        <v>126</v>
      </c>
      <c r="T4823">
        <v>122</v>
      </c>
      <c r="U4823" s="4">
        <v>4</v>
      </c>
      <c r="V4823">
        <v>30</v>
      </c>
    </row>
    <row r="4824" spans="1:22" x14ac:dyDescent="0.25">
      <c r="A4824">
        <v>3997</v>
      </c>
      <c r="B4824" t="s">
        <v>376</v>
      </c>
      <c r="C4824" t="s">
        <v>128</v>
      </c>
      <c r="D4824">
        <v>1</v>
      </c>
      <c r="E4824">
        <v>1</v>
      </c>
      <c r="F4824" s="1">
        <v>39559</v>
      </c>
      <c r="G4824" s="1">
        <v>39722</v>
      </c>
      <c r="H4824" s="3">
        <v>163</v>
      </c>
      <c r="I4824" s="3">
        <v>3</v>
      </c>
      <c r="J4824">
        <v>29.9</v>
      </c>
      <c r="K4824">
        <v>4.2699999999999996</v>
      </c>
      <c r="L4824">
        <v>3.9</v>
      </c>
      <c r="M4824">
        <v>15</v>
      </c>
      <c r="N4824">
        <v>0.26303440583379389</v>
      </c>
      <c r="O4824">
        <v>38862</v>
      </c>
      <c r="P4824">
        <v>112</v>
      </c>
      <c r="Q4824">
        <v>0.93799999999999994</v>
      </c>
      <c r="R4824" t="s">
        <v>629</v>
      </c>
      <c r="S4824">
        <v>126</v>
      </c>
      <c r="T4824">
        <v>122</v>
      </c>
      <c r="U4824" s="4">
        <v>5</v>
      </c>
      <c r="V4824">
        <v>29</v>
      </c>
    </row>
    <row r="4825" spans="1:22" x14ac:dyDescent="0.25">
      <c r="A4825">
        <v>3997</v>
      </c>
      <c r="B4825" t="s">
        <v>376</v>
      </c>
      <c r="C4825" t="s">
        <v>128</v>
      </c>
      <c r="D4825">
        <v>1</v>
      </c>
      <c r="E4825">
        <v>1</v>
      </c>
      <c r="F4825" s="1">
        <v>39559</v>
      </c>
      <c r="G4825" s="1">
        <v>39754</v>
      </c>
      <c r="H4825" s="3">
        <v>195</v>
      </c>
      <c r="I4825" s="3">
        <v>3</v>
      </c>
      <c r="J4825">
        <v>31.1</v>
      </c>
      <c r="K4825">
        <v>4.12</v>
      </c>
      <c r="L4825">
        <v>3.9</v>
      </c>
      <c r="M4825">
        <v>38</v>
      </c>
      <c r="N4825">
        <v>1.6040713236688608</v>
      </c>
      <c r="O4825">
        <v>38862</v>
      </c>
      <c r="P4825">
        <v>112</v>
      </c>
      <c r="Q4825">
        <v>0.93799999999999994</v>
      </c>
      <c r="R4825" t="s">
        <v>629</v>
      </c>
      <c r="S4825">
        <v>126</v>
      </c>
      <c r="T4825">
        <v>122</v>
      </c>
      <c r="U4825" s="4">
        <v>6</v>
      </c>
      <c r="V4825">
        <v>32</v>
      </c>
    </row>
    <row r="4826" spans="1:22" x14ac:dyDescent="0.25">
      <c r="A4826">
        <v>3997</v>
      </c>
      <c r="B4826" t="s">
        <v>376</v>
      </c>
      <c r="C4826" t="s">
        <v>128</v>
      </c>
      <c r="D4826">
        <v>1</v>
      </c>
      <c r="E4826">
        <v>1</v>
      </c>
      <c r="F4826" s="1">
        <v>39559</v>
      </c>
      <c r="G4826" s="1">
        <v>39783</v>
      </c>
      <c r="H4826" s="3">
        <v>224</v>
      </c>
      <c r="I4826" s="3">
        <v>3</v>
      </c>
      <c r="J4826">
        <v>34.5</v>
      </c>
      <c r="K4826">
        <v>3.84</v>
      </c>
      <c r="L4826">
        <v>3.73</v>
      </c>
      <c r="M4826">
        <v>23</v>
      </c>
      <c r="N4826">
        <v>0.87970576628228825</v>
      </c>
      <c r="O4826">
        <v>38862</v>
      </c>
      <c r="P4826">
        <v>112</v>
      </c>
      <c r="Q4826">
        <v>0.93799999999999994</v>
      </c>
      <c r="R4826" t="s">
        <v>629</v>
      </c>
      <c r="S4826">
        <v>126</v>
      </c>
      <c r="T4826">
        <v>122</v>
      </c>
      <c r="U4826" s="4">
        <v>7</v>
      </c>
      <c r="V4826">
        <v>29</v>
      </c>
    </row>
    <row r="4827" spans="1:22" x14ac:dyDescent="0.25">
      <c r="A4827">
        <v>3997</v>
      </c>
      <c r="B4827" t="s">
        <v>376</v>
      </c>
      <c r="C4827" t="s">
        <v>128</v>
      </c>
      <c r="D4827">
        <v>1</v>
      </c>
      <c r="E4827">
        <v>1</v>
      </c>
      <c r="F4827" s="1">
        <v>39559</v>
      </c>
      <c r="G4827" s="1">
        <v>39817</v>
      </c>
      <c r="H4827" s="3">
        <v>258</v>
      </c>
      <c r="I4827" s="3">
        <v>3</v>
      </c>
      <c r="J4827">
        <v>32.5</v>
      </c>
      <c r="K4827">
        <v>4.13</v>
      </c>
      <c r="L4827">
        <v>3.61</v>
      </c>
      <c r="M4827">
        <v>23</v>
      </c>
      <c r="N4827">
        <v>0.87970576628228825</v>
      </c>
      <c r="O4827">
        <v>38862</v>
      </c>
      <c r="P4827">
        <v>112</v>
      </c>
      <c r="Q4827">
        <v>0.93799999999999994</v>
      </c>
      <c r="R4827" t="s">
        <v>629</v>
      </c>
      <c r="S4827">
        <v>126</v>
      </c>
      <c r="T4827">
        <v>122</v>
      </c>
      <c r="U4827" s="4">
        <v>8</v>
      </c>
      <c r="V4827">
        <v>34</v>
      </c>
    </row>
    <row r="4828" spans="1:22" x14ac:dyDescent="0.25">
      <c r="A4828">
        <v>3997</v>
      </c>
      <c r="B4828" t="s">
        <v>376</v>
      </c>
      <c r="C4828" t="s">
        <v>128</v>
      </c>
      <c r="D4828">
        <v>1</v>
      </c>
      <c r="E4828">
        <v>1</v>
      </c>
      <c r="F4828" s="1">
        <v>39559</v>
      </c>
      <c r="G4828" s="1">
        <v>39845</v>
      </c>
      <c r="H4828" s="3">
        <v>286</v>
      </c>
      <c r="I4828" s="3">
        <v>3</v>
      </c>
      <c r="J4828">
        <v>25</v>
      </c>
      <c r="K4828">
        <v>4.87</v>
      </c>
      <c r="L4828">
        <v>3.49</v>
      </c>
      <c r="M4828">
        <v>27</v>
      </c>
      <c r="N4828">
        <v>1.1110313123887439</v>
      </c>
      <c r="O4828">
        <v>38862</v>
      </c>
      <c r="P4828">
        <v>112</v>
      </c>
      <c r="Q4828">
        <v>0.93799999999999994</v>
      </c>
      <c r="R4828" t="s">
        <v>629</v>
      </c>
      <c r="S4828">
        <v>126</v>
      </c>
      <c r="T4828">
        <v>122</v>
      </c>
      <c r="U4828" s="4">
        <v>9</v>
      </c>
      <c r="V4828">
        <v>28</v>
      </c>
    </row>
    <row r="4829" spans="1:22" x14ac:dyDescent="0.25">
      <c r="A4829">
        <v>3997</v>
      </c>
      <c r="B4829" t="s">
        <v>376</v>
      </c>
      <c r="C4829" t="s">
        <v>128</v>
      </c>
      <c r="D4829">
        <v>2</v>
      </c>
      <c r="E4829">
        <v>2</v>
      </c>
      <c r="F4829" s="1">
        <v>39939</v>
      </c>
      <c r="G4829" s="1">
        <v>39972</v>
      </c>
      <c r="H4829" s="3">
        <v>33</v>
      </c>
      <c r="I4829" s="3">
        <v>1</v>
      </c>
      <c r="J4829">
        <v>61.7</v>
      </c>
      <c r="K4829">
        <v>4.41</v>
      </c>
      <c r="L4829">
        <v>3.08</v>
      </c>
      <c r="M4829">
        <v>16</v>
      </c>
      <c r="N4829">
        <v>0.35614381022527519</v>
      </c>
      <c r="O4829">
        <v>38862</v>
      </c>
      <c r="P4829">
        <v>112</v>
      </c>
      <c r="Q4829">
        <v>0.93799999999999994</v>
      </c>
      <c r="R4829" t="s">
        <v>629</v>
      </c>
      <c r="S4829">
        <v>126</v>
      </c>
      <c r="T4829">
        <v>122</v>
      </c>
      <c r="U4829" s="4">
        <v>1</v>
      </c>
      <c r="V4829">
        <v>33</v>
      </c>
    </row>
    <row r="4830" spans="1:22" x14ac:dyDescent="0.25">
      <c r="A4830">
        <v>3997</v>
      </c>
      <c r="B4830" t="s">
        <v>376</v>
      </c>
      <c r="C4830" t="s">
        <v>128</v>
      </c>
      <c r="D4830">
        <v>2</v>
      </c>
      <c r="E4830">
        <v>2</v>
      </c>
      <c r="F4830" s="1">
        <v>39939</v>
      </c>
      <c r="G4830" s="1">
        <v>40007</v>
      </c>
      <c r="H4830" s="3">
        <v>68</v>
      </c>
      <c r="I4830" s="3">
        <v>2</v>
      </c>
      <c r="J4830">
        <v>42</v>
      </c>
      <c r="K4830">
        <v>4.66</v>
      </c>
      <c r="L4830">
        <v>3.02</v>
      </c>
      <c r="M4830">
        <v>12</v>
      </c>
      <c r="N4830">
        <v>-5.8893689053568732E-2</v>
      </c>
      <c r="O4830">
        <v>38862</v>
      </c>
      <c r="P4830">
        <v>112</v>
      </c>
      <c r="Q4830">
        <v>0.93799999999999994</v>
      </c>
      <c r="R4830" t="s">
        <v>629</v>
      </c>
      <c r="S4830">
        <v>126</v>
      </c>
      <c r="T4830">
        <v>122</v>
      </c>
      <c r="U4830" s="4">
        <v>2</v>
      </c>
      <c r="V4830">
        <v>35</v>
      </c>
    </row>
    <row r="4831" spans="1:22" x14ac:dyDescent="0.25">
      <c r="A4831">
        <v>3997</v>
      </c>
      <c r="B4831" t="s">
        <v>376</v>
      </c>
      <c r="C4831" t="s">
        <v>128</v>
      </c>
      <c r="D4831">
        <v>2</v>
      </c>
      <c r="E4831">
        <v>2</v>
      </c>
      <c r="F4831" s="1">
        <v>39939</v>
      </c>
      <c r="G4831" s="1">
        <v>40037</v>
      </c>
      <c r="H4831" s="3">
        <v>98</v>
      </c>
      <c r="I4831" s="3">
        <v>2</v>
      </c>
      <c r="J4831">
        <v>33.799999999999997</v>
      </c>
      <c r="K4831">
        <v>3.9</v>
      </c>
      <c r="L4831">
        <v>2.99</v>
      </c>
      <c r="M4831">
        <v>12</v>
      </c>
      <c r="N4831">
        <v>-5.8893689053568732E-2</v>
      </c>
      <c r="O4831">
        <v>38862</v>
      </c>
      <c r="P4831">
        <v>112</v>
      </c>
      <c r="Q4831">
        <v>0.93799999999999994</v>
      </c>
      <c r="R4831" t="s">
        <v>629</v>
      </c>
      <c r="S4831">
        <v>126</v>
      </c>
      <c r="T4831">
        <v>122</v>
      </c>
      <c r="U4831" s="4">
        <v>3</v>
      </c>
      <c r="V4831">
        <v>30</v>
      </c>
    </row>
    <row r="4832" spans="1:22" x14ac:dyDescent="0.25">
      <c r="A4832">
        <v>3997</v>
      </c>
      <c r="B4832" t="s">
        <v>376</v>
      </c>
      <c r="C4832" t="s">
        <v>128</v>
      </c>
      <c r="D4832">
        <v>2</v>
      </c>
      <c r="E4832">
        <v>2</v>
      </c>
      <c r="F4832" s="1">
        <v>39939</v>
      </c>
      <c r="G4832" s="1">
        <v>40066</v>
      </c>
      <c r="H4832" s="3">
        <v>127</v>
      </c>
      <c r="I4832" s="3">
        <v>2</v>
      </c>
      <c r="J4832">
        <v>35.6</v>
      </c>
      <c r="K4832">
        <v>4.51</v>
      </c>
      <c r="L4832">
        <v>3.35</v>
      </c>
      <c r="M4832">
        <v>15</v>
      </c>
      <c r="N4832">
        <v>0.26303440583379389</v>
      </c>
      <c r="O4832">
        <v>38862</v>
      </c>
      <c r="P4832">
        <v>112</v>
      </c>
      <c r="Q4832">
        <v>0.93799999999999994</v>
      </c>
      <c r="R4832" t="s">
        <v>629</v>
      </c>
      <c r="S4832">
        <v>126</v>
      </c>
      <c r="T4832">
        <v>122</v>
      </c>
      <c r="U4832" s="4">
        <v>4</v>
      </c>
      <c r="V4832">
        <v>29</v>
      </c>
    </row>
    <row r="4833" spans="1:22" x14ac:dyDescent="0.25">
      <c r="A4833">
        <v>3997</v>
      </c>
      <c r="B4833" t="s">
        <v>376</v>
      </c>
      <c r="C4833" t="s">
        <v>128</v>
      </c>
      <c r="D4833">
        <v>2</v>
      </c>
      <c r="E4833">
        <v>2</v>
      </c>
      <c r="F4833" s="1">
        <v>39939</v>
      </c>
      <c r="G4833" s="1">
        <v>40094</v>
      </c>
      <c r="H4833" s="3">
        <v>155</v>
      </c>
      <c r="I4833" s="3">
        <v>3</v>
      </c>
      <c r="J4833">
        <v>34</v>
      </c>
      <c r="K4833">
        <v>4.93</v>
      </c>
      <c r="L4833">
        <v>3.72</v>
      </c>
      <c r="M4833">
        <v>25</v>
      </c>
      <c r="N4833">
        <v>1</v>
      </c>
      <c r="O4833">
        <v>38862</v>
      </c>
      <c r="P4833">
        <v>112</v>
      </c>
      <c r="Q4833">
        <v>0.93799999999999994</v>
      </c>
      <c r="R4833" t="s">
        <v>629</v>
      </c>
      <c r="S4833">
        <v>126</v>
      </c>
      <c r="T4833">
        <v>122</v>
      </c>
      <c r="U4833" s="4">
        <v>5</v>
      </c>
      <c r="V4833">
        <v>28</v>
      </c>
    </row>
    <row r="4834" spans="1:22" x14ac:dyDescent="0.25">
      <c r="A4834">
        <v>3997</v>
      </c>
      <c r="B4834" t="s">
        <v>376</v>
      </c>
      <c r="C4834" t="s">
        <v>128</v>
      </c>
      <c r="D4834">
        <v>2</v>
      </c>
      <c r="E4834">
        <v>2</v>
      </c>
      <c r="F4834" s="1">
        <v>39939</v>
      </c>
      <c r="G4834" s="1">
        <v>40125</v>
      </c>
      <c r="H4834" s="3">
        <v>186</v>
      </c>
      <c r="I4834" s="3">
        <v>3</v>
      </c>
      <c r="J4834">
        <v>34.299999999999997</v>
      </c>
      <c r="K4834">
        <v>5.26</v>
      </c>
      <c r="L4834">
        <v>3.92</v>
      </c>
      <c r="M4834">
        <v>27</v>
      </c>
      <c r="N4834">
        <v>1.1110313123887439</v>
      </c>
      <c r="O4834">
        <v>38862</v>
      </c>
      <c r="P4834">
        <v>112</v>
      </c>
      <c r="Q4834">
        <v>0.93799999999999994</v>
      </c>
      <c r="R4834" t="s">
        <v>629</v>
      </c>
      <c r="S4834">
        <v>126</v>
      </c>
      <c r="T4834">
        <v>122</v>
      </c>
      <c r="U4834" s="4">
        <v>6</v>
      </c>
      <c r="V4834">
        <v>31</v>
      </c>
    </row>
    <row r="4835" spans="1:22" x14ac:dyDescent="0.25">
      <c r="A4835">
        <v>3997</v>
      </c>
      <c r="B4835" t="s">
        <v>376</v>
      </c>
      <c r="C4835" t="s">
        <v>128</v>
      </c>
      <c r="D4835">
        <v>2</v>
      </c>
      <c r="E4835">
        <v>2</v>
      </c>
      <c r="F4835" s="1">
        <v>39939</v>
      </c>
      <c r="G4835" s="1">
        <v>40153</v>
      </c>
      <c r="H4835" s="3">
        <v>214</v>
      </c>
      <c r="I4835" s="3">
        <v>3</v>
      </c>
      <c r="J4835">
        <v>28</v>
      </c>
      <c r="K4835">
        <v>5.13</v>
      </c>
      <c r="L4835">
        <v>3.9</v>
      </c>
      <c r="M4835">
        <v>26</v>
      </c>
      <c r="N4835">
        <v>1.0565835283663676</v>
      </c>
      <c r="O4835">
        <v>38862</v>
      </c>
      <c r="P4835">
        <v>112</v>
      </c>
      <c r="Q4835">
        <v>0.93799999999999994</v>
      </c>
      <c r="R4835" t="s">
        <v>629</v>
      </c>
      <c r="S4835">
        <v>126</v>
      </c>
      <c r="T4835">
        <v>122</v>
      </c>
      <c r="U4835" s="4">
        <v>7</v>
      </c>
      <c r="V4835">
        <v>28</v>
      </c>
    </row>
    <row r="4836" spans="1:22" x14ac:dyDescent="0.25">
      <c r="A4836">
        <v>3997</v>
      </c>
      <c r="B4836" t="s">
        <v>376</v>
      </c>
      <c r="C4836" t="s">
        <v>128</v>
      </c>
      <c r="D4836">
        <v>2</v>
      </c>
      <c r="E4836">
        <v>2</v>
      </c>
      <c r="F4836" s="1">
        <v>39939</v>
      </c>
      <c r="G4836" s="1">
        <v>40186</v>
      </c>
      <c r="H4836" s="3">
        <v>247</v>
      </c>
      <c r="I4836" s="3">
        <v>3</v>
      </c>
      <c r="J4836">
        <v>30.5</v>
      </c>
      <c r="K4836">
        <v>4.99</v>
      </c>
      <c r="L4836">
        <v>3.75</v>
      </c>
      <c r="M4836">
        <v>35</v>
      </c>
      <c r="N4836">
        <v>1.4854268271702415</v>
      </c>
      <c r="O4836">
        <v>38862</v>
      </c>
      <c r="P4836">
        <v>112</v>
      </c>
      <c r="Q4836">
        <v>0.93799999999999994</v>
      </c>
      <c r="R4836" t="s">
        <v>629</v>
      </c>
      <c r="S4836">
        <v>126</v>
      </c>
      <c r="T4836">
        <v>122</v>
      </c>
      <c r="U4836" s="4">
        <v>8</v>
      </c>
      <c r="V4836">
        <v>33</v>
      </c>
    </row>
    <row r="4837" spans="1:22" x14ac:dyDescent="0.25">
      <c r="A4837">
        <v>3997</v>
      </c>
      <c r="B4837" t="s">
        <v>376</v>
      </c>
      <c r="C4837" t="s">
        <v>128</v>
      </c>
      <c r="D4837">
        <v>2</v>
      </c>
      <c r="E4837">
        <v>2</v>
      </c>
      <c r="F4837" s="1">
        <v>39939</v>
      </c>
      <c r="G4837" s="1">
        <v>40214</v>
      </c>
      <c r="H4837" s="3">
        <v>275</v>
      </c>
      <c r="I4837" s="3">
        <v>3</v>
      </c>
      <c r="J4837">
        <v>29.5</v>
      </c>
      <c r="K4837">
        <v>5.77</v>
      </c>
      <c r="L4837">
        <v>3.59</v>
      </c>
      <c r="M4837">
        <v>47</v>
      </c>
      <c r="N4837">
        <v>1.9107326619029126</v>
      </c>
      <c r="O4837">
        <v>38862</v>
      </c>
      <c r="P4837">
        <v>112</v>
      </c>
      <c r="Q4837">
        <v>0.93799999999999994</v>
      </c>
      <c r="R4837" t="s">
        <v>629</v>
      </c>
      <c r="S4837">
        <v>126</v>
      </c>
      <c r="T4837">
        <v>122</v>
      </c>
      <c r="U4837" s="4">
        <v>9</v>
      </c>
      <c r="V4837">
        <v>28</v>
      </c>
    </row>
    <row r="4838" spans="1:22" x14ac:dyDescent="0.25">
      <c r="A4838">
        <v>3997</v>
      </c>
      <c r="B4838" t="s">
        <v>376</v>
      </c>
      <c r="C4838" t="s">
        <v>128</v>
      </c>
      <c r="D4838">
        <v>2</v>
      </c>
      <c r="E4838">
        <v>2</v>
      </c>
      <c r="F4838" s="1">
        <v>39939</v>
      </c>
      <c r="G4838" s="1">
        <v>40242</v>
      </c>
      <c r="H4838" s="3">
        <v>303</v>
      </c>
      <c r="I4838" s="3">
        <v>3</v>
      </c>
      <c r="J4838">
        <v>28.7</v>
      </c>
      <c r="K4838">
        <v>5.01</v>
      </c>
      <c r="L4838">
        <v>3.94</v>
      </c>
      <c r="M4838">
        <v>46</v>
      </c>
      <c r="N4838">
        <v>1.8797057662822882</v>
      </c>
      <c r="O4838">
        <v>38862</v>
      </c>
      <c r="P4838">
        <v>112</v>
      </c>
      <c r="Q4838">
        <v>0.93799999999999994</v>
      </c>
      <c r="R4838" t="s">
        <v>629</v>
      </c>
      <c r="S4838">
        <v>126</v>
      </c>
      <c r="T4838">
        <v>122</v>
      </c>
      <c r="U4838" s="4">
        <v>10</v>
      </c>
      <c r="V4838">
        <v>28</v>
      </c>
    </row>
    <row r="4839" spans="1:22" x14ac:dyDescent="0.25">
      <c r="A4839">
        <v>3997</v>
      </c>
      <c r="B4839" t="s">
        <v>376</v>
      </c>
      <c r="C4839" t="s">
        <v>128</v>
      </c>
      <c r="D4839">
        <v>2</v>
      </c>
      <c r="E4839">
        <v>2</v>
      </c>
      <c r="F4839" s="1">
        <v>39939</v>
      </c>
      <c r="G4839" s="1">
        <v>40276</v>
      </c>
      <c r="H4839" s="3">
        <v>337</v>
      </c>
      <c r="I4839" s="3">
        <v>3</v>
      </c>
      <c r="J4839">
        <v>29.2</v>
      </c>
      <c r="K4839">
        <v>5.1100000000000003</v>
      </c>
      <c r="L4839">
        <v>4.05</v>
      </c>
      <c r="M4839">
        <v>62</v>
      </c>
      <c r="N4839">
        <v>2.3103401206121505</v>
      </c>
      <c r="O4839">
        <v>38862</v>
      </c>
      <c r="P4839">
        <v>112</v>
      </c>
      <c r="Q4839">
        <v>0.93799999999999994</v>
      </c>
      <c r="R4839" t="s">
        <v>629</v>
      </c>
      <c r="S4839">
        <v>126</v>
      </c>
      <c r="T4839">
        <v>122</v>
      </c>
      <c r="U4839" s="4">
        <v>11</v>
      </c>
      <c r="V4839">
        <v>34</v>
      </c>
    </row>
    <row r="4840" spans="1:22" x14ac:dyDescent="0.25">
      <c r="A4840">
        <v>3997</v>
      </c>
      <c r="B4840" t="s">
        <v>376</v>
      </c>
      <c r="C4840" t="s">
        <v>128</v>
      </c>
      <c r="D4840">
        <v>2</v>
      </c>
      <c r="E4840">
        <v>2</v>
      </c>
      <c r="F4840" s="1">
        <v>39939</v>
      </c>
      <c r="G4840" s="1">
        <v>40304</v>
      </c>
      <c r="H4840" s="3">
        <v>365</v>
      </c>
      <c r="I4840" s="3">
        <v>3</v>
      </c>
      <c r="J4840">
        <v>25.4</v>
      </c>
      <c r="K4840">
        <v>6.38</v>
      </c>
      <c r="L4840">
        <v>4.13</v>
      </c>
      <c r="M4840">
        <v>39</v>
      </c>
      <c r="N4840">
        <v>1.6415460290875237</v>
      </c>
      <c r="O4840">
        <v>38862</v>
      </c>
      <c r="P4840">
        <v>112</v>
      </c>
      <c r="Q4840">
        <v>0.93799999999999994</v>
      </c>
      <c r="R4840" t="s">
        <v>629</v>
      </c>
      <c r="S4840">
        <v>126</v>
      </c>
      <c r="T4840">
        <v>122</v>
      </c>
      <c r="U4840" s="4">
        <v>12</v>
      </c>
      <c r="V4840">
        <v>28</v>
      </c>
    </row>
    <row r="4841" spans="1:22" x14ac:dyDescent="0.25">
      <c r="A4841">
        <v>3997</v>
      </c>
      <c r="B4841" t="s">
        <v>376</v>
      </c>
      <c r="C4841" t="s">
        <v>128</v>
      </c>
      <c r="D4841">
        <v>2</v>
      </c>
      <c r="E4841">
        <v>2</v>
      </c>
      <c r="F4841" s="1">
        <v>39939</v>
      </c>
      <c r="G4841" s="1">
        <v>40336</v>
      </c>
      <c r="H4841" s="3">
        <v>397</v>
      </c>
      <c r="I4841" s="3">
        <v>3</v>
      </c>
      <c r="J4841">
        <v>20.6</v>
      </c>
      <c r="K4841">
        <v>6.07</v>
      </c>
      <c r="L4841">
        <v>4.09</v>
      </c>
      <c r="M4841">
        <v>95</v>
      </c>
      <c r="N4841">
        <v>2.925999418556223</v>
      </c>
      <c r="O4841">
        <v>38862</v>
      </c>
      <c r="P4841">
        <v>112</v>
      </c>
      <c r="Q4841">
        <v>0.93799999999999994</v>
      </c>
      <c r="R4841" t="s">
        <v>629</v>
      </c>
      <c r="S4841">
        <v>126</v>
      </c>
      <c r="T4841">
        <v>122</v>
      </c>
      <c r="U4841" s="4">
        <v>13</v>
      </c>
      <c r="V4841">
        <v>32</v>
      </c>
    </row>
    <row r="4842" spans="1:22" x14ac:dyDescent="0.25">
      <c r="A4842">
        <v>3997</v>
      </c>
      <c r="B4842" t="s">
        <v>376</v>
      </c>
      <c r="C4842" t="s">
        <v>128</v>
      </c>
      <c r="D4842">
        <v>3</v>
      </c>
      <c r="E4842">
        <v>3</v>
      </c>
      <c r="F4842" s="1">
        <v>40391</v>
      </c>
      <c r="G4842" s="1">
        <v>40434</v>
      </c>
      <c r="H4842" s="3">
        <v>43</v>
      </c>
      <c r="I4842" s="3">
        <v>1</v>
      </c>
      <c r="J4842">
        <v>39.200000000000003</v>
      </c>
      <c r="K4842">
        <v>4.43</v>
      </c>
      <c r="L4842">
        <v>3.26</v>
      </c>
      <c r="M4842">
        <v>29</v>
      </c>
      <c r="N4842">
        <v>1.2141248053528473</v>
      </c>
      <c r="O4842">
        <v>38862</v>
      </c>
      <c r="P4842">
        <v>112</v>
      </c>
      <c r="Q4842">
        <v>0.93799999999999994</v>
      </c>
      <c r="R4842" t="s">
        <v>629</v>
      </c>
      <c r="S4842">
        <v>126</v>
      </c>
      <c r="T4842">
        <v>122</v>
      </c>
      <c r="U4842" s="4">
        <v>1</v>
      </c>
      <c r="V4842">
        <v>43</v>
      </c>
    </row>
    <row r="4843" spans="1:22" x14ac:dyDescent="0.25">
      <c r="A4843">
        <v>3997</v>
      </c>
      <c r="B4843" t="s">
        <v>376</v>
      </c>
      <c r="C4843" t="s">
        <v>128</v>
      </c>
      <c r="D4843">
        <v>3</v>
      </c>
      <c r="E4843">
        <v>3</v>
      </c>
      <c r="F4843" s="1">
        <v>40391</v>
      </c>
      <c r="G4843" s="1">
        <v>40462</v>
      </c>
      <c r="H4843" s="3">
        <v>71</v>
      </c>
      <c r="I4843" s="3">
        <v>2</v>
      </c>
      <c r="J4843">
        <v>39.299999999999997</v>
      </c>
      <c r="K4843">
        <v>4.0599999999999996</v>
      </c>
      <c r="L4843">
        <v>3.64</v>
      </c>
      <c r="M4843">
        <v>14</v>
      </c>
      <c r="N4843">
        <v>0.16349873228287937</v>
      </c>
      <c r="O4843">
        <v>38862</v>
      </c>
      <c r="P4843">
        <v>112</v>
      </c>
      <c r="Q4843">
        <v>0.93799999999999994</v>
      </c>
      <c r="R4843" t="s">
        <v>629</v>
      </c>
      <c r="S4843">
        <v>126</v>
      </c>
      <c r="T4843">
        <v>122</v>
      </c>
      <c r="U4843" s="4">
        <v>2</v>
      </c>
      <c r="V4843">
        <v>28</v>
      </c>
    </row>
    <row r="4844" spans="1:22" x14ac:dyDescent="0.25">
      <c r="A4844">
        <v>3997</v>
      </c>
      <c r="B4844" t="s">
        <v>376</v>
      </c>
      <c r="C4844" t="s">
        <v>128</v>
      </c>
      <c r="D4844">
        <v>3</v>
      </c>
      <c r="E4844">
        <v>3</v>
      </c>
      <c r="F4844" s="1">
        <v>40391</v>
      </c>
      <c r="G4844" s="1">
        <v>40493</v>
      </c>
      <c r="H4844" s="3">
        <v>102</v>
      </c>
      <c r="I4844" s="3">
        <v>2</v>
      </c>
      <c r="J4844">
        <v>36.4</v>
      </c>
      <c r="K4844">
        <v>4.9000000000000004</v>
      </c>
      <c r="L4844">
        <v>3.54</v>
      </c>
      <c r="M4844">
        <v>15</v>
      </c>
      <c r="N4844">
        <v>0.26303440583379389</v>
      </c>
      <c r="O4844">
        <v>38862</v>
      </c>
      <c r="P4844">
        <v>112</v>
      </c>
      <c r="Q4844">
        <v>0.93799999999999994</v>
      </c>
      <c r="R4844" t="s">
        <v>629</v>
      </c>
      <c r="S4844">
        <v>126</v>
      </c>
      <c r="T4844">
        <v>122</v>
      </c>
      <c r="U4844" s="4">
        <v>3</v>
      </c>
      <c r="V4844">
        <v>31</v>
      </c>
    </row>
    <row r="4845" spans="1:22" x14ac:dyDescent="0.25">
      <c r="A4845">
        <v>3997</v>
      </c>
      <c r="B4845" t="s">
        <v>376</v>
      </c>
      <c r="C4845" t="s">
        <v>128</v>
      </c>
      <c r="D4845">
        <v>3</v>
      </c>
      <c r="E4845">
        <v>3</v>
      </c>
      <c r="F4845" s="1">
        <v>40391</v>
      </c>
      <c r="G4845" s="1">
        <v>40521</v>
      </c>
      <c r="H4845" s="3">
        <v>130</v>
      </c>
      <c r="I4845" s="3">
        <v>2</v>
      </c>
      <c r="J4845">
        <v>34.4</v>
      </c>
      <c r="K4845">
        <v>5.96</v>
      </c>
      <c r="L4845">
        <v>3.61</v>
      </c>
      <c r="M4845">
        <v>32</v>
      </c>
      <c r="N4845">
        <v>1.3561438102252752</v>
      </c>
      <c r="O4845">
        <v>38862</v>
      </c>
      <c r="P4845">
        <v>112</v>
      </c>
      <c r="Q4845">
        <v>0.93799999999999994</v>
      </c>
      <c r="R4845" t="s">
        <v>629</v>
      </c>
      <c r="S4845">
        <v>126</v>
      </c>
      <c r="T4845">
        <v>122</v>
      </c>
      <c r="U4845" s="4">
        <v>4</v>
      </c>
      <c r="V4845">
        <v>28</v>
      </c>
    </row>
    <row r="4846" spans="1:22" x14ac:dyDescent="0.25">
      <c r="A4846">
        <v>3997</v>
      </c>
      <c r="B4846" t="s">
        <v>376</v>
      </c>
      <c r="C4846" t="s">
        <v>128</v>
      </c>
      <c r="D4846">
        <v>3</v>
      </c>
      <c r="E4846">
        <v>3</v>
      </c>
      <c r="F4846" s="1">
        <v>40391</v>
      </c>
      <c r="G4846" s="1">
        <v>40556</v>
      </c>
      <c r="H4846" s="3">
        <v>165</v>
      </c>
      <c r="I4846" s="3">
        <v>3</v>
      </c>
      <c r="J4846">
        <v>32.799999999999997</v>
      </c>
      <c r="K4846">
        <v>5.28</v>
      </c>
      <c r="L4846">
        <v>3.7</v>
      </c>
      <c r="M4846">
        <v>35</v>
      </c>
      <c r="N4846">
        <v>1.4854268271702415</v>
      </c>
      <c r="O4846">
        <v>38862</v>
      </c>
      <c r="P4846">
        <v>112</v>
      </c>
      <c r="Q4846">
        <v>0.93799999999999994</v>
      </c>
      <c r="R4846" t="s">
        <v>629</v>
      </c>
      <c r="S4846">
        <v>126</v>
      </c>
      <c r="T4846">
        <v>122</v>
      </c>
      <c r="U4846" s="4">
        <v>5</v>
      </c>
      <c r="V4846">
        <v>35</v>
      </c>
    </row>
    <row r="4847" spans="1:22" x14ac:dyDescent="0.25">
      <c r="A4847">
        <v>3998</v>
      </c>
      <c r="B4847" t="s">
        <v>377</v>
      </c>
      <c r="C4847" t="s">
        <v>77</v>
      </c>
      <c r="D4847">
        <v>1</v>
      </c>
      <c r="E4847">
        <v>1</v>
      </c>
      <c r="F4847" s="1">
        <v>39566</v>
      </c>
      <c r="G4847" s="1">
        <v>39600</v>
      </c>
      <c r="H4847" s="3">
        <v>34</v>
      </c>
      <c r="I4847" s="3">
        <v>1</v>
      </c>
      <c r="J4847">
        <v>34.299999999999997</v>
      </c>
      <c r="K4847">
        <v>3.66</v>
      </c>
      <c r="L4847">
        <v>2.99</v>
      </c>
      <c r="M4847">
        <v>14</v>
      </c>
      <c r="N4847">
        <v>0.16349873228287937</v>
      </c>
      <c r="O4847">
        <v>38862</v>
      </c>
      <c r="P4847">
        <v>111</v>
      </c>
      <c r="Q4847">
        <v>0.89200000000000002</v>
      </c>
      <c r="R4847" t="s">
        <v>629</v>
      </c>
      <c r="S4847">
        <v>126</v>
      </c>
      <c r="T4847">
        <v>122</v>
      </c>
      <c r="U4847" s="4">
        <v>1</v>
      </c>
      <c r="V4847">
        <v>34</v>
      </c>
    </row>
    <row r="4848" spans="1:22" x14ac:dyDescent="0.25">
      <c r="A4848">
        <v>3998</v>
      </c>
      <c r="B4848" t="s">
        <v>377</v>
      </c>
      <c r="C4848" t="s">
        <v>77</v>
      </c>
      <c r="D4848">
        <v>1</v>
      </c>
      <c r="E4848">
        <v>1</v>
      </c>
      <c r="F4848" s="1">
        <v>39566</v>
      </c>
      <c r="G4848" s="1">
        <v>39631</v>
      </c>
      <c r="H4848" s="3">
        <v>65</v>
      </c>
      <c r="I4848" s="3">
        <v>2</v>
      </c>
      <c r="J4848">
        <v>37.6</v>
      </c>
      <c r="K4848">
        <v>3.49</v>
      </c>
      <c r="L4848">
        <v>2.93</v>
      </c>
      <c r="M4848">
        <v>15</v>
      </c>
      <c r="N4848">
        <v>0.26303440583379389</v>
      </c>
      <c r="O4848">
        <v>38862</v>
      </c>
      <c r="P4848">
        <v>111</v>
      </c>
      <c r="Q4848">
        <v>0.89200000000000002</v>
      </c>
      <c r="R4848" t="s">
        <v>629</v>
      </c>
      <c r="S4848">
        <v>126</v>
      </c>
      <c r="T4848">
        <v>122</v>
      </c>
      <c r="U4848" s="4">
        <v>2</v>
      </c>
      <c r="V4848">
        <v>31</v>
      </c>
    </row>
    <row r="4849" spans="1:22" x14ac:dyDescent="0.25">
      <c r="A4849">
        <v>3998</v>
      </c>
      <c r="B4849" t="s">
        <v>377</v>
      </c>
      <c r="C4849" t="s">
        <v>77</v>
      </c>
      <c r="D4849">
        <v>1</v>
      </c>
      <c r="E4849">
        <v>1</v>
      </c>
      <c r="F4849" s="1">
        <v>39566</v>
      </c>
      <c r="G4849" s="1">
        <v>39663</v>
      </c>
      <c r="H4849" s="3">
        <v>97</v>
      </c>
      <c r="I4849" s="3">
        <v>2</v>
      </c>
      <c r="J4849">
        <v>34.6</v>
      </c>
      <c r="K4849">
        <v>4.3</v>
      </c>
      <c r="L4849">
        <v>2.98</v>
      </c>
      <c r="M4849">
        <v>40</v>
      </c>
      <c r="N4849">
        <v>1.6780719051126378</v>
      </c>
      <c r="O4849">
        <v>38862</v>
      </c>
      <c r="P4849">
        <v>111</v>
      </c>
      <c r="Q4849">
        <v>0.89200000000000002</v>
      </c>
      <c r="R4849" t="s">
        <v>629</v>
      </c>
      <c r="S4849">
        <v>126</v>
      </c>
      <c r="T4849">
        <v>122</v>
      </c>
      <c r="U4849" s="4">
        <v>3</v>
      </c>
      <c r="V4849">
        <v>32</v>
      </c>
    </row>
    <row r="4850" spans="1:22" x14ac:dyDescent="0.25">
      <c r="A4850">
        <v>3998</v>
      </c>
      <c r="B4850" t="s">
        <v>377</v>
      </c>
      <c r="C4850" t="s">
        <v>77</v>
      </c>
      <c r="D4850">
        <v>1</v>
      </c>
      <c r="E4850">
        <v>1</v>
      </c>
      <c r="F4850" s="1">
        <v>39566</v>
      </c>
      <c r="G4850" s="1">
        <v>39693</v>
      </c>
      <c r="H4850" s="3">
        <v>127</v>
      </c>
      <c r="I4850" s="3">
        <v>2</v>
      </c>
      <c r="J4850">
        <v>35</v>
      </c>
      <c r="K4850">
        <v>3.16</v>
      </c>
      <c r="L4850">
        <v>3.19</v>
      </c>
      <c r="M4850">
        <v>122</v>
      </c>
      <c r="N4850">
        <v>3.2868811477881614</v>
      </c>
      <c r="O4850">
        <v>38862</v>
      </c>
      <c r="P4850">
        <v>111</v>
      </c>
      <c r="Q4850">
        <v>0.89200000000000002</v>
      </c>
      <c r="R4850" t="s">
        <v>629</v>
      </c>
      <c r="S4850">
        <v>126</v>
      </c>
      <c r="T4850">
        <v>122</v>
      </c>
      <c r="U4850" s="4">
        <v>4</v>
      </c>
      <c r="V4850">
        <v>30</v>
      </c>
    </row>
    <row r="4851" spans="1:22" x14ac:dyDescent="0.25">
      <c r="A4851">
        <v>3998</v>
      </c>
      <c r="B4851" t="s">
        <v>377</v>
      </c>
      <c r="C4851" t="s">
        <v>77</v>
      </c>
      <c r="D4851">
        <v>1</v>
      </c>
      <c r="E4851">
        <v>1</v>
      </c>
      <c r="F4851" s="1">
        <v>39566</v>
      </c>
      <c r="G4851" s="1">
        <v>39722</v>
      </c>
      <c r="H4851" s="3">
        <v>156</v>
      </c>
      <c r="I4851" s="3">
        <v>3</v>
      </c>
      <c r="J4851">
        <v>31.5</v>
      </c>
      <c r="K4851">
        <v>4.28</v>
      </c>
      <c r="L4851">
        <v>3.21</v>
      </c>
      <c r="M4851">
        <v>11</v>
      </c>
      <c r="N4851">
        <v>-0.1844245711374275</v>
      </c>
      <c r="O4851">
        <v>38862</v>
      </c>
      <c r="P4851">
        <v>111</v>
      </c>
      <c r="Q4851">
        <v>0.89200000000000002</v>
      </c>
      <c r="R4851" t="s">
        <v>629</v>
      </c>
      <c r="S4851">
        <v>126</v>
      </c>
      <c r="T4851">
        <v>122</v>
      </c>
      <c r="U4851" s="4">
        <v>5</v>
      </c>
      <c r="V4851">
        <v>29</v>
      </c>
    </row>
    <row r="4852" spans="1:22" x14ac:dyDescent="0.25">
      <c r="A4852">
        <v>3998</v>
      </c>
      <c r="B4852" t="s">
        <v>377</v>
      </c>
      <c r="C4852" t="s">
        <v>77</v>
      </c>
      <c r="D4852">
        <v>1</v>
      </c>
      <c r="E4852">
        <v>1</v>
      </c>
      <c r="F4852" s="1">
        <v>39566</v>
      </c>
      <c r="G4852" s="1">
        <v>39754</v>
      </c>
      <c r="H4852" s="3">
        <v>188</v>
      </c>
      <c r="I4852" s="3">
        <v>3</v>
      </c>
      <c r="J4852">
        <v>31</v>
      </c>
      <c r="K4852">
        <v>4.07</v>
      </c>
      <c r="L4852">
        <v>3.37</v>
      </c>
      <c r="M4852">
        <v>36</v>
      </c>
      <c r="N4852">
        <v>1.5260688116675876</v>
      </c>
      <c r="O4852">
        <v>38862</v>
      </c>
      <c r="P4852">
        <v>111</v>
      </c>
      <c r="Q4852">
        <v>0.89200000000000002</v>
      </c>
      <c r="R4852" t="s">
        <v>629</v>
      </c>
      <c r="S4852">
        <v>126</v>
      </c>
      <c r="T4852">
        <v>122</v>
      </c>
      <c r="U4852" s="4">
        <v>6</v>
      </c>
      <c r="V4852">
        <v>32</v>
      </c>
    </row>
    <row r="4853" spans="1:22" x14ac:dyDescent="0.25">
      <c r="A4853">
        <v>3998</v>
      </c>
      <c r="B4853" t="s">
        <v>377</v>
      </c>
      <c r="C4853" t="s">
        <v>77</v>
      </c>
      <c r="D4853">
        <v>1</v>
      </c>
      <c r="E4853">
        <v>1</v>
      </c>
      <c r="F4853" s="1">
        <v>39566</v>
      </c>
      <c r="G4853" s="1">
        <v>39783</v>
      </c>
      <c r="H4853" s="3">
        <v>217</v>
      </c>
      <c r="I4853" s="3">
        <v>3</v>
      </c>
      <c r="J4853">
        <v>29.6</v>
      </c>
      <c r="K4853">
        <v>5.22</v>
      </c>
      <c r="L4853">
        <v>3.36</v>
      </c>
      <c r="M4853">
        <v>161</v>
      </c>
      <c r="N4853">
        <v>3.6870606883398924</v>
      </c>
      <c r="O4853">
        <v>38862</v>
      </c>
      <c r="P4853">
        <v>111</v>
      </c>
      <c r="Q4853">
        <v>0.89200000000000002</v>
      </c>
      <c r="R4853" t="s">
        <v>629</v>
      </c>
      <c r="S4853">
        <v>126</v>
      </c>
      <c r="T4853">
        <v>122</v>
      </c>
      <c r="U4853" s="4">
        <v>7</v>
      </c>
      <c r="V4853">
        <v>29</v>
      </c>
    </row>
    <row r="4854" spans="1:22" x14ac:dyDescent="0.25">
      <c r="A4854">
        <v>3998</v>
      </c>
      <c r="B4854" t="s">
        <v>377</v>
      </c>
      <c r="C4854" t="s">
        <v>77</v>
      </c>
      <c r="D4854">
        <v>1</v>
      </c>
      <c r="E4854">
        <v>1</v>
      </c>
      <c r="F4854" s="1">
        <v>39566</v>
      </c>
      <c r="G4854" s="1">
        <v>39817</v>
      </c>
      <c r="H4854" s="3">
        <v>251</v>
      </c>
      <c r="I4854" s="3">
        <v>3</v>
      </c>
      <c r="J4854">
        <v>21.7</v>
      </c>
      <c r="K4854">
        <v>4.95</v>
      </c>
      <c r="L4854">
        <v>3.27</v>
      </c>
      <c r="M4854">
        <v>56</v>
      </c>
      <c r="N4854">
        <v>2.1634987322828794</v>
      </c>
      <c r="O4854">
        <v>38862</v>
      </c>
      <c r="P4854">
        <v>111</v>
      </c>
      <c r="Q4854">
        <v>0.89200000000000002</v>
      </c>
      <c r="R4854" t="s">
        <v>629</v>
      </c>
      <c r="S4854">
        <v>126</v>
      </c>
      <c r="T4854">
        <v>122</v>
      </c>
      <c r="U4854" s="4">
        <v>8</v>
      </c>
      <c r="V4854">
        <v>34</v>
      </c>
    </row>
    <row r="4855" spans="1:22" x14ac:dyDescent="0.25">
      <c r="A4855">
        <v>3998</v>
      </c>
      <c r="B4855" t="s">
        <v>377</v>
      </c>
      <c r="C4855" t="s">
        <v>77</v>
      </c>
      <c r="D4855">
        <v>1</v>
      </c>
      <c r="E4855">
        <v>1</v>
      </c>
      <c r="F4855" s="1">
        <v>39566</v>
      </c>
      <c r="G4855" s="1">
        <v>39845</v>
      </c>
      <c r="H4855" s="3">
        <v>279</v>
      </c>
      <c r="I4855" s="3">
        <v>3</v>
      </c>
      <c r="J4855">
        <v>19.2</v>
      </c>
      <c r="K4855">
        <v>4.7300000000000004</v>
      </c>
      <c r="L4855">
        <v>3.26</v>
      </c>
      <c r="M4855">
        <v>47</v>
      </c>
      <c r="N4855">
        <v>1.9107326619029126</v>
      </c>
      <c r="O4855">
        <v>38862</v>
      </c>
      <c r="P4855">
        <v>111</v>
      </c>
      <c r="Q4855">
        <v>0.89200000000000002</v>
      </c>
      <c r="R4855" t="s">
        <v>629</v>
      </c>
      <c r="S4855">
        <v>126</v>
      </c>
      <c r="T4855">
        <v>122</v>
      </c>
      <c r="U4855" s="4">
        <v>9</v>
      </c>
      <c r="V4855">
        <v>28</v>
      </c>
    </row>
    <row r="4856" spans="1:22" x14ac:dyDescent="0.25">
      <c r="A4856">
        <v>3998</v>
      </c>
      <c r="B4856" t="s">
        <v>377</v>
      </c>
      <c r="C4856" t="s">
        <v>77</v>
      </c>
      <c r="D4856">
        <v>2</v>
      </c>
      <c r="E4856">
        <v>2</v>
      </c>
      <c r="F4856" s="1">
        <v>39917</v>
      </c>
      <c r="G4856" s="1">
        <v>39944</v>
      </c>
      <c r="H4856" s="3">
        <v>27</v>
      </c>
      <c r="I4856" s="3">
        <v>1</v>
      </c>
      <c r="J4856">
        <v>46.6</v>
      </c>
      <c r="K4856">
        <v>4.24</v>
      </c>
      <c r="L4856">
        <v>3.09</v>
      </c>
      <c r="M4856">
        <v>11</v>
      </c>
      <c r="N4856">
        <v>-0.1844245711374275</v>
      </c>
      <c r="O4856">
        <v>38862</v>
      </c>
      <c r="P4856">
        <v>111</v>
      </c>
      <c r="Q4856">
        <v>0.89200000000000002</v>
      </c>
      <c r="R4856" t="s">
        <v>629</v>
      </c>
      <c r="S4856">
        <v>126</v>
      </c>
      <c r="T4856">
        <v>122</v>
      </c>
      <c r="U4856" s="4">
        <v>1</v>
      </c>
      <c r="V4856">
        <v>27</v>
      </c>
    </row>
    <row r="4857" spans="1:22" x14ac:dyDescent="0.25">
      <c r="A4857">
        <v>3998</v>
      </c>
      <c r="B4857" t="s">
        <v>377</v>
      </c>
      <c r="C4857" t="s">
        <v>77</v>
      </c>
      <c r="D4857">
        <v>2</v>
      </c>
      <c r="E4857">
        <v>2</v>
      </c>
      <c r="F4857" s="1">
        <v>39917</v>
      </c>
      <c r="G4857" s="1">
        <v>39972</v>
      </c>
      <c r="H4857" s="3">
        <v>55</v>
      </c>
      <c r="I4857" s="3">
        <v>1</v>
      </c>
      <c r="J4857">
        <v>47.8</v>
      </c>
      <c r="K4857">
        <v>4.3600000000000003</v>
      </c>
      <c r="L4857">
        <v>2.93</v>
      </c>
      <c r="M4857">
        <v>25</v>
      </c>
      <c r="N4857">
        <v>1</v>
      </c>
      <c r="O4857">
        <v>38862</v>
      </c>
      <c r="P4857">
        <v>111</v>
      </c>
      <c r="Q4857">
        <v>0.89200000000000002</v>
      </c>
      <c r="R4857" t="s">
        <v>629</v>
      </c>
      <c r="S4857">
        <v>126</v>
      </c>
      <c r="T4857">
        <v>122</v>
      </c>
      <c r="U4857" s="4">
        <v>2</v>
      </c>
      <c r="V4857">
        <v>28</v>
      </c>
    </row>
    <row r="4858" spans="1:22" x14ac:dyDescent="0.25">
      <c r="A4858">
        <v>3998</v>
      </c>
      <c r="B4858" t="s">
        <v>377</v>
      </c>
      <c r="C4858" t="s">
        <v>77</v>
      </c>
      <c r="D4858">
        <v>2</v>
      </c>
      <c r="E4858">
        <v>2</v>
      </c>
      <c r="F4858" s="1">
        <v>39917</v>
      </c>
      <c r="G4858" s="1">
        <v>40007</v>
      </c>
      <c r="H4858" s="3">
        <v>90</v>
      </c>
      <c r="I4858" s="3">
        <v>2</v>
      </c>
      <c r="J4858">
        <v>45.6</v>
      </c>
      <c r="K4858">
        <v>3.77</v>
      </c>
      <c r="L4858">
        <v>3</v>
      </c>
      <c r="M4858">
        <v>14</v>
      </c>
      <c r="N4858">
        <v>0.16349873228287937</v>
      </c>
      <c r="O4858">
        <v>38862</v>
      </c>
      <c r="P4858">
        <v>111</v>
      </c>
      <c r="Q4858">
        <v>0.89200000000000002</v>
      </c>
      <c r="R4858" t="s">
        <v>629</v>
      </c>
      <c r="S4858">
        <v>126</v>
      </c>
      <c r="T4858">
        <v>122</v>
      </c>
      <c r="U4858" s="4">
        <v>3</v>
      </c>
      <c r="V4858">
        <v>35</v>
      </c>
    </row>
    <row r="4859" spans="1:22" x14ac:dyDescent="0.25">
      <c r="A4859">
        <v>3998</v>
      </c>
      <c r="B4859" t="s">
        <v>377</v>
      </c>
      <c r="C4859" t="s">
        <v>77</v>
      </c>
      <c r="D4859">
        <v>2</v>
      </c>
      <c r="E4859">
        <v>2</v>
      </c>
      <c r="F4859" s="1">
        <v>39917</v>
      </c>
      <c r="G4859" s="1">
        <v>40037</v>
      </c>
      <c r="H4859" s="3">
        <v>120</v>
      </c>
      <c r="I4859" s="3">
        <v>2</v>
      </c>
      <c r="J4859">
        <v>37.9</v>
      </c>
      <c r="K4859">
        <v>3.81</v>
      </c>
      <c r="L4859">
        <v>3.06</v>
      </c>
      <c r="M4859">
        <v>15</v>
      </c>
      <c r="N4859">
        <v>0.26303440583379389</v>
      </c>
      <c r="O4859">
        <v>38862</v>
      </c>
      <c r="P4859">
        <v>111</v>
      </c>
      <c r="Q4859">
        <v>0.89200000000000002</v>
      </c>
      <c r="R4859" t="s">
        <v>629</v>
      </c>
      <c r="S4859">
        <v>126</v>
      </c>
      <c r="T4859">
        <v>122</v>
      </c>
      <c r="U4859" s="4">
        <v>4</v>
      </c>
      <c r="V4859">
        <v>30</v>
      </c>
    </row>
    <row r="4860" spans="1:22" x14ac:dyDescent="0.25">
      <c r="A4860">
        <v>3998</v>
      </c>
      <c r="B4860" t="s">
        <v>377</v>
      </c>
      <c r="C4860" t="s">
        <v>77</v>
      </c>
      <c r="D4860">
        <v>2</v>
      </c>
      <c r="E4860">
        <v>2</v>
      </c>
      <c r="F4860" s="1">
        <v>39917</v>
      </c>
      <c r="G4860" s="1">
        <v>40066</v>
      </c>
      <c r="H4860" s="3">
        <v>149</v>
      </c>
      <c r="I4860" s="3">
        <v>2</v>
      </c>
      <c r="J4860">
        <v>38.799999999999997</v>
      </c>
      <c r="K4860">
        <v>4.07</v>
      </c>
      <c r="L4860">
        <v>3.18</v>
      </c>
      <c r="M4860">
        <v>35</v>
      </c>
      <c r="N4860">
        <v>1.4854268271702415</v>
      </c>
      <c r="O4860">
        <v>38862</v>
      </c>
      <c r="P4860">
        <v>111</v>
      </c>
      <c r="Q4860">
        <v>0.89200000000000002</v>
      </c>
      <c r="R4860" t="s">
        <v>629</v>
      </c>
      <c r="S4860">
        <v>126</v>
      </c>
      <c r="T4860">
        <v>122</v>
      </c>
      <c r="U4860" s="4">
        <v>5</v>
      </c>
      <c r="V4860">
        <v>29</v>
      </c>
    </row>
    <row r="4861" spans="1:22" x14ac:dyDescent="0.25">
      <c r="A4861">
        <v>3998</v>
      </c>
      <c r="B4861" t="s">
        <v>377</v>
      </c>
      <c r="C4861" t="s">
        <v>77</v>
      </c>
      <c r="D4861">
        <v>2</v>
      </c>
      <c r="E4861">
        <v>2</v>
      </c>
      <c r="F4861" s="1">
        <v>39917</v>
      </c>
      <c r="G4861" s="1">
        <v>40094</v>
      </c>
      <c r="H4861" s="3">
        <v>177</v>
      </c>
      <c r="I4861" s="3">
        <v>3</v>
      </c>
      <c r="J4861">
        <v>36.200000000000003</v>
      </c>
      <c r="K4861">
        <v>4.21</v>
      </c>
      <c r="L4861">
        <v>3.33</v>
      </c>
      <c r="M4861">
        <v>22</v>
      </c>
      <c r="N4861">
        <v>0.8155754288625725</v>
      </c>
      <c r="O4861">
        <v>38862</v>
      </c>
      <c r="P4861">
        <v>111</v>
      </c>
      <c r="Q4861">
        <v>0.89200000000000002</v>
      </c>
      <c r="R4861" t="s">
        <v>629</v>
      </c>
      <c r="S4861">
        <v>126</v>
      </c>
      <c r="T4861">
        <v>122</v>
      </c>
      <c r="U4861" s="4">
        <v>6</v>
      </c>
      <c r="V4861">
        <v>28</v>
      </c>
    </row>
    <row r="4862" spans="1:22" x14ac:dyDescent="0.25">
      <c r="A4862">
        <v>3998</v>
      </c>
      <c r="B4862" t="s">
        <v>377</v>
      </c>
      <c r="C4862" t="s">
        <v>77</v>
      </c>
      <c r="D4862">
        <v>2</v>
      </c>
      <c r="E4862">
        <v>2</v>
      </c>
      <c r="F4862" s="1">
        <v>39917</v>
      </c>
      <c r="G4862" s="1">
        <v>40125</v>
      </c>
      <c r="H4862" s="3">
        <v>208</v>
      </c>
      <c r="I4862" s="3">
        <v>3</v>
      </c>
      <c r="J4862">
        <v>33.200000000000003</v>
      </c>
      <c r="K4862">
        <v>4.84</v>
      </c>
      <c r="L4862">
        <v>3.51</v>
      </c>
      <c r="M4862">
        <v>28</v>
      </c>
      <c r="N4862">
        <v>1.1634987322828796</v>
      </c>
      <c r="O4862">
        <v>38862</v>
      </c>
      <c r="P4862">
        <v>111</v>
      </c>
      <c r="Q4862">
        <v>0.89200000000000002</v>
      </c>
      <c r="R4862" t="s">
        <v>629</v>
      </c>
      <c r="S4862">
        <v>126</v>
      </c>
      <c r="T4862">
        <v>122</v>
      </c>
      <c r="U4862" s="4">
        <v>7</v>
      </c>
      <c r="V4862">
        <v>31</v>
      </c>
    </row>
    <row r="4863" spans="1:22" x14ac:dyDescent="0.25">
      <c r="A4863">
        <v>3998</v>
      </c>
      <c r="B4863" t="s">
        <v>377</v>
      </c>
      <c r="C4863" t="s">
        <v>77</v>
      </c>
      <c r="D4863">
        <v>2</v>
      </c>
      <c r="E4863">
        <v>2</v>
      </c>
      <c r="F4863" s="1">
        <v>39917</v>
      </c>
      <c r="G4863" s="1">
        <v>40153</v>
      </c>
      <c r="H4863" s="3">
        <v>236</v>
      </c>
      <c r="I4863" s="3">
        <v>3</v>
      </c>
      <c r="J4863">
        <v>29.8</v>
      </c>
      <c r="K4863">
        <v>5.03</v>
      </c>
      <c r="L4863">
        <v>3.54</v>
      </c>
      <c r="M4863">
        <v>38</v>
      </c>
      <c r="N4863">
        <v>1.6040713236688608</v>
      </c>
      <c r="O4863">
        <v>38862</v>
      </c>
      <c r="P4863">
        <v>111</v>
      </c>
      <c r="Q4863">
        <v>0.89200000000000002</v>
      </c>
      <c r="R4863" t="s">
        <v>629</v>
      </c>
      <c r="S4863">
        <v>126</v>
      </c>
      <c r="T4863">
        <v>122</v>
      </c>
      <c r="U4863" s="4">
        <v>8</v>
      </c>
      <c r="V4863">
        <v>28</v>
      </c>
    </row>
    <row r="4864" spans="1:22" x14ac:dyDescent="0.25">
      <c r="A4864">
        <v>3998</v>
      </c>
      <c r="B4864" t="s">
        <v>377</v>
      </c>
      <c r="C4864" t="s">
        <v>77</v>
      </c>
      <c r="D4864">
        <v>2</v>
      </c>
      <c r="E4864">
        <v>2</v>
      </c>
      <c r="F4864" s="1">
        <v>39917</v>
      </c>
      <c r="G4864" s="1">
        <v>40186</v>
      </c>
      <c r="H4864" s="3">
        <v>269</v>
      </c>
      <c r="I4864" s="3">
        <v>3</v>
      </c>
      <c r="J4864">
        <v>21.6</v>
      </c>
      <c r="K4864">
        <v>4.7</v>
      </c>
      <c r="L4864">
        <v>3.6</v>
      </c>
      <c r="M4864">
        <v>81</v>
      </c>
      <c r="N4864">
        <v>2.6959938131098999</v>
      </c>
      <c r="O4864">
        <v>38862</v>
      </c>
      <c r="P4864">
        <v>111</v>
      </c>
      <c r="Q4864">
        <v>0.89200000000000002</v>
      </c>
      <c r="R4864" t="s">
        <v>629</v>
      </c>
      <c r="S4864">
        <v>126</v>
      </c>
      <c r="T4864">
        <v>122</v>
      </c>
      <c r="U4864" s="4">
        <v>9</v>
      </c>
      <c r="V4864">
        <v>33</v>
      </c>
    </row>
    <row r="4865" spans="1:22" x14ac:dyDescent="0.25">
      <c r="A4865">
        <v>3998</v>
      </c>
      <c r="B4865" t="s">
        <v>377</v>
      </c>
      <c r="C4865" t="s">
        <v>77</v>
      </c>
      <c r="D4865">
        <v>2</v>
      </c>
      <c r="E4865">
        <v>2</v>
      </c>
      <c r="F4865" s="1">
        <v>39917</v>
      </c>
      <c r="G4865" s="1">
        <v>40214</v>
      </c>
      <c r="H4865" s="3">
        <v>297</v>
      </c>
      <c r="I4865" s="3">
        <v>3</v>
      </c>
      <c r="J4865">
        <v>13.3</v>
      </c>
      <c r="K4865">
        <v>4.3099999999999996</v>
      </c>
      <c r="L4865">
        <v>3.91</v>
      </c>
      <c r="M4865">
        <v>182</v>
      </c>
      <c r="N4865">
        <v>3.8639384504239715</v>
      </c>
      <c r="O4865">
        <v>38862</v>
      </c>
      <c r="P4865">
        <v>111</v>
      </c>
      <c r="Q4865">
        <v>0.89200000000000002</v>
      </c>
      <c r="R4865" t="s">
        <v>629</v>
      </c>
      <c r="S4865">
        <v>126</v>
      </c>
      <c r="T4865">
        <v>122</v>
      </c>
      <c r="U4865" s="4">
        <v>10</v>
      </c>
      <c r="V4865">
        <v>28</v>
      </c>
    </row>
    <row r="4866" spans="1:22" x14ac:dyDescent="0.25">
      <c r="A4866">
        <v>3998</v>
      </c>
      <c r="B4866" t="s">
        <v>377</v>
      </c>
      <c r="C4866" t="s">
        <v>77</v>
      </c>
      <c r="D4866">
        <v>3</v>
      </c>
      <c r="E4866">
        <v>3</v>
      </c>
      <c r="F4866" s="1">
        <v>40301</v>
      </c>
      <c r="G4866" s="1">
        <v>40336</v>
      </c>
      <c r="H4866" s="3">
        <v>35</v>
      </c>
      <c r="I4866" s="3">
        <v>1</v>
      </c>
      <c r="J4866">
        <v>51.5</v>
      </c>
      <c r="K4866">
        <v>4.33</v>
      </c>
      <c r="L4866">
        <v>2.66</v>
      </c>
      <c r="M4866">
        <v>13</v>
      </c>
      <c r="N4866">
        <v>5.6583528366367375E-2</v>
      </c>
      <c r="O4866">
        <v>38862</v>
      </c>
      <c r="P4866">
        <v>111</v>
      </c>
      <c r="Q4866">
        <v>0.89200000000000002</v>
      </c>
      <c r="R4866" t="s">
        <v>629</v>
      </c>
      <c r="S4866">
        <v>126</v>
      </c>
      <c r="T4866">
        <v>122</v>
      </c>
      <c r="U4866" s="4">
        <v>1</v>
      </c>
      <c r="V4866">
        <v>35</v>
      </c>
    </row>
    <row r="4867" spans="1:22" x14ac:dyDescent="0.25">
      <c r="A4867">
        <v>3998</v>
      </c>
      <c r="B4867" t="s">
        <v>377</v>
      </c>
      <c r="C4867" t="s">
        <v>77</v>
      </c>
      <c r="D4867">
        <v>3</v>
      </c>
      <c r="E4867">
        <v>3</v>
      </c>
      <c r="F4867" s="1">
        <v>40301</v>
      </c>
      <c r="G4867" s="1">
        <v>40371</v>
      </c>
      <c r="H4867" s="3">
        <v>70</v>
      </c>
      <c r="I4867" s="3">
        <v>2</v>
      </c>
      <c r="J4867">
        <v>49.4</v>
      </c>
      <c r="K4867">
        <v>2.29</v>
      </c>
      <c r="L4867">
        <v>2.86</v>
      </c>
      <c r="M4867">
        <v>5</v>
      </c>
      <c r="N4867">
        <v>-1.3219280948873626</v>
      </c>
      <c r="O4867">
        <v>38862</v>
      </c>
      <c r="P4867">
        <v>111</v>
      </c>
      <c r="Q4867">
        <v>0.89200000000000002</v>
      </c>
      <c r="R4867" t="s">
        <v>629</v>
      </c>
      <c r="S4867">
        <v>126</v>
      </c>
      <c r="T4867">
        <v>122</v>
      </c>
      <c r="U4867" s="4">
        <v>2</v>
      </c>
      <c r="V4867">
        <v>35</v>
      </c>
    </row>
    <row r="4868" spans="1:22" x14ac:dyDescent="0.25">
      <c r="A4868">
        <v>3998</v>
      </c>
      <c r="B4868" t="s">
        <v>377</v>
      </c>
      <c r="C4868" t="s">
        <v>77</v>
      </c>
      <c r="D4868">
        <v>3</v>
      </c>
      <c r="E4868">
        <v>3</v>
      </c>
      <c r="F4868" s="1">
        <v>40301</v>
      </c>
      <c r="G4868" s="1">
        <v>40396</v>
      </c>
      <c r="H4868" s="3">
        <v>95</v>
      </c>
      <c r="I4868" s="3">
        <v>2</v>
      </c>
      <c r="J4868">
        <v>47.6</v>
      </c>
      <c r="K4868">
        <v>2.58</v>
      </c>
      <c r="L4868">
        <v>2.91</v>
      </c>
      <c r="M4868">
        <v>4</v>
      </c>
      <c r="N4868">
        <v>-1.6438561897747244</v>
      </c>
      <c r="O4868">
        <v>38862</v>
      </c>
      <c r="P4868">
        <v>111</v>
      </c>
      <c r="Q4868">
        <v>0.89200000000000002</v>
      </c>
      <c r="R4868" t="s">
        <v>629</v>
      </c>
      <c r="S4868">
        <v>126</v>
      </c>
      <c r="T4868">
        <v>122</v>
      </c>
      <c r="U4868" s="4">
        <v>3</v>
      </c>
      <c r="V4868">
        <v>25</v>
      </c>
    </row>
    <row r="4869" spans="1:22" x14ac:dyDescent="0.25">
      <c r="A4869">
        <v>3998</v>
      </c>
      <c r="B4869" t="s">
        <v>377</v>
      </c>
      <c r="C4869" t="s">
        <v>77</v>
      </c>
      <c r="D4869">
        <v>3</v>
      </c>
      <c r="E4869">
        <v>3</v>
      </c>
      <c r="F4869" s="1">
        <v>40301</v>
      </c>
      <c r="G4869" s="1">
        <v>40434</v>
      </c>
      <c r="H4869" s="3">
        <v>133</v>
      </c>
      <c r="I4869" s="3">
        <v>2</v>
      </c>
      <c r="J4869">
        <v>39.700000000000003</v>
      </c>
      <c r="K4869">
        <v>4.0999999999999996</v>
      </c>
      <c r="L4869">
        <v>3.12</v>
      </c>
      <c r="M4869">
        <v>12</v>
      </c>
      <c r="N4869">
        <v>-5.8893689053568732E-2</v>
      </c>
      <c r="O4869">
        <v>38862</v>
      </c>
      <c r="P4869">
        <v>111</v>
      </c>
      <c r="Q4869">
        <v>0.89200000000000002</v>
      </c>
      <c r="R4869" t="s">
        <v>629</v>
      </c>
      <c r="S4869">
        <v>126</v>
      </c>
      <c r="T4869">
        <v>122</v>
      </c>
      <c r="U4869" s="4">
        <v>4</v>
      </c>
      <c r="V4869">
        <v>38</v>
      </c>
    </row>
    <row r="4870" spans="1:22" x14ac:dyDescent="0.25">
      <c r="A4870">
        <v>3998</v>
      </c>
      <c r="B4870" t="s">
        <v>377</v>
      </c>
      <c r="C4870" t="s">
        <v>77</v>
      </c>
      <c r="D4870">
        <v>3</v>
      </c>
      <c r="E4870">
        <v>3</v>
      </c>
      <c r="F4870" s="1">
        <v>40301</v>
      </c>
      <c r="G4870" s="1">
        <v>40462</v>
      </c>
      <c r="H4870" s="3">
        <v>161</v>
      </c>
      <c r="I4870" s="3">
        <v>3</v>
      </c>
      <c r="J4870">
        <v>38.6</v>
      </c>
      <c r="K4870">
        <v>4.57</v>
      </c>
      <c r="L4870">
        <v>3.43</v>
      </c>
      <c r="M4870">
        <v>30</v>
      </c>
      <c r="N4870">
        <v>1.2630344058337937</v>
      </c>
      <c r="O4870">
        <v>38862</v>
      </c>
      <c r="P4870">
        <v>111</v>
      </c>
      <c r="Q4870">
        <v>0.89200000000000002</v>
      </c>
      <c r="R4870" t="s">
        <v>629</v>
      </c>
      <c r="S4870">
        <v>126</v>
      </c>
      <c r="T4870">
        <v>122</v>
      </c>
      <c r="U4870" s="4">
        <v>5</v>
      </c>
      <c r="V4870">
        <v>28</v>
      </c>
    </row>
    <row r="4871" spans="1:22" x14ac:dyDescent="0.25">
      <c r="A4871">
        <v>3998</v>
      </c>
      <c r="B4871" t="s">
        <v>377</v>
      </c>
      <c r="C4871" t="s">
        <v>77</v>
      </c>
      <c r="D4871">
        <v>3</v>
      </c>
      <c r="E4871">
        <v>3</v>
      </c>
      <c r="F4871" s="1">
        <v>40301</v>
      </c>
      <c r="G4871" s="1">
        <v>40493</v>
      </c>
      <c r="H4871" s="3">
        <v>192</v>
      </c>
      <c r="I4871" s="3">
        <v>3</v>
      </c>
      <c r="J4871">
        <v>31.4</v>
      </c>
      <c r="K4871">
        <v>4.12</v>
      </c>
      <c r="L4871">
        <v>3.31</v>
      </c>
      <c r="M4871">
        <v>154</v>
      </c>
      <c r="N4871">
        <v>3.6229303509201767</v>
      </c>
      <c r="O4871">
        <v>38862</v>
      </c>
      <c r="P4871">
        <v>111</v>
      </c>
      <c r="Q4871">
        <v>0.89200000000000002</v>
      </c>
      <c r="R4871" t="s">
        <v>629</v>
      </c>
      <c r="S4871">
        <v>126</v>
      </c>
      <c r="T4871">
        <v>122</v>
      </c>
      <c r="U4871" s="4">
        <v>6</v>
      </c>
      <c r="V4871">
        <v>31</v>
      </c>
    </row>
    <row r="4872" spans="1:22" x14ac:dyDescent="0.25">
      <c r="A4872">
        <v>3998</v>
      </c>
      <c r="B4872" t="s">
        <v>377</v>
      </c>
      <c r="C4872" t="s">
        <v>77</v>
      </c>
      <c r="D4872">
        <v>3</v>
      </c>
      <c r="E4872">
        <v>3</v>
      </c>
      <c r="F4872" s="1">
        <v>40301</v>
      </c>
      <c r="G4872" s="1">
        <v>40521</v>
      </c>
      <c r="H4872" s="3">
        <v>220</v>
      </c>
      <c r="I4872" s="3">
        <v>3</v>
      </c>
      <c r="J4872">
        <v>26.9</v>
      </c>
      <c r="K4872">
        <v>1.8</v>
      </c>
      <c r="L4872">
        <v>3.56</v>
      </c>
      <c r="M4872">
        <v>178</v>
      </c>
      <c r="N4872">
        <v>3.8318772411916733</v>
      </c>
      <c r="O4872">
        <v>38862</v>
      </c>
      <c r="P4872">
        <v>111</v>
      </c>
      <c r="Q4872">
        <v>0.89200000000000002</v>
      </c>
      <c r="R4872" t="s">
        <v>629</v>
      </c>
      <c r="S4872">
        <v>126</v>
      </c>
      <c r="T4872">
        <v>122</v>
      </c>
      <c r="U4872" s="4">
        <v>7</v>
      </c>
      <c r="V4872">
        <v>28</v>
      </c>
    </row>
    <row r="4873" spans="1:22" x14ac:dyDescent="0.25">
      <c r="A4873">
        <v>3998</v>
      </c>
      <c r="B4873" t="s">
        <v>377</v>
      </c>
      <c r="C4873" t="s">
        <v>77</v>
      </c>
      <c r="D4873">
        <v>3</v>
      </c>
      <c r="E4873">
        <v>3</v>
      </c>
      <c r="F4873" s="1">
        <v>40301</v>
      </c>
      <c r="G4873" s="1">
        <v>40556</v>
      </c>
      <c r="H4873" s="3">
        <v>255</v>
      </c>
      <c r="I4873" s="3">
        <v>3</v>
      </c>
      <c r="J4873">
        <v>17.2</v>
      </c>
      <c r="K4873">
        <v>4.55</v>
      </c>
      <c r="L4873">
        <v>3.8</v>
      </c>
      <c r="M4873">
        <v>333</v>
      </c>
      <c r="N4873">
        <v>4.7355221772965379</v>
      </c>
      <c r="O4873">
        <v>38862</v>
      </c>
      <c r="P4873">
        <v>111</v>
      </c>
      <c r="Q4873">
        <v>0.89200000000000002</v>
      </c>
      <c r="R4873" t="s">
        <v>629</v>
      </c>
      <c r="S4873">
        <v>126</v>
      </c>
      <c r="T4873">
        <v>122</v>
      </c>
      <c r="U4873" s="4">
        <v>8</v>
      </c>
      <c r="V4873">
        <v>35</v>
      </c>
    </row>
    <row r="4874" spans="1:22" x14ac:dyDescent="0.25">
      <c r="A4874">
        <v>4001</v>
      </c>
      <c r="B4874" t="s">
        <v>378</v>
      </c>
      <c r="C4874" t="s">
        <v>129</v>
      </c>
      <c r="D4874">
        <v>1</v>
      </c>
      <c r="E4874">
        <v>1</v>
      </c>
      <c r="F4874" s="1">
        <v>39610</v>
      </c>
      <c r="G4874" s="1">
        <v>39631</v>
      </c>
      <c r="H4874" s="3">
        <v>21</v>
      </c>
      <c r="I4874" s="3">
        <v>1</v>
      </c>
      <c r="J4874">
        <v>39.299999999999997</v>
      </c>
      <c r="K4874">
        <v>4.0599999999999996</v>
      </c>
      <c r="L4874">
        <v>3.07</v>
      </c>
      <c r="M4874">
        <v>30</v>
      </c>
      <c r="N4874">
        <v>1.2630344058337937</v>
      </c>
      <c r="O4874">
        <v>38864</v>
      </c>
      <c r="P4874">
        <v>123</v>
      </c>
      <c r="Q4874">
        <v>1</v>
      </c>
      <c r="R4874" t="s">
        <v>629</v>
      </c>
      <c r="S4874">
        <v>126</v>
      </c>
      <c r="T4874">
        <v>122</v>
      </c>
      <c r="U4874" s="4">
        <v>1</v>
      </c>
      <c r="V4874">
        <v>21</v>
      </c>
    </row>
    <row r="4875" spans="1:22" x14ac:dyDescent="0.25">
      <c r="A4875">
        <v>4001</v>
      </c>
      <c r="B4875" t="s">
        <v>378</v>
      </c>
      <c r="C4875" t="s">
        <v>129</v>
      </c>
      <c r="D4875">
        <v>1</v>
      </c>
      <c r="E4875">
        <v>1</v>
      </c>
      <c r="F4875" s="1">
        <v>39610</v>
      </c>
      <c r="G4875" s="1">
        <v>39663</v>
      </c>
      <c r="H4875" s="3">
        <v>53</v>
      </c>
      <c r="I4875" s="3">
        <v>1</v>
      </c>
      <c r="J4875">
        <v>44.2</v>
      </c>
      <c r="K4875">
        <v>3.58</v>
      </c>
      <c r="L4875">
        <v>2.85</v>
      </c>
      <c r="M4875">
        <v>8</v>
      </c>
      <c r="N4875">
        <v>-0.64385618977472525</v>
      </c>
      <c r="O4875">
        <v>38864</v>
      </c>
      <c r="P4875">
        <v>123</v>
      </c>
      <c r="Q4875">
        <v>1</v>
      </c>
      <c r="R4875" t="s">
        <v>629</v>
      </c>
      <c r="S4875">
        <v>126</v>
      </c>
      <c r="T4875">
        <v>122</v>
      </c>
      <c r="U4875" s="4">
        <v>2</v>
      </c>
      <c r="V4875">
        <v>32</v>
      </c>
    </row>
    <row r="4876" spans="1:22" x14ac:dyDescent="0.25">
      <c r="A4876">
        <v>4001</v>
      </c>
      <c r="B4876" t="s">
        <v>378</v>
      </c>
      <c r="C4876" t="s">
        <v>129</v>
      </c>
      <c r="D4876">
        <v>1</v>
      </c>
      <c r="E4876">
        <v>1</v>
      </c>
      <c r="F4876" s="1">
        <v>39610</v>
      </c>
      <c r="G4876" s="1">
        <v>39693</v>
      </c>
      <c r="H4876" s="3">
        <v>83</v>
      </c>
      <c r="I4876" s="3">
        <v>2</v>
      </c>
      <c r="J4876">
        <v>43.4</v>
      </c>
      <c r="K4876">
        <v>3.66</v>
      </c>
      <c r="L4876">
        <v>2.96</v>
      </c>
      <c r="M4876">
        <v>20</v>
      </c>
      <c r="N4876">
        <v>0.67807190511263782</v>
      </c>
      <c r="O4876">
        <v>38864</v>
      </c>
      <c r="P4876">
        <v>123</v>
      </c>
      <c r="Q4876">
        <v>1</v>
      </c>
      <c r="R4876" t="s">
        <v>629</v>
      </c>
      <c r="S4876">
        <v>126</v>
      </c>
      <c r="T4876">
        <v>122</v>
      </c>
      <c r="U4876" s="4">
        <v>3</v>
      </c>
      <c r="V4876">
        <v>30</v>
      </c>
    </row>
    <row r="4877" spans="1:22" x14ac:dyDescent="0.25">
      <c r="A4877">
        <v>4001</v>
      </c>
      <c r="B4877" t="s">
        <v>378</v>
      </c>
      <c r="C4877" t="s">
        <v>129</v>
      </c>
      <c r="D4877">
        <v>1</v>
      </c>
      <c r="E4877">
        <v>1</v>
      </c>
      <c r="F4877" s="1">
        <v>39610</v>
      </c>
      <c r="G4877" s="1">
        <v>39722</v>
      </c>
      <c r="H4877" s="3">
        <v>112</v>
      </c>
      <c r="I4877" s="3">
        <v>2</v>
      </c>
      <c r="J4877">
        <v>39.9</v>
      </c>
      <c r="K4877">
        <v>3.21</v>
      </c>
      <c r="L4877">
        <v>3.24</v>
      </c>
      <c r="M4877">
        <v>16</v>
      </c>
      <c r="N4877">
        <v>0.35614381022527519</v>
      </c>
      <c r="O4877">
        <v>38864</v>
      </c>
      <c r="P4877">
        <v>123</v>
      </c>
      <c r="Q4877">
        <v>1</v>
      </c>
      <c r="R4877" t="s">
        <v>629</v>
      </c>
      <c r="S4877">
        <v>126</v>
      </c>
      <c r="T4877">
        <v>122</v>
      </c>
      <c r="U4877" s="4">
        <v>4</v>
      </c>
      <c r="V4877">
        <v>29</v>
      </c>
    </row>
    <row r="4878" spans="1:22" x14ac:dyDescent="0.25">
      <c r="A4878">
        <v>4001</v>
      </c>
      <c r="B4878" t="s">
        <v>378</v>
      </c>
      <c r="C4878" t="s">
        <v>129</v>
      </c>
      <c r="D4878">
        <v>1</v>
      </c>
      <c r="E4878">
        <v>1</v>
      </c>
      <c r="F4878" s="1">
        <v>39610</v>
      </c>
      <c r="G4878" s="1">
        <v>39754</v>
      </c>
      <c r="H4878" s="3">
        <v>144</v>
      </c>
      <c r="I4878" s="3">
        <v>2</v>
      </c>
      <c r="J4878">
        <v>42.1</v>
      </c>
      <c r="K4878">
        <v>3.58</v>
      </c>
      <c r="L4878">
        <v>3.28</v>
      </c>
      <c r="M4878">
        <v>29</v>
      </c>
      <c r="N4878">
        <v>1.2141248053528473</v>
      </c>
      <c r="O4878">
        <v>38864</v>
      </c>
      <c r="P4878">
        <v>123</v>
      </c>
      <c r="Q4878">
        <v>1</v>
      </c>
      <c r="R4878" t="s">
        <v>629</v>
      </c>
      <c r="S4878">
        <v>126</v>
      </c>
      <c r="T4878">
        <v>122</v>
      </c>
      <c r="U4878" s="4">
        <v>5</v>
      </c>
      <c r="V4878">
        <v>32</v>
      </c>
    </row>
    <row r="4879" spans="1:22" x14ac:dyDescent="0.25">
      <c r="A4879">
        <v>4001</v>
      </c>
      <c r="B4879" t="s">
        <v>378</v>
      </c>
      <c r="C4879" t="s">
        <v>129</v>
      </c>
      <c r="D4879">
        <v>1</v>
      </c>
      <c r="E4879">
        <v>1</v>
      </c>
      <c r="F4879" s="1">
        <v>39610</v>
      </c>
      <c r="G4879" s="1">
        <v>39783</v>
      </c>
      <c r="H4879" s="3">
        <v>173</v>
      </c>
      <c r="I4879" s="3">
        <v>3</v>
      </c>
      <c r="J4879">
        <v>41.3</v>
      </c>
      <c r="K4879">
        <v>3.4</v>
      </c>
      <c r="L4879">
        <v>3.12</v>
      </c>
      <c r="M4879">
        <v>26</v>
      </c>
      <c r="N4879">
        <v>1.0565835283663676</v>
      </c>
      <c r="O4879">
        <v>38864</v>
      </c>
      <c r="P4879">
        <v>123</v>
      </c>
      <c r="Q4879">
        <v>1</v>
      </c>
      <c r="R4879" t="s">
        <v>629</v>
      </c>
      <c r="S4879">
        <v>126</v>
      </c>
      <c r="T4879">
        <v>122</v>
      </c>
      <c r="U4879" s="4">
        <v>6</v>
      </c>
      <c r="V4879">
        <v>29</v>
      </c>
    </row>
    <row r="4880" spans="1:22" x14ac:dyDescent="0.25">
      <c r="A4880">
        <v>4001</v>
      </c>
      <c r="B4880" t="s">
        <v>378</v>
      </c>
      <c r="C4880" t="s">
        <v>129</v>
      </c>
      <c r="D4880">
        <v>1</v>
      </c>
      <c r="E4880">
        <v>1</v>
      </c>
      <c r="F4880" s="1">
        <v>39610</v>
      </c>
      <c r="G4880" s="1">
        <v>39817</v>
      </c>
      <c r="H4880" s="3">
        <v>207</v>
      </c>
      <c r="I4880" s="3">
        <v>3</v>
      </c>
      <c r="J4880">
        <v>38.6</v>
      </c>
      <c r="K4880">
        <v>2.77</v>
      </c>
      <c r="L4880">
        <v>3.46</v>
      </c>
      <c r="M4880">
        <v>23</v>
      </c>
      <c r="N4880">
        <v>0.87970576628228825</v>
      </c>
      <c r="O4880">
        <v>38864</v>
      </c>
      <c r="P4880">
        <v>123</v>
      </c>
      <c r="Q4880">
        <v>1</v>
      </c>
      <c r="R4880" t="s">
        <v>629</v>
      </c>
      <c r="S4880">
        <v>126</v>
      </c>
      <c r="T4880">
        <v>122</v>
      </c>
      <c r="U4880" s="4">
        <v>7</v>
      </c>
      <c r="V4880">
        <v>34</v>
      </c>
    </row>
    <row r="4881" spans="1:22" x14ac:dyDescent="0.25">
      <c r="A4881">
        <v>4001</v>
      </c>
      <c r="B4881" t="s">
        <v>378</v>
      </c>
      <c r="C4881" t="s">
        <v>129</v>
      </c>
      <c r="D4881">
        <v>1</v>
      </c>
      <c r="E4881">
        <v>1</v>
      </c>
      <c r="F4881" s="1">
        <v>39610</v>
      </c>
      <c r="G4881" s="1">
        <v>39845</v>
      </c>
      <c r="H4881" s="3">
        <v>235</v>
      </c>
      <c r="I4881" s="3">
        <v>3</v>
      </c>
      <c r="J4881">
        <v>35</v>
      </c>
      <c r="K4881">
        <v>3.23</v>
      </c>
      <c r="L4881">
        <v>3.56</v>
      </c>
      <c r="M4881">
        <v>59</v>
      </c>
      <c r="N4881">
        <v>2.2387868595871163</v>
      </c>
      <c r="O4881">
        <v>38864</v>
      </c>
      <c r="P4881">
        <v>123</v>
      </c>
      <c r="Q4881">
        <v>1</v>
      </c>
      <c r="R4881" t="s">
        <v>629</v>
      </c>
      <c r="S4881">
        <v>126</v>
      </c>
      <c r="T4881">
        <v>122</v>
      </c>
      <c r="U4881" s="4">
        <v>8</v>
      </c>
      <c r="V4881">
        <v>28</v>
      </c>
    </row>
    <row r="4882" spans="1:22" x14ac:dyDescent="0.25">
      <c r="A4882">
        <v>4001</v>
      </c>
      <c r="B4882" t="s">
        <v>378</v>
      </c>
      <c r="C4882" t="s">
        <v>129</v>
      </c>
      <c r="D4882">
        <v>1</v>
      </c>
      <c r="E4882">
        <v>1</v>
      </c>
      <c r="F4882" s="1">
        <v>39610</v>
      </c>
      <c r="G4882" s="1">
        <v>39875</v>
      </c>
      <c r="H4882" s="3">
        <v>265</v>
      </c>
      <c r="I4882" s="3">
        <v>3</v>
      </c>
      <c r="J4882">
        <v>32.6</v>
      </c>
      <c r="K4882">
        <v>3.57</v>
      </c>
      <c r="L4882">
        <v>3.44</v>
      </c>
      <c r="M4882">
        <v>26</v>
      </c>
      <c r="N4882">
        <v>1.0565835283663676</v>
      </c>
      <c r="O4882">
        <v>38864</v>
      </c>
      <c r="P4882">
        <v>123</v>
      </c>
      <c r="Q4882">
        <v>1</v>
      </c>
      <c r="R4882" t="s">
        <v>629</v>
      </c>
      <c r="S4882">
        <v>126</v>
      </c>
      <c r="T4882">
        <v>122</v>
      </c>
      <c r="U4882" s="4">
        <v>9</v>
      </c>
      <c r="V4882">
        <v>30</v>
      </c>
    </row>
    <row r="4883" spans="1:22" x14ac:dyDescent="0.25">
      <c r="A4883">
        <v>4001</v>
      </c>
      <c r="B4883" t="s">
        <v>378</v>
      </c>
      <c r="C4883" t="s">
        <v>129</v>
      </c>
      <c r="D4883">
        <v>1</v>
      </c>
      <c r="E4883">
        <v>1</v>
      </c>
      <c r="F4883" s="1">
        <v>39610</v>
      </c>
      <c r="G4883" s="1">
        <v>39908</v>
      </c>
      <c r="H4883" s="3">
        <v>298</v>
      </c>
      <c r="I4883" s="3">
        <v>3</v>
      </c>
      <c r="J4883">
        <v>33.5</v>
      </c>
      <c r="K4883">
        <v>3.61</v>
      </c>
      <c r="L4883">
        <v>3.19</v>
      </c>
      <c r="M4883">
        <v>34</v>
      </c>
      <c r="N4883">
        <v>1.443606651475615</v>
      </c>
      <c r="O4883">
        <v>38864</v>
      </c>
      <c r="P4883">
        <v>123</v>
      </c>
      <c r="Q4883">
        <v>1</v>
      </c>
      <c r="R4883" t="s">
        <v>629</v>
      </c>
      <c r="S4883">
        <v>126</v>
      </c>
      <c r="T4883">
        <v>122</v>
      </c>
      <c r="U4883" s="4">
        <v>10</v>
      </c>
      <c r="V4883">
        <v>33</v>
      </c>
    </row>
    <row r="4884" spans="1:22" x14ac:dyDescent="0.25">
      <c r="A4884">
        <v>4001</v>
      </c>
      <c r="B4884" t="s">
        <v>378</v>
      </c>
      <c r="C4884" t="s">
        <v>129</v>
      </c>
      <c r="D4884">
        <v>1</v>
      </c>
      <c r="E4884">
        <v>1</v>
      </c>
      <c r="F4884" s="1">
        <v>39610</v>
      </c>
      <c r="G4884" s="1">
        <v>39944</v>
      </c>
      <c r="H4884" s="3">
        <v>334</v>
      </c>
      <c r="I4884" s="3">
        <v>3</v>
      </c>
      <c r="J4884">
        <v>23.4</v>
      </c>
      <c r="K4884">
        <v>4.01</v>
      </c>
      <c r="L4884">
        <v>3.27</v>
      </c>
      <c r="M4884">
        <v>38</v>
      </c>
      <c r="N4884">
        <v>1.6040713236688608</v>
      </c>
      <c r="O4884">
        <v>38864</v>
      </c>
      <c r="P4884">
        <v>123</v>
      </c>
      <c r="Q4884">
        <v>1</v>
      </c>
      <c r="R4884" t="s">
        <v>629</v>
      </c>
      <c r="S4884">
        <v>126</v>
      </c>
      <c r="T4884">
        <v>122</v>
      </c>
      <c r="U4884" s="4">
        <v>11</v>
      </c>
      <c r="V4884">
        <v>36</v>
      </c>
    </row>
    <row r="4885" spans="1:22" x14ac:dyDescent="0.25">
      <c r="A4885">
        <v>4001</v>
      </c>
      <c r="B4885" t="s">
        <v>378</v>
      </c>
      <c r="C4885" t="s">
        <v>129</v>
      </c>
      <c r="D4885">
        <v>2</v>
      </c>
      <c r="E4885">
        <v>2</v>
      </c>
      <c r="F4885" s="1">
        <v>40005</v>
      </c>
      <c r="G4885" s="1">
        <v>40037</v>
      </c>
      <c r="H4885" s="3">
        <v>32</v>
      </c>
      <c r="I4885" s="3">
        <v>1</v>
      </c>
      <c r="J4885">
        <v>48.3</v>
      </c>
      <c r="K4885">
        <v>2.5099999999999998</v>
      </c>
      <c r="L4885">
        <v>2.93</v>
      </c>
      <c r="M4885">
        <v>31</v>
      </c>
      <c r="N4885">
        <v>1.3103401206121505</v>
      </c>
      <c r="O4885">
        <v>38864</v>
      </c>
      <c r="P4885">
        <v>123</v>
      </c>
      <c r="Q4885">
        <v>1</v>
      </c>
      <c r="R4885" t="s">
        <v>629</v>
      </c>
      <c r="S4885">
        <v>126</v>
      </c>
      <c r="T4885">
        <v>122</v>
      </c>
      <c r="U4885" s="4">
        <v>1</v>
      </c>
      <c r="V4885">
        <v>32</v>
      </c>
    </row>
    <row r="4886" spans="1:22" x14ac:dyDescent="0.25">
      <c r="A4886">
        <v>4001</v>
      </c>
      <c r="B4886" t="s">
        <v>378</v>
      </c>
      <c r="C4886" t="s">
        <v>129</v>
      </c>
      <c r="D4886">
        <v>2</v>
      </c>
      <c r="E4886">
        <v>2</v>
      </c>
      <c r="F4886" s="1">
        <v>40005</v>
      </c>
      <c r="G4886" s="1">
        <v>40066</v>
      </c>
      <c r="H4886" s="3">
        <v>61</v>
      </c>
      <c r="I4886" s="3">
        <v>2</v>
      </c>
      <c r="J4886">
        <v>50.8</v>
      </c>
      <c r="K4886">
        <v>2.71</v>
      </c>
      <c r="L4886">
        <v>2.91</v>
      </c>
      <c r="M4886">
        <v>36</v>
      </c>
      <c r="N4886">
        <v>1.5260688116675876</v>
      </c>
      <c r="O4886">
        <v>38864</v>
      </c>
      <c r="P4886">
        <v>123</v>
      </c>
      <c r="Q4886">
        <v>1</v>
      </c>
      <c r="R4886" t="s">
        <v>629</v>
      </c>
      <c r="S4886">
        <v>126</v>
      </c>
      <c r="T4886">
        <v>122</v>
      </c>
      <c r="U4886" s="4">
        <v>2</v>
      </c>
      <c r="V4886">
        <v>29</v>
      </c>
    </row>
    <row r="4887" spans="1:22" x14ac:dyDescent="0.25">
      <c r="A4887">
        <v>4001</v>
      </c>
      <c r="B4887" t="s">
        <v>378</v>
      </c>
      <c r="C4887" t="s">
        <v>129</v>
      </c>
      <c r="D4887">
        <v>2</v>
      </c>
      <c r="E4887">
        <v>2</v>
      </c>
      <c r="F4887" s="1">
        <v>40005</v>
      </c>
      <c r="G4887" s="1">
        <v>40094</v>
      </c>
      <c r="H4887" s="3">
        <v>89</v>
      </c>
      <c r="I4887" s="3">
        <v>2</v>
      </c>
      <c r="J4887">
        <v>47.9</v>
      </c>
      <c r="K4887">
        <v>3</v>
      </c>
      <c r="L4887">
        <v>3.31</v>
      </c>
      <c r="M4887">
        <v>39</v>
      </c>
      <c r="N4887">
        <v>1.6415460290875237</v>
      </c>
      <c r="O4887">
        <v>38864</v>
      </c>
      <c r="P4887">
        <v>123</v>
      </c>
      <c r="Q4887">
        <v>1</v>
      </c>
      <c r="R4887" t="s">
        <v>629</v>
      </c>
      <c r="S4887">
        <v>126</v>
      </c>
      <c r="T4887">
        <v>122</v>
      </c>
      <c r="U4887" s="4">
        <v>3</v>
      </c>
      <c r="V4887">
        <v>28</v>
      </c>
    </row>
    <row r="4888" spans="1:22" x14ac:dyDescent="0.25">
      <c r="A4888">
        <v>4001</v>
      </c>
      <c r="B4888" t="s">
        <v>378</v>
      </c>
      <c r="C4888" t="s">
        <v>129</v>
      </c>
      <c r="D4888">
        <v>2</v>
      </c>
      <c r="E4888">
        <v>2</v>
      </c>
      <c r="F4888" s="1">
        <v>40005</v>
      </c>
      <c r="G4888" s="1">
        <v>40125</v>
      </c>
      <c r="H4888" s="3">
        <v>120</v>
      </c>
      <c r="I4888" s="3">
        <v>2</v>
      </c>
      <c r="J4888">
        <v>47.4</v>
      </c>
      <c r="K4888">
        <v>3.12</v>
      </c>
      <c r="L4888">
        <v>3.26</v>
      </c>
      <c r="M4888">
        <v>26</v>
      </c>
      <c r="N4888">
        <v>1.0565835283663676</v>
      </c>
      <c r="O4888">
        <v>38864</v>
      </c>
      <c r="P4888">
        <v>123</v>
      </c>
      <c r="Q4888">
        <v>1</v>
      </c>
      <c r="R4888" t="s">
        <v>629</v>
      </c>
      <c r="S4888">
        <v>126</v>
      </c>
      <c r="T4888">
        <v>122</v>
      </c>
      <c r="U4888" s="4">
        <v>4</v>
      </c>
      <c r="V4888">
        <v>31</v>
      </c>
    </row>
    <row r="4889" spans="1:22" x14ac:dyDescent="0.25">
      <c r="A4889">
        <v>4001</v>
      </c>
      <c r="B4889" t="s">
        <v>378</v>
      </c>
      <c r="C4889" t="s">
        <v>129</v>
      </c>
      <c r="D4889">
        <v>2</v>
      </c>
      <c r="E4889">
        <v>2</v>
      </c>
      <c r="F4889" s="1">
        <v>40005</v>
      </c>
      <c r="G4889" s="1">
        <v>40153</v>
      </c>
      <c r="H4889" s="3">
        <v>148</v>
      </c>
      <c r="I4889" s="3">
        <v>2</v>
      </c>
      <c r="J4889">
        <v>42.7</v>
      </c>
      <c r="K4889">
        <v>3.17</v>
      </c>
      <c r="L4889">
        <v>3.34</v>
      </c>
      <c r="M4889">
        <v>60</v>
      </c>
      <c r="N4889">
        <v>2.2630344058337939</v>
      </c>
      <c r="O4889">
        <v>38864</v>
      </c>
      <c r="P4889">
        <v>123</v>
      </c>
      <c r="Q4889">
        <v>1</v>
      </c>
      <c r="R4889" t="s">
        <v>629</v>
      </c>
      <c r="S4889">
        <v>126</v>
      </c>
      <c r="T4889">
        <v>122</v>
      </c>
      <c r="U4889" s="4">
        <v>5</v>
      </c>
      <c r="V4889">
        <v>28</v>
      </c>
    </row>
    <row r="4890" spans="1:22" x14ac:dyDescent="0.25">
      <c r="A4890">
        <v>4001</v>
      </c>
      <c r="B4890" t="s">
        <v>378</v>
      </c>
      <c r="C4890" t="s">
        <v>129</v>
      </c>
      <c r="D4890">
        <v>2</v>
      </c>
      <c r="E4890">
        <v>2</v>
      </c>
      <c r="F4890" s="1">
        <v>40005</v>
      </c>
      <c r="G4890" s="1">
        <v>40186</v>
      </c>
      <c r="H4890" s="3">
        <v>181</v>
      </c>
      <c r="I4890" s="3">
        <v>3</v>
      </c>
      <c r="J4890">
        <v>39.299999999999997</v>
      </c>
      <c r="K4890">
        <v>3.37</v>
      </c>
      <c r="L4890">
        <v>3.39</v>
      </c>
      <c r="M4890">
        <v>12</v>
      </c>
      <c r="N4890">
        <v>-5.8893689053568732E-2</v>
      </c>
      <c r="O4890">
        <v>38864</v>
      </c>
      <c r="P4890">
        <v>123</v>
      </c>
      <c r="Q4890">
        <v>1</v>
      </c>
      <c r="R4890" t="s">
        <v>629</v>
      </c>
      <c r="S4890">
        <v>126</v>
      </c>
      <c r="T4890">
        <v>122</v>
      </c>
      <c r="U4890" s="4">
        <v>6</v>
      </c>
      <c r="V4890">
        <v>33</v>
      </c>
    </row>
    <row r="4891" spans="1:22" x14ac:dyDescent="0.25">
      <c r="A4891">
        <v>4001</v>
      </c>
      <c r="B4891" t="s">
        <v>378</v>
      </c>
      <c r="C4891" t="s">
        <v>129</v>
      </c>
      <c r="D4891">
        <v>2</v>
      </c>
      <c r="E4891">
        <v>2</v>
      </c>
      <c r="F4891" s="1">
        <v>40005</v>
      </c>
      <c r="G4891" s="1">
        <v>40214</v>
      </c>
      <c r="H4891" s="3">
        <v>209</v>
      </c>
      <c r="I4891" s="3">
        <v>3</v>
      </c>
      <c r="J4891">
        <v>38.6</v>
      </c>
      <c r="K4891">
        <v>4.3899999999999997</v>
      </c>
      <c r="L4891">
        <v>3.54</v>
      </c>
      <c r="M4891">
        <v>20</v>
      </c>
      <c r="N4891">
        <v>0.67807190511263782</v>
      </c>
      <c r="O4891">
        <v>38864</v>
      </c>
      <c r="P4891">
        <v>123</v>
      </c>
      <c r="Q4891">
        <v>1</v>
      </c>
      <c r="R4891" t="s">
        <v>629</v>
      </c>
      <c r="S4891">
        <v>126</v>
      </c>
      <c r="T4891">
        <v>122</v>
      </c>
      <c r="U4891" s="4">
        <v>7</v>
      </c>
      <c r="V4891">
        <v>28</v>
      </c>
    </row>
    <row r="4892" spans="1:22" x14ac:dyDescent="0.25">
      <c r="A4892">
        <v>4001</v>
      </c>
      <c r="B4892" t="s">
        <v>378</v>
      </c>
      <c r="C4892" t="s">
        <v>129</v>
      </c>
      <c r="D4892">
        <v>2</v>
      </c>
      <c r="E4892">
        <v>2</v>
      </c>
      <c r="F4892" s="1">
        <v>40005</v>
      </c>
      <c r="G4892" s="1">
        <v>40242</v>
      </c>
      <c r="H4892" s="3">
        <v>237</v>
      </c>
      <c r="I4892" s="3">
        <v>3</v>
      </c>
      <c r="J4892">
        <v>35.9</v>
      </c>
      <c r="K4892">
        <v>4.3600000000000003</v>
      </c>
      <c r="L4892">
        <v>3.5</v>
      </c>
      <c r="M4892">
        <v>17</v>
      </c>
      <c r="N4892">
        <v>0.44360665147561473</v>
      </c>
      <c r="O4892">
        <v>38864</v>
      </c>
      <c r="P4892">
        <v>123</v>
      </c>
      <c r="Q4892">
        <v>1</v>
      </c>
      <c r="R4892" t="s">
        <v>629</v>
      </c>
      <c r="S4892">
        <v>126</v>
      </c>
      <c r="T4892">
        <v>122</v>
      </c>
      <c r="U4892" s="4">
        <v>8</v>
      </c>
      <c r="V4892">
        <v>28</v>
      </c>
    </row>
    <row r="4893" spans="1:22" x14ac:dyDescent="0.25">
      <c r="A4893">
        <v>4001</v>
      </c>
      <c r="B4893" t="s">
        <v>378</v>
      </c>
      <c r="C4893" t="s">
        <v>129</v>
      </c>
      <c r="D4893">
        <v>2</v>
      </c>
      <c r="E4893">
        <v>2</v>
      </c>
      <c r="F4893" s="1">
        <v>40005</v>
      </c>
      <c r="G4893" s="1">
        <v>40276</v>
      </c>
      <c r="H4893" s="3">
        <v>271</v>
      </c>
      <c r="I4893" s="3">
        <v>3</v>
      </c>
      <c r="J4893">
        <v>33</v>
      </c>
      <c r="K4893">
        <v>4.93</v>
      </c>
      <c r="L4893">
        <v>3.74</v>
      </c>
      <c r="M4893">
        <v>27</v>
      </c>
      <c r="N4893">
        <v>1.1110313123887439</v>
      </c>
      <c r="O4893">
        <v>38864</v>
      </c>
      <c r="P4893">
        <v>123</v>
      </c>
      <c r="Q4893">
        <v>1</v>
      </c>
      <c r="R4893" t="s">
        <v>629</v>
      </c>
      <c r="S4893">
        <v>126</v>
      </c>
      <c r="T4893">
        <v>122</v>
      </c>
      <c r="U4893" s="4">
        <v>9</v>
      </c>
      <c r="V4893">
        <v>34</v>
      </c>
    </row>
    <row r="4894" spans="1:22" x14ac:dyDescent="0.25">
      <c r="A4894">
        <v>4001</v>
      </c>
      <c r="B4894" t="s">
        <v>378</v>
      </c>
      <c r="C4894" t="s">
        <v>129</v>
      </c>
      <c r="D4894">
        <v>2</v>
      </c>
      <c r="E4894">
        <v>2</v>
      </c>
      <c r="F4894" s="1">
        <v>40005</v>
      </c>
      <c r="G4894" s="1">
        <v>40304</v>
      </c>
      <c r="H4894" s="3">
        <v>299</v>
      </c>
      <c r="I4894" s="3">
        <v>3</v>
      </c>
      <c r="J4894">
        <v>27.4</v>
      </c>
      <c r="K4894">
        <v>4.83</v>
      </c>
      <c r="L4894">
        <v>3.75</v>
      </c>
      <c r="M4894">
        <v>28</v>
      </c>
      <c r="N4894">
        <v>1.1634987322828796</v>
      </c>
      <c r="O4894">
        <v>38864</v>
      </c>
      <c r="P4894">
        <v>123</v>
      </c>
      <c r="Q4894">
        <v>1</v>
      </c>
      <c r="R4894" t="s">
        <v>629</v>
      </c>
      <c r="S4894">
        <v>126</v>
      </c>
      <c r="T4894">
        <v>122</v>
      </c>
      <c r="U4894" s="4">
        <v>10</v>
      </c>
      <c r="V4894">
        <v>28</v>
      </c>
    </row>
    <row r="4895" spans="1:22" x14ac:dyDescent="0.25">
      <c r="A4895">
        <v>4001</v>
      </c>
      <c r="B4895" t="s">
        <v>378</v>
      </c>
      <c r="C4895" t="s">
        <v>129</v>
      </c>
      <c r="D4895">
        <v>3</v>
      </c>
      <c r="E4895">
        <v>3</v>
      </c>
      <c r="F4895" s="1">
        <v>40375</v>
      </c>
      <c r="G4895" s="1">
        <v>40396</v>
      </c>
      <c r="H4895" s="3">
        <v>21</v>
      </c>
      <c r="I4895" s="3">
        <v>1</v>
      </c>
      <c r="J4895">
        <v>58.6</v>
      </c>
      <c r="K4895">
        <v>1.92</v>
      </c>
      <c r="L4895">
        <v>3.06</v>
      </c>
      <c r="M4895">
        <v>63</v>
      </c>
      <c r="N4895">
        <v>2.3334237337251915</v>
      </c>
      <c r="O4895">
        <v>38864</v>
      </c>
      <c r="P4895">
        <v>123</v>
      </c>
      <c r="Q4895">
        <v>1</v>
      </c>
      <c r="R4895" t="s">
        <v>629</v>
      </c>
      <c r="S4895">
        <v>126</v>
      </c>
      <c r="T4895">
        <v>122</v>
      </c>
      <c r="U4895" s="4">
        <v>1</v>
      </c>
      <c r="V4895">
        <v>21</v>
      </c>
    </row>
    <row r="4896" spans="1:22" x14ac:dyDescent="0.25">
      <c r="A4896">
        <v>4001</v>
      </c>
      <c r="B4896" t="s">
        <v>378</v>
      </c>
      <c r="C4896" t="s">
        <v>129</v>
      </c>
      <c r="D4896">
        <v>3</v>
      </c>
      <c r="E4896">
        <v>3</v>
      </c>
      <c r="F4896" s="1">
        <v>40375</v>
      </c>
      <c r="G4896" s="1">
        <v>40434</v>
      </c>
      <c r="H4896" s="3">
        <v>59</v>
      </c>
      <c r="I4896" s="3">
        <v>1</v>
      </c>
      <c r="J4896">
        <v>54.4</v>
      </c>
      <c r="K4896">
        <v>2.4</v>
      </c>
      <c r="L4896">
        <v>3.03</v>
      </c>
      <c r="M4896">
        <v>151</v>
      </c>
      <c r="N4896">
        <v>3.5945485495503542</v>
      </c>
      <c r="O4896">
        <v>38864</v>
      </c>
      <c r="P4896">
        <v>123</v>
      </c>
      <c r="Q4896">
        <v>1</v>
      </c>
      <c r="R4896" t="s">
        <v>629</v>
      </c>
      <c r="S4896">
        <v>126</v>
      </c>
      <c r="T4896">
        <v>122</v>
      </c>
      <c r="U4896" s="4">
        <v>2</v>
      </c>
      <c r="V4896">
        <v>38</v>
      </c>
    </row>
    <row r="4897" spans="1:22" x14ac:dyDescent="0.25">
      <c r="A4897">
        <v>4001</v>
      </c>
      <c r="B4897" t="s">
        <v>378</v>
      </c>
      <c r="C4897" t="s">
        <v>129</v>
      </c>
      <c r="D4897">
        <v>3</v>
      </c>
      <c r="E4897">
        <v>3</v>
      </c>
      <c r="F4897" s="1">
        <v>40375</v>
      </c>
      <c r="G4897" s="1">
        <v>40462</v>
      </c>
      <c r="H4897" s="3">
        <v>87</v>
      </c>
      <c r="I4897" s="3">
        <v>2</v>
      </c>
      <c r="J4897">
        <v>55.3</v>
      </c>
      <c r="K4897">
        <v>2.84</v>
      </c>
      <c r="L4897">
        <v>3.16</v>
      </c>
      <c r="M4897">
        <v>28</v>
      </c>
      <c r="N4897">
        <v>1.1634987322828796</v>
      </c>
      <c r="O4897">
        <v>38864</v>
      </c>
      <c r="P4897">
        <v>123</v>
      </c>
      <c r="Q4897">
        <v>1</v>
      </c>
      <c r="R4897" t="s">
        <v>629</v>
      </c>
      <c r="S4897">
        <v>126</v>
      </c>
      <c r="T4897">
        <v>122</v>
      </c>
      <c r="U4897" s="4">
        <v>3</v>
      </c>
      <c r="V4897">
        <v>28</v>
      </c>
    </row>
    <row r="4898" spans="1:22" x14ac:dyDescent="0.25">
      <c r="A4898">
        <v>4001</v>
      </c>
      <c r="B4898" t="s">
        <v>378</v>
      </c>
      <c r="C4898" t="s">
        <v>129</v>
      </c>
      <c r="D4898">
        <v>3</v>
      </c>
      <c r="E4898">
        <v>3</v>
      </c>
      <c r="F4898" s="1">
        <v>40375</v>
      </c>
      <c r="G4898" s="1">
        <v>40493</v>
      </c>
      <c r="H4898" s="3">
        <v>118</v>
      </c>
      <c r="I4898" s="3">
        <v>2</v>
      </c>
      <c r="J4898">
        <v>44.3</v>
      </c>
      <c r="K4898">
        <v>3.63</v>
      </c>
      <c r="L4898">
        <v>3.25</v>
      </c>
      <c r="M4898">
        <v>155</v>
      </c>
      <c r="N4898">
        <v>3.6322682154995132</v>
      </c>
      <c r="O4898">
        <v>38864</v>
      </c>
      <c r="P4898">
        <v>123</v>
      </c>
      <c r="Q4898">
        <v>1</v>
      </c>
      <c r="R4898" t="s">
        <v>629</v>
      </c>
      <c r="S4898">
        <v>126</v>
      </c>
      <c r="T4898">
        <v>122</v>
      </c>
      <c r="U4898" s="4">
        <v>4</v>
      </c>
      <c r="V4898">
        <v>31</v>
      </c>
    </row>
    <row r="4899" spans="1:22" x14ac:dyDescent="0.25">
      <c r="A4899">
        <v>4001</v>
      </c>
      <c r="B4899" t="s">
        <v>378</v>
      </c>
      <c r="C4899" t="s">
        <v>129</v>
      </c>
      <c r="D4899">
        <v>3</v>
      </c>
      <c r="E4899">
        <v>3</v>
      </c>
      <c r="F4899" s="1">
        <v>40375</v>
      </c>
      <c r="G4899" s="1">
        <v>40521</v>
      </c>
      <c r="H4899" s="3">
        <v>146</v>
      </c>
      <c r="I4899" s="3">
        <v>2</v>
      </c>
      <c r="J4899">
        <v>43.5</v>
      </c>
      <c r="K4899">
        <v>4.6500000000000004</v>
      </c>
      <c r="L4899">
        <v>3.42</v>
      </c>
      <c r="M4899">
        <v>118</v>
      </c>
      <c r="N4899">
        <v>3.2387868595871163</v>
      </c>
      <c r="O4899">
        <v>38864</v>
      </c>
      <c r="P4899">
        <v>123</v>
      </c>
      <c r="Q4899">
        <v>1</v>
      </c>
      <c r="R4899" t="s">
        <v>629</v>
      </c>
      <c r="S4899">
        <v>126</v>
      </c>
      <c r="T4899">
        <v>122</v>
      </c>
      <c r="U4899" s="4">
        <v>5</v>
      </c>
      <c r="V4899">
        <v>28</v>
      </c>
    </row>
    <row r="4900" spans="1:22" x14ac:dyDescent="0.25">
      <c r="A4900">
        <v>4001</v>
      </c>
      <c r="B4900" t="s">
        <v>378</v>
      </c>
      <c r="C4900" t="s">
        <v>129</v>
      </c>
      <c r="D4900">
        <v>3</v>
      </c>
      <c r="E4900">
        <v>3</v>
      </c>
      <c r="F4900" s="1">
        <v>40375</v>
      </c>
      <c r="G4900" s="1">
        <v>40556</v>
      </c>
      <c r="H4900" s="3">
        <v>181</v>
      </c>
      <c r="I4900" s="3">
        <v>3</v>
      </c>
      <c r="J4900">
        <v>29.6</v>
      </c>
      <c r="K4900">
        <v>4.1399999999999997</v>
      </c>
      <c r="L4900">
        <v>3.52</v>
      </c>
      <c r="M4900">
        <v>59</v>
      </c>
      <c r="N4900">
        <v>2.2387868595871163</v>
      </c>
      <c r="O4900">
        <v>38864</v>
      </c>
      <c r="P4900">
        <v>123</v>
      </c>
      <c r="Q4900">
        <v>1</v>
      </c>
      <c r="R4900" t="s">
        <v>629</v>
      </c>
      <c r="S4900">
        <v>126</v>
      </c>
      <c r="T4900">
        <v>122</v>
      </c>
      <c r="U4900" s="4">
        <v>6</v>
      </c>
      <c r="V4900">
        <v>35</v>
      </c>
    </row>
    <row r="4901" spans="1:22" x14ac:dyDescent="0.25">
      <c r="A4901">
        <v>4003</v>
      </c>
      <c r="B4901" t="s">
        <v>379</v>
      </c>
      <c r="C4901" t="s">
        <v>130</v>
      </c>
      <c r="D4901">
        <v>1</v>
      </c>
      <c r="E4901">
        <v>1</v>
      </c>
      <c r="F4901" s="1">
        <v>39617</v>
      </c>
      <c r="G4901" s="1">
        <v>39631</v>
      </c>
      <c r="H4901" s="3">
        <v>14</v>
      </c>
      <c r="I4901" s="3">
        <v>1</v>
      </c>
      <c r="J4901">
        <v>36</v>
      </c>
      <c r="K4901">
        <v>4.95</v>
      </c>
      <c r="L4901">
        <v>3.49</v>
      </c>
      <c r="M4901">
        <v>20</v>
      </c>
      <c r="N4901">
        <v>0.67807190511263782</v>
      </c>
      <c r="O4901">
        <v>38866</v>
      </c>
      <c r="P4901">
        <v>124</v>
      </c>
      <c r="Q4901">
        <v>1</v>
      </c>
      <c r="R4901" t="s">
        <v>629</v>
      </c>
      <c r="S4901">
        <v>126</v>
      </c>
      <c r="T4901">
        <v>122</v>
      </c>
      <c r="U4901" s="4">
        <v>1</v>
      </c>
      <c r="V4901">
        <v>14</v>
      </c>
    </row>
    <row r="4902" spans="1:22" x14ac:dyDescent="0.25">
      <c r="A4902">
        <v>4003</v>
      </c>
      <c r="B4902" t="s">
        <v>379</v>
      </c>
      <c r="C4902" t="s">
        <v>130</v>
      </c>
      <c r="D4902">
        <v>1</v>
      </c>
      <c r="E4902">
        <v>1</v>
      </c>
      <c r="F4902" s="1">
        <v>39617</v>
      </c>
      <c r="G4902" s="1">
        <v>39663</v>
      </c>
      <c r="H4902" s="3">
        <v>46</v>
      </c>
      <c r="I4902" s="3">
        <v>1</v>
      </c>
      <c r="J4902">
        <v>40.4</v>
      </c>
      <c r="K4902">
        <v>3.58</v>
      </c>
      <c r="L4902">
        <v>2.85</v>
      </c>
      <c r="M4902">
        <v>22</v>
      </c>
      <c r="N4902">
        <v>0.8155754288625725</v>
      </c>
      <c r="O4902">
        <v>38866</v>
      </c>
      <c r="P4902">
        <v>124</v>
      </c>
      <c r="Q4902">
        <v>1</v>
      </c>
      <c r="R4902" t="s">
        <v>629</v>
      </c>
      <c r="S4902">
        <v>126</v>
      </c>
      <c r="T4902">
        <v>122</v>
      </c>
      <c r="U4902" s="4">
        <v>2</v>
      </c>
      <c r="V4902">
        <v>32</v>
      </c>
    </row>
    <row r="4903" spans="1:22" x14ac:dyDescent="0.25">
      <c r="A4903">
        <v>4003</v>
      </c>
      <c r="B4903" t="s">
        <v>379</v>
      </c>
      <c r="C4903" t="s">
        <v>130</v>
      </c>
      <c r="D4903">
        <v>1</v>
      </c>
      <c r="E4903">
        <v>1</v>
      </c>
      <c r="F4903" s="1">
        <v>39617</v>
      </c>
      <c r="G4903" s="1">
        <v>39693</v>
      </c>
      <c r="H4903" s="3">
        <v>76</v>
      </c>
      <c r="I4903" s="3">
        <v>2</v>
      </c>
      <c r="J4903">
        <v>43.3</v>
      </c>
      <c r="K4903">
        <v>3.68</v>
      </c>
      <c r="L4903">
        <v>2.97</v>
      </c>
      <c r="M4903">
        <v>7</v>
      </c>
      <c r="N4903">
        <v>-0.83650126771712063</v>
      </c>
      <c r="O4903">
        <v>38866</v>
      </c>
      <c r="P4903">
        <v>124</v>
      </c>
      <c r="Q4903">
        <v>1</v>
      </c>
      <c r="R4903" t="s">
        <v>629</v>
      </c>
      <c r="S4903">
        <v>126</v>
      </c>
      <c r="T4903">
        <v>122</v>
      </c>
      <c r="U4903" s="4">
        <v>3</v>
      </c>
      <c r="V4903">
        <v>30</v>
      </c>
    </row>
    <row r="4904" spans="1:22" x14ac:dyDescent="0.25">
      <c r="A4904">
        <v>4003</v>
      </c>
      <c r="B4904" t="s">
        <v>379</v>
      </c>
      <c r="C4904" t="s">
        <v>130</v>
      </c>
      <c r="D4904">
        <v>1</v>
      </c>
      <c r="E4904">
        <v>1</v>
      </c>
      <c r="F4904" s="1">
        <v>39617</v>
      </c>
      <c r="G4904" s="1">
        <v>39722</v>
      </c>
      <c r="H4904" s="3">
        <v>105</v>
      </c>
      <c r="I4904" s="3">
        <v>2</v>
      </c>
      <c r="J4904">
        <v>43.1</v>
      </c>
      <c r="K4904">
        <v>5.03</v>
      </c>
      <c r="L4904">
        <v>3.09</v>
      </c>
      <c r="M4904">
        <v>87</v>
      </c>
      <c r="N4904">
        <v>2.7990873060740036</v>
      </c>
      <c r="O4904">
        <v>38866</v>
      </c>
      <c r="P4904">
        <v>124</v>
      </c>
      <c r="Q4904">
        <v>1</v>
      </c>
      <c r="R4904" t="s">
        <v>629</v>
      </c>
      <c r="S4904">
        <v>126</v>
      </c>
      <c r="T4904">
        <v>122</v>
      </c>
      <c r="U4904" s="4">
        <v>4</v>
      </c>
      <c r="V4904">
        <v>29</v>
      </c>
    </row>
    <row r="4905" spans="1:22" x14ac:dyDescent="0.25">
      <c r="A4905">
        <v>4003</v>
      </c>
      <c r="B4905" t="s">
        <v>379</v>
      </c>
      <c r="C4905" t="s">
        <v>130</v>
      </c>
      <c r="D4905">
        <v>1</v>
      </c>
      <c r="E4905">
        <v>1</v>
      </c>
      <c r="F4905" s="1">
        <v>39617</v>
      </c>
      <c r="G4905" s="1">
        <v>39754</v>
      </c>
      <c r="H4905" s="3">
        <v>137</v>
      </c>
      <c r="I4905" s="3">
        <v>2</v>
      </c>
      <c r="J4905">
        <v>42.4</v>
      </c>
      <c r="K4905">
        <v>4.5</v>
      </c>
      <c r="L4905">
        <v>3.35</v>
      </c>
      <c r="M4905">
        <v>15</v>
      </c>
      <c r="N4905">
        <v>0.26303440583379389</v>
      </c>
      <c r="O4905">
        <v>38866</v>
      </c>
      <c r="P4905">
        <v>124</v>
      </c>
      <c r="Q4905">
        <v>1</v>
      </c>
      <c r="R4905" t="s">
        <v>629</v>
      </c>
      <c r="S4905">
        <v>126</v>
      </c>
      <c r="T4905">
        <v>122</v>
      </c>
      <c r="U4905" s="4">
        <v>5</v>
      </c>
      <c r="V4905">
        <v>32</v>
      </c>
    </row>
    <row r="4906" spans="1:22" x14ac:dyDescent="0.25">
      <c r="A4906">
        <v>4003</v>
      </c>
      <c r="B4906" t="s">
        <v>379</v>
      </c>
      <c r="C4906" t="s">
        <v>130</v>
      </c>
      <c r="D4906">
        <v>1</v>
      </c>
      <c r="E4906">
        <v>1</v>
      </c>
      <c r="F4906" s="1">
        <v>39617</v>
      </c>
      <c r="G4906" s="1">
        <v>39783</v>
      </c>
      <c r="H4906" s="3">
        <v>166</v>
      </c>
      <c r="I4906" s="3">
        <v>3</v>
      </c>
      <c r="J4906">
        <v>40.6</v>
      </c>
      <c r="K4906">
        <v>4.33</v>
      </c>
      <c r="L4906">
        <v>3.34</v>
      </c>
      <c r="M4906">
        <v>16</v>
      </c>
      <c r="N4906">
        <v>0.35614381022527519</v>
      </c>
      <c r="O4906">
        <v>38866</v>
      </c>
      <c r="P4906">
        <v>124</v>
      </c>
      <c r="Q4906">
        <v>1</v>
      </c>
      <c r="R4906" t="s">
        <v>629</v>
      </c>
      <c r="S4906">
        <v>126</v>
      </c>
      <c r="T4906">
        <v>122</v>
      </c>
      <c r="U4906" s="4">
        <v>6</v>
      </c>
      <c r="V4906">
        <v>29</v>
      </c>
    </row>
    <row r="4907" spans="1:22" x14ac:dyDescent="0.25">
      <c r="A4907">
        <v>4003</v>
      </c>
      <c r="B4907" t="s">
        <v>379</v>
      </c>
      <c r="C4907" t="s">
        <v>130</v>
      </c>
      <c r="D4907">
        <v>1</v>
      </c>
      <c r="E4907">
        <v>1</v>
      </c>
      <c r="F4907" s="1">
        <v>39617</v>
      </c>
      <c r="G4907" s="1">
        <v>39817</v>
      </c>
      <c r="H4907" s="3">
        <v>200</v>
      </c>
      <c r="I4907" s="3">
        <v>3</v>
      </c>
      <c r="J4907">
        <v>36.1</v>
      </c>
      <c r="K4907">
        <v>4.67</v>
      </c>
      <c r="L4907">
        <v>3.71</v>
      </c>
      <c r="M4907">
        <v>39</v>
      </c>
      <c r="N4907">
        <v>1.6415460290875237</v>
      </c>
      <c r="O4907">
        <v>38866</v>
      </c>
      <c r="P4907">
        <v>124</v>
      </c>
      <c r="Q4907">
        <v>1</v>
      </c>
      <c r="R4907" t="s">
        <v>629</v>
      </c>
      <c r="S4907">
        <v>126</v>
      </c>
      <c r="T4907">
        <v>122</v>
      </c>
      <c r="U4907" s="4">
        <v>7</v>
      </c>
      <c r="V4907">
        <v>34</v>
      </c>
    </row>
    <row r="4908" spans="1:22" x14ac:dyDescent="0.25">
      <c r="A4908">
        <v>4003</v>
      </c>
      <c r="B4908" t="s">
        <v>379</v>
      </c>
      <c r="C4908" t="s">
        <v>130</v>
      </c>
      <c r="D4908">
        <v>1</v>
      </c>
      <c r="E4908">
        <v>1</v>
      </c>
      <c r="F4908" s="1">
        <v>39617</v>
      </c>
      <c r="G4908" s="1">
        <v>39845</v>
      </c>
      <c r="H4908" s="3">
        <v>228</v>
      </c>
      <c r="I4908" s="3">
        <v>3</v>
      </c>
      <c r="J4908">
        <v>32.799999999999997</v>
      </c>
      <c r="K4908">
        <v>4.8499999999999996</v>
      </c>
      <c r="L4908">
        <v>3.67</v>
      </c>
      <c r="M4908">
        <v>54</v>
      </c>
      <c r="N4908">
        <v>2.1110313123887439</v>
      </c>
      <c r="O4908">
        <v>38866</v>
      </c>
      <c r="P4908">
        <v>124</v>
      </c>
      <c r="Q4908">
        <v>1</v>
      </c>
      <c r="R4908" t="s">
        <v>629</v>
      </c>
      <c r="S4908">
        <v>126</v>
      </c>
      <c r="T4908">
        <v>122</v>
      </c>
      <c r="U4908" s="4">
        <v>8</v>
      </c>
      <c r="V4908">
        <v>28</v>
      </c>
    </row>
    <row r="4909" spans="1:22" x14ac:dyDescent="0.25">
      <c r="A4909">
        <v>4003</v>
      </c>
      <c r="B4909" t="s">
        <v>379</v>
      </c>
      <c r="C4909" t="s">
        <v>130</v>
      </c>
      <c r="D4909">
        <v>1</v>
      </c>
      <c r="E4909">
        <v>1</v>
      </c>
      <c r="F4909" s="1">
        <v>39617</v>
      </c>
      <c r="G4909" s="1">
        <v>39875</v>
      </c>
      <c r="H4909" s="3">
        <v>258</v>
      </c>
      <c r="I4909" s="3">
        <v>3</v>
      </c>
      <c r="J4909">
        <v>30.7</v>
      </c>
      <c r="K4909">
        <v>4.09</v>
      </c>
      <c r="L4909">
        <v>3.65</v>
      </c>
      <c r="M4909">
        <v>30</v>
      </c>
      <c r="N4909">
        <v>1.2630344058337937</v>
      </c>
      <c r="O4909">
        <v>38866</v>
      </c>
      <c r="P4909">
        <v>124</v>
      </c>
      <c r="Q4909">
        <v>1</v>
      </c>
      <c r="R4909" t="s">
        <v>629</v>
      </c>
      <c r="S4909">
        <v>126</v>
      </c>
      <c r="T4909">
        <v>122</v>
      </c>
      <c r="U4909" s="4">
        <v>9</v>
      </c>
      <c r="V4909">
        <v>30</v>
      </c>
    </row>
    <row r="4910" spans="1:22" x14ac:dyDescent="0.25">
      <c r="A4910">
        <v>4003</v>
      </c>
      <c r="B4910" t="s">
        <v>379</v>
      </c>
      <c r="C4910" t="s">
        <v>130</v>
      </c>
      <c r="D4910">
        <v>1</v>
      </c>
      <c r="E4910">
        <v>1</v>
      </c>
      <c r="F4910" s="1">
        <v>39617</v>
      </c>
      <c r="G4910" s="1">
        <v>39908</v>
      </c>
      <c r="H4910" s="3">
        <v>291</v>
      </c>
      <c r="I4910" s="3">
        <v>3</v>
      </c>
      <c r="J4910">
        <v>24.2</v>
      </c>
      <c r="K4910">
        <v>4.74</v>
      </c>
      <c r="L4910">
        <v>3.47</v>
      </c>
      <c r="M4910">
        <v>42</v>
      </c>
      <c r="N4910">
        <v>1.7484612330040357</v>
      </c>
      <c r="O4910">
        <v>38866</v>
      </c>
      <c r="P4910">
        <v>124</v>
      </c>
      <c r="Q4910">
        <v>1</v>
      </c>
      <c r="R4910" t="s">
        <v>629</v>
      </c>
      <c r="S4910">
        <v>126</v>
      </c>
      <c r="T4910">
        <v>122</v>
      </c>
      <c r="U4910" s="4">
        <v>10</v>
      </c>
      <c r="V4910">
        <v>33</v>
      </c>
    </row>
    <row r="4911" spans="1:22" x14ac:dyDescent="0.25">
      <c r="A4911">
        <v>4003</v>
      </c>
      <c r="B4911" t="s">
        <v>379</v>
      </c>
      <c r="C4911" t="s">
        <v>130</v>
      </c>
      <c r="D4911">
        <v>2</v>
      </c>
      <c r="E4911">
        <v>2</v>
      </c>
      <c r="F4911" s="1">
        <v>39996</v>
      </c>
      <c r="G4911" s="1">
        <v>40007</v>
      </c>
      <c r="H4911" s="3">
        <v>11</v>
      </c>
      <c r="I4911" s="3">
        <v>1</v>
      </c>
      <c r="J4911">
        <v>49.3</v>
      </c>
      <c r="K4911">
        <v>5.1100000000000003</v>
      </c>
      <c r="L4911">
        <v>3.56</v>
      </c>
      <c r="M4911">
        <v>593</v>
      </c>
      <c r="N4911">
        <v>5.5680321047712784</v>
      </c>
      <c r="O4911">
        <v>38866</v>
      </c>
      <c r="P4911">
        <v>124</v>
      </c>
      <c r="Q4911">
        <v>1</v>
      </c>
      <c r="R4911" t="s">
        <v>629</v>
      </c>
      <c r="S4911">
        <v>126</v>
      </c>
      <c r="T4911">
        <v>122</v>
      </c>
      <c r="U4911" s="4">
        <v>1</v>
      </c>
      <c r="V4911">
        <v>11</v>
      </c>
    </row>
    <row r="4912" spans="1:22" x14ac:dyDescent="0.25">
      <c r="A4912">
        <v>4003</v>
      </c>
      <c r="B4912" t="s">
        <v>379</v>
      </c>
      <c r="C4912" t="s">
        <v>130</v>
      </c>
      <c r="D4912">
        <v>2</v>
      </c>
      <c r="E4912">
        <v>2</v>
      </c>
      <c r="F4912" s="1">
        <v>39996</v>
      </c>
      <c r="G4912" s="1">
        <v>40037</v>
      </c>
      <c r="H4912" s="3">
        <v>41</v>
      </c>
      <c r="I4912" s="3">
        <v>1</v>
      </c>
      <c r="J4912">
        <v>45.2</v>
      </c>
      <c r="K4912">
        <v>3.63</v>
      </c>
      <c r="L4912">
        <v>2.94</v>
      </c>
      <c r="M4912">
        <v>2651</v>
      </c>
      <c r="N4912">
        <v>7.728464765092534</v>
      </c>
      <c r="O4912">
        <v>38866</v>
      </c>
      <c r="P4912">
        <v>124</v>
      </c>
      <c r="Q4912">
        <v>1</v>
      </c>
      <c r="R4912" t="s">
        <v>629</v>
      </c>
      <c r="S4912">
        <v>126</v>
      </c>
      <c r="T4912">
        <v>122</v>
      </c>
      <c r="U4912" s="4">
        <v>2</v>
      </c>
      <c r="V4912">
        <v>30</v>
      </c>
    </row>
    <row r="4913" spans="1:22" x14ac:dyDescent="0.25">
      <c r="A4913">
        <v>4003</v>
      </c>
      <c r="B4913" t="s">
        <v>379</v>
      </c>
      <c r="C4913" t="s">
        <v>130</v>
      </c>
      <c r="D4913">
        <v>2</v>
      </c>
      <c r="E4913">
        <v>2</v>
      </c>
      <c r="F4913" s="1">
        <v>39996</v>
      </c>
      <c r="G4913" s="1">
        <v>40066</v>
      </c>
      <c r="H4913" s="3">
        <v>70</v>
      </c>
      <c r="I4913" s="3">
        <v>2</v>
      </c>
      <c r="J4913">
        <v>46.3</v>
      </c>
      <c r="K4913">
        <v>3.92</v>
      </c>
      <c r="L4913">
        <v>3.13</v>
      </c>
      <c r="M4913">
        <v>412</v>
      </c>
      <c r="N4913">
        <v>5.0426443374084933</v>
      </c>
      <c r="O4913">
        <v>38866</v>
      </c>
      <c r="P4913">
        <v>124</v>
      </c>
      <c r="Q4913">
        <v>1</v>
      </c>
      <c r="R4913" t="s">
        <v>629</v>
      </c>
      <c r="S4913">
        <v>126</v>
      </c>
      <c r="T4913">
        <v>122</v>
      </c>
      <c r="U4913" s="4">
        <v>3</v>
      </c>
      <c r="V4913">
        <v>29</v>
      </c>
    </row>
    <row r="4914" spans="1:22" x14ac:dyDescent="0.25">
      <c r="A4914">
        <v>4003</v>
      </c>
      <c r="B4914" t="s">
        <v>379</v>
      </c>
      <c r="C4914" t="s">
        <v>130</v>
      </c>
      <c r="D4914">
        <v>2</v>
      </c>
      <c r="E4914">
        <v>2</v>
      </c>
      <c r="F4914" s="1">
        <v>39996</v>
      </c>
      <c r="G4914" s="1">
        <v>40094</v>
      </c>
      <c r="H4914" s="3">
        <v>98</v>
      </c>
      <c r="I4914" s="3">
        <v>2</v>
      </c>
      <c r="J4914">
        <v>43.8</v>
      </c>
      <c r="K4914">
        <v>4.6100000000000003</v>
      </c>
      <c r="L4914">
        <v>3.39</v>
      </c>
      <c r="M4914">
        <v>407</v>
      </c>
      <c r="N4914">
        <v>5.0250287944915222</v>
      </c>
      <c r="O4914">
        <v>38866</v>
      </c>
      <c r="P4914">
        <v>124</v>
      </c>
      <c r="Q4914">
        <v>1</v>
      </c>
      <c r="R4914" t="s">
        <v>629</v>
      </c>
      <c r="S4914">
        <v>126</v>
      </c>
      <c r="T4914">
        <v>122</v>
      </c>
      <c r="U4914" s="4">
        <v>4</v>
      </c>
      <c r="V4914">
        <v>28</v>
      </c>
    </row>
    <row r="4915" spans="1:22" x14ac:dyDescent="0.25">
      <c r="A4915">
        <v>4003</v>
      </c>
      <c r="B4915" t="s">
        <v>379</v>
      </c>
      <c r="C4915" t="s">
        <v>130</v>
      </c>
      <c r="D4915">
        <v>2</v>
      </c>
      <c r="E4915">
        <v>2</v>
      </c>
      <c r="F4915" s="1">
        <v>39996</v>
      </c>
      <c r="G4915" s="1">
        <v>40125</v>
      </c>
      <c r="H4915" s="3">
        <v>129</v>
      </c>
      <c r="I4915" s="3">
        <v>2</v>
      </c>
      <c r="J4915">
        <v>36.700000000000003</v>
      </c>
      <c r="K4915">
        <v>5.19</v>
      </c>
      <c r="L4915">
        <v>3.76</v>
      </c>
      <c r="M4915">
        <v>279</v>
      </c>
      <c r="N4915">
        <v>4.4802651220544627</v>
      </c>
      <c r="O4915">
        <v>38866</v>
      </c>
      <c r="P4915">
        <v>124</v>
      </c>
      <c r="Q4915">
        <v>1</v>
      </c>
      <c r="R4915" t="s">
        <v>629</v>
      </c>
      <c r="S4915">
        <v>126</v>
      </c>
      <c r="T4915">
        <v>122</v>
      </c>
      <c r="U4915" s="4">
        <v>5</v>
      </c>
      <c r="V4915">
        <v>31</v>
      </c>
    </row>
    <row r="4916" spans="1:22" x14ac:dyDescent="0.25">
      <c r="A4916">
        <v>4003</v>
      </c>
      <c r="B4916" t="s">
        <v>379</v>
      </c>
      <c r="C4916" t="s">
        <v>130</v>
      </c>
      <c r="D4916">
        <v>2</v>
      </c>
      <c r="E4916">
        <v>2</v>
      </c>
      <c r="F4916" s="1">
        <v>39996</v>
      </c>
      <c r="G4916" s="1">
        <v>40153</v>
      </c>
      <c r="H4916" s="3">
        <v>157</v>
      </c>
      <c r="I4916" s="3">
        <v>3</v>
      </c>
      <c r="J4916">
        <v>35</v>
      </c>
      <c r="K4916">
        <v>4.9000000000000004</v>
      </c>
      <c r="L4916">
        <v>3.62</v>
      </c>
      <c r="M4916">
        <v>83</v>
      </c>
      <c r="N4916">
        <v>2.7311832415722002</v>
      </c>
      <c r="O4916">
        <v>38866</v>
      </c>
      <c r="P4916">
        <v>124</v>
      </c>
      <c r="Q4916">
        <v>1</v>
      </c>
      <c r="R4916" t="s">
        <v>629</v>
      </c>
      <c r="S4916">
        <v>126</v>
      </c>
      <c r="T4916">
        <v>122</v>
      </c>
      <c r="U4916" s="4">
        <v>6</v>
      </c>
      <c r="V4916">
        <v>28</v>
      </c>
    </row>
    <row r="4917" spans="1:22" x14ac:dyDescent="0.25">
      <c r="A4917">
        <v>4003</v>
      </c>
      <c r="B4917" t="s">
        <v>379</v>
      </c>
      <c r="C4917" t="s">
        <v>130</v>
      </c>
      <c r="D4917">
        <v>2</v>
      </c>
      <c r="E4917">
        <v>2</v>
      </c>
      <c r="F4917" s="1">
        <v>39996</v>
      </c>
      <c r="G4917" s="1">
        <v>40186</v>
      </c>
      <c r="H4917" s="3">
        <v>190</v>
      </c>
      <c r="I4917" s="3">
        <v>3</v>
      </c>
      <c r="J4917">
        <v>33</v>
      </c>
      <c r="K4917">
        <v>5.0999999999999996</v>
      </c>
      <c r="L4917">
        <v>3.63</v>
      </c>
      <c r="M4917">
        <v>96</v>
      </c>
      <c r="N4917">
        <v>2.9411063109464313</v>
      </c>
      <c r="O4917">
        <v>38866</v>
      </c>
      <c r="P4917">
        <v>124</v>
      </c>
      <c r="Q4917">
        <v>1</v>
      </c>
      <c r="R4917" t="s">
        <v>629</v>
      </c>
      <c r="S4917">
        <v>126</v>
      </c>
      <c r="T4917">
        <v>122</v>
      </c>
      <c r="U4917" s="4">
        <v>7</v>
      </c>
      <c r="V4917">
        <v>33</v>
      </c>
    </row>
    <row r="4918" spans="1:22" x14ac:dyDescent="0.25">
      <c r="A4918">
        <v>4003</v>
      </c>
      <c r="B4918" t="s">
        <v>379</v>
      </c>
      <c r="C4918" t="s">
        <v>130</v>
      </c>
      <c r="D4918">
        <v>2</v>
      </c>
      <c r="E4918">
        <v>2</v>
      </c>
      <c r="F4918" s="1">
        <v>39996</v>
      </c>
      <c r="G4918" s="1">
        <v>40214</v>
      </c>
      <c r="H4918" s="3">
        <v>218</v>
      </c>
      <c r="I4918" s="3">
        <v>3</v>
      </c>
      <c r="J4918">
        <v>33.299999999999997</v>
      </c>
      <c r="K4918">
        <v>5.25</v>
      </c>
      <c r="L4918">
        <v>3.57</v>
      </c>
      <c r="M4918">
        <v>102</v>
      </c>
      <c r="N4918">
        <v>3.0285691521967708</v>
      </c>
      <c r="O4918">
        <v>38866</v>
      </c>
      <c r="P4918">
        <v>124</v>
      </c>
      <c r="Q4918">
        <v>1</v>
      </c>
      <c r="R4918" t="s">
        <v>629</v>
      </c>
      <c r="S4918">
        <v>126</v>
      </c>
      <c r="T4918">
        <v>122</v>
      </c>
      <c r="U4918" s="4">
        <v>8</v>
      </c>
      <c r="V4918">
        <v>28</v>
      </c>
    </row>
    <row r="4919" spans="1:22" x14ac:dyDescent="0.25">
      <c r="A4919">
        <v>4003</v>
      </c>
      <c r="B4919" t="s">
        <v>379</v>
      </c>
      <c r="C4919" t="s">
        <v>130</v>
      </c>
      <c r="D4919">
        <v>2</v>
      </c>
      <c r="E4919">
        <v>2</v>
      </c>
      <c r="F4919" s="1">
        <v>39996</v>
      </c>
      <c r="G4919" s="1">
        <v>40242</v>
      </c>
      <c r="H4919" s="3">
        <v>246</v>
      </c>
      <c r="I4919" s="3">
        <v>3</v>
      </c>
      <c r="J4919">
        <v>33.200000000000003</v>
      </c>
      <c r="K4919">
        <v>5.35</v>
      </c>
      <c r="L4919">
        <v>3.74</v>
      </c>
      <c r="M4919">
        <v>132</v>
      </c>
      <c r="N4919">
        <v>3.400537929583729</v>
      </c>
      <c r="O4919">
        <v>38866</v>
      </c>
      <c r="P4919">
        <v>124</v>
      </c>
      <c r="Q4919">
        <v>1</v>
      </c>
      <c r="R4919" t="s">
        <v>629</v>
      </c>
      <c r="S4919">
        <v>126</v>
      </c>
      <c r="T4919">
        <v>122</v>
      </c>
      <c r="U4919" s="4">
        <v>9</v>
      </c>
      <c r="V4919">
        <v>28</v>
      </c>
    </row>
    <row r="4920" spans="1:22" x14ac:dyDescent="0.25">
      <c r="A4920">
        <v>4003</v>
      </c>
      <c r="B4920" t="s">
        <v>379</v>
      </c>
      <c r="C4920" t="s">
        <v>130</v>
      </c>
      <c r="D4920">
        <v>2</v>
      </c>
      <c r="E4920">
        <v>2</v>
      </c>
      <c r="F4920" s="1">
        <v>39996</v>
      </c>
      <c r="G4920" s="1">
        <v>40276</v>
      </c>
      <c r="H4920" s="3">
        <v>280</v>
      </c>
      <c r="I4920" s="3">
        <v>3</v>
      </c>
      <c r="J4920">
        <v>22.5</v>
      </c>
      <c r="K4920">
        <v>6.54</v>
      </c>
      <c r="L4920">
        <v>3.99</v>
      </c>
      <c r="M4920">
        <v>455</v>
      </c>
      <c r="N4920">
        <v>5.1858665453113346</v>
      </c>
      <c r="O4920">
        <v>38866</v>
      </c>
      <c r="P4920">
        <v>124</v>
      </c>
      <c r="Q4920">
        <v>1</v>
      </c>
      <c r="R4920" t="s">
        <v>629</v>
      </c>
      <c r="S4920">
        <v>126</v>
      </c>
      <c r="T4920">
        <v>122</v>
      </c>
      <c r="U4920" s="4">
        <v>10</v>
      </c>
      <c r="V4920">
        <v>34</v>
      </c>
    </row>
    <row r="4921" spans="1:22" x14ac:dyDescent="0.25">
      <c r="A4921">
        <v>4003</v>
      </c>
      <c r="B4921" t="s">
        <v>379</v>
      </c>
      <c r="C4921" t="s">
        <v>130</v>
      </c>
      <c r="D4921">
        <v>2</v>
      </c>
      <c r="E4921">
        <v>2</v>
      </c>
      <c r="F4921" s="1">
        <v>39996</v>
      </c>
      <c r="G4921" s="1">
        <v>40304</v>
      </c>
      <c r="H4921" s="3">
        <v>308</v>
      </c>
      <c r="I4921" s="3">
        <v>3</v>
      </c>
      <c r="J4921">
        <v>20.8</v>
      </c>
      <c r="K4921">
        <v>5.87</v>
      </c>
      <c r="L4921">
        <v>3.88</v>
      </c>
      <c r="M4921">
        <v>69</v>
      </c>
      <c r="N4921">
        <v>2.4646682670034443</v>
      </c>
      <c r="O4921">
        <v>38866</v>
      </c>
      <c r="P4921">
        <v>124</v>
      </c>
      <c r="Q4921">
        <v>1</v>
      </c>
      <c r="R4921" t="s">
        <v>629</v>
      </c>
      <c r="S4921">
        <v>126</v>
      </c>
      <c r="T4921">
        <v>122</v>
      </c>
      <c r="U4921" s="4">
        <v>11</v>
      </c>
      <c r="V4921">
        <v>28</v>
      </c>
    </row>
    <row r="4922" spans="1:22" x14ac:dyDescent="0.25">
      <c r="A4922">
        <v>4003</v>
      </c>
      <c r="B4922" t="s">
        <v>379</v>
      </c>
      <c r="C4922" t="s">
        <v>130</v>
      </c>
      <c r="D4922">
        <v>3</v>
      </c>
      <c r="E4922">
        <v>3</v>
      </c>
      <c r="F4922" s="1">
        <v>40388</v>
      </c>
      <c r="G4922" s="1">
        <v>40396</v>
      </c>
      <c r="H4922" s="3">
        <v>8</v>
      </c>
      <c r="I4922" s="3">
        <v>1</v>
      </c>
      <c r="J4922">
        <v>49.7</v>
      </c>
      <c r="K4922">
        <v>4.05</v>
      </c>
      <c r="L4922">
        <v>3.29</v>
      </c>
      <c r="M4922">
        <v>119</v>
      </c>
      <c r="N4922">
        <v>3.2509615735332189</v>
      </c>
      <c r="O4922">
        <v>38866</v>
      </c>
      <c r="P4922">
        <v>124</v>
      </c>
      <c r="Q4922">
        <v>1</v>
      </c>
      <c r="R4922" t="s">
        <v>629</v>
      </c>
      <c r="S4922">
        <v>126</v>
      </c>
      <c r="T4922">
        <v>122</v>
      </c>
      <c r="U4922" s="4">
        <v>1</v>
      </c>
      <c r="V4922">
        <v>8</v>
      </c>
    </row>
    <row r="4923" spans="1:22" x14ac:dyDescent="0.25">
      <c r="A4923">
        <v>4003</v>
      </c>
      <c r="B4923" t="s">
        <v>379</v>
      </c>
      <c r="C4923" t="s">
        <v>130</v>
      </c>
      <c r="D4923">
        <v>3</v>
      </c>
      <c r="E4923">
        <v>3</v>
      </c>
      <c r="F4923" s="1">
        <v>40388</v>
      </c>
      <c r="G4923" s="1">
        <v>40434</v>
      </c>
      <c r="H4923" s="3">
        <v>46</v>
      </c>
      <c r="I4923" s="3">
        <v>1</v>
      </c>
      <c r="J4923">
        <v>54.9</v>
      </c>
      <c r="K4923">
        <v>5.29</v>
      </c>
      <c r="L4923">
        <v>3.02</v>
      </c>
      <c r="M4923">
        <v>109</v>
      </c>
      <c r="N4923">
        <v>3.1243281350022016</v>
      </c>
      <c r="O4923">
        <v>38866</v>
      </c>
      <c r="P4923">
        <v>124</v>
      </c>
      <c r="Q4923">
        <v>1</v>
      </c>
      <c r="R4923" t="s">
        <v>629</v>
      </c>
      <c r="S4923">
        <v>126</v>
      </c>
      <c r="T4923">
        <v>122</v>
      </c>
      <c r="U4923" s="4">
        <v>2</v>
      </c>
      <c r="V4923">
        <v>38</v>
      </c>
    </row>
    <row r="4924" spans="1:22" x14ac:dyDescent="0.25">
      <c r="A4924">
        <v>4003</v>
      </c>
      <c r="B4924" t="s">
        <v>379</v>
      </c>
      <c r="C4924" t="s">
        <v>130</v>
      </c>
      <c r="D4924">
        <v>3</v>
      </c>
      <c r="E4924">
        <v>3</v>
      </c>
      <c r="F4924" s="1">
        <v>40388</v>
      </c>
      <c r="G4924" s="1">
        <v>40462</v>
      </c>
      <c r="H4924" s="3">
        <v>74</v>
      </c>
      <c r="I4924" s="3">
        <v>2</v>
      </c>
      <c r="J4924">
        <v>52.3</v>
      </c>
      <c r="K4924">
        <v>4.22</v>
      </c>
      <c r="L4924">
        <v>3.26</v>
      </c>
      <c r="M4924">
        <v>59</v>
      </c>
      <c r="N4924">
        <v>2.2387868595871163</v>
      </c>
      <c r="O4924">
        <v>38866</v>
      </c>
      <c r="P4924">
        <v>124</v>
      </c>
      <c r="Q4924">
        <v>1</v>
      </c>
      <c r="R4924" t="s">
        <v>629</v>
      </c>
      <c r="S4924">
        <v>126</v>
      </c>
      <c r="T4924">
        <v>122</v>
      </c>
      <c r="U4924" s="4">
        <v>3</v>
      </c>
      <c r="V4924">
        <v>28</v>
      </c>
    </row>
    <row r="4925" spans="1:22" x14ac:dyDescent="0.25">
      <c r="A4925">
        <v>4003</v>
      </c>
      <c r="B4925" t="s">
        <v>379</v>
      </c>
      <c r="C4925" t="s">
        <v>130</v>
      </c>
      <c r="D4925">
        <v>3</v>
      </c>
      <c r="E4925">
        <v>3</v>
      </c>
      <c r="F4925" s="1">
        <v>40388</v>
      </c>
      <c r="G4925" s="1">
        <v>40493</v>
      </c>
      <c r="H4925" s="3">
        <v>105</v>
      </c>
      <c r="I4925" s="3">
        <v>2</v>
      </c>
      <c r="J4925">
        <v>45.1</v>
      </c>
      <c r="K4925">
        <v>4.1100000000000003</v>
      </c>
      <c r="L4925">
        <v>3.34</v>
      </c>
      <c r="M4925">
        <v>133</v>
      </c>
      <c r="N4925">
        <v>3.411426245726465</v>
      </c>
      <c r="O4925">
        <v>38866</v>
      </c>
      <c r="P4925">
        <v>124</v>
      </c>
      <c r="Q4925">
        <v>1</v>
      </c>
      <c r="R4925" t="s">
        <v>629</v>
      </c>
      <c r="S4925">
        <v>126</v>
      </c>
      <c r="T4925">
        <v>122</v>
      </c>
      <c r="U4925" s="4">
        <v>4</v>
      </c>
      <c r="V4925">
        <v>31</v>
      </c>
    </row>
    <row r="4926" spans="1:22" x14ac:dyDescent="0.25">
      <c r="A4926">
        <v>4003</v>
      </c>
      <c r="B4926" t="s">
        <v>379</v>
      </c>
      <c r="C4926" t="s">
        <v>130</v>
      </c>
      <c r="D4926">
        <v>3</v>
      </c>
      <c r="E4926">
        <v>3</v>
      </c>
      <c r="F4926" s="1">
        <v>40388</v>
      </c>
      <c r="G4926" s="1">
        <v>40521</v>
      </c>
      <c r="H4926" s="3">
        <v>133</v>
      </c>
      <c r="I4926" s="3">
        <v>2</v>
      </c>
      <c r="J4926">
        <v>45.8</v>
      </c>
      <c r="K4926">
        <v>5.73</v>
      </c>
      <c r="L4926">
        <v>3.39</v>
      </c>
      <c r="M4926">
        <v>132</v>
      </c>
      <c r="N4926">
        <v>3.400537929583729</v>
      </c>
      <c r="O4926">
        <v>38866</v>
      </c>
      <c r="P4926">
        <v>124</v>
      </c>
      <c r="Q4926">
        <v>1</v>
      </c>
      <c r="R4926" t="s">
        <v>629</v>
      </c>
      <c r="S4926">
        <v>126</v>
      </c>
      <c r="T4926">
        <v>122</v>
      </c>
      <c r="U4926" s="4">
        <v>5</v>
      </c>
      <c r="V4926">
        <v>28</v>
      </c>
    </row>
    <row r="4927" spans="1:22" x14ac:dyDescent="0.25">
      <c r="A4927">
        <v>4003</v>
      </c>
      <c r="B4927" t="s">
        <v>379</v>
      </c>
      <c r="C4927" t="s">
        <v>130</v>
      </c>
      <c r="D4927">
        <v>3</v>
      </c>
      <c r="E4927">
        <v>3</v>
      </c>
      <c r="F4927" s="1">
        <v>40388</v>
      </c>
      <c r="G4927" s="1">
        <v>40556</v>
      </c>
      <c r="H4927" s="3">
        <v>168</v>
      </c>
      <c r="I4927" s="3">
        <v>3</v>
      </c>
      <c r="J4927">
        <v>46.5</v>
      </c>
      <c r="K4927">
        <v>5.09</v>
      </c>
      <c r="L4927">
        <v>3.43</v>
      </c>
      <c r="M4927">
        <v>39</v>
      </c>
      <c r="N4927">
        <v>1.6415460290875237</v>
      </c>
      <c r="O4927">
        <v>38866</v>
      </c>
      <c r="P4927">
        <v>124</v>
      </c>
      <c r="Q4927">
        <v>1</v>
      </c>
      <c r="R4927" t="s">
        <v>629</v>
      </c>
      <c r="S4927">
        <v>126</v>
      </c>
      <c r="T4927">
        <v>122</v>
      </c>
      <c r="U4927" s="4">
        <v>6</v>
      </c>
      <c r="V4927">
        <v>35</v>
      </c>
    </row>
    <row r="4928" spans="1:22" x14ac:dyDescent="0.25">
      <c r="A4928">
        <v>4006</v>
      </c>
      <c r="B4928" t="s">
        <v>380</v>
      </c>
      <c r="C4928" t="s">
        <v>131</v>
      </c>
      <c r="D4928">
        <v>1</v>
      </c>
      <c r="E4928">
        <v>1</v>
      </c>
      <c r="F4928" s="1">
        <v>39590</v>
      </c>
      <c r="G4928" s="1">
        <v>39600</v>
      </c>
      <c r="H4928" s="3">
        <v>10</v>
      </c>
      <c r="I4928" s="3">
        <v>1</v>
      </c>
      <c r="J4928">
        <v>28.2</v>
      </c>
      <c r="K4928">
        <v>4.8499999999999996</v>
      </c>
      <c r="L4928">
        <v>3.45</v>
      </c>
      <c r="M4928">
        <v>46</v>
      </c>
      <c r="N4928">
        <v>1.8797057662822882</v>
      </c>
      <c r="O4928">
        <v>38867</v>
      </c>
      <c r="P4928">
        <v>87</v>
      </c>
      <c r="Q4928">
        <v>1</v>
      </c>
      <c r="R4928" t="s">
        <v>622</v>
      </c>
      <c r="S4928">
        <v>124</v>
      </c>
      <c r="T4928">
        <v>108</v>
      </c>
      <c r="U4928" s="4">
        <v>1</v>
      </c>
      <c r="V4928">
        <v>10</v>
      </c>
    </row>
    <row r="4929" spans="1:22" x14ac:dyDescent="0.25">
      <c r="A4929">
        <v>4006</v>
      </c>
      <c r="B4929" t="s">
        <v>380</v>
      </c>
      <c r="C4929" t="s">
        <v>131</v>
      </c>
      <c r="D4929">
        <v>1</v>
      </c>
      <c r="E4929">
        <v>1</v>
      </c>
      <c r="F4929" s="1">
        <v>39590</v>
      </c>
      <c r="G4929" s="1">
        <v>39631</v>
      </c>
      <c r="H4929" s="3">
        <v>41</v>
      </c>
      <c r="I4929" s="3">
        <v>1</v>
      </c>
      <c r="J4929">
        <v>41.7</v>
      </c>
      <c r="K4929">
        <v>2.75</v>
      </c>
      <c r="L4929">
        <v>3.02</v>
      </c>
      <c r="M4929">
        <v>14</v>
      </c>
      <c r="N4929">
        <v>0.16349873228287937</v>
      </c>
      <c r="O4929">
        <v>38867</v>
      </c>
      <c r="P4929">
        <v>87</v>
      </c>
      <c r="Q4929">
        <v>1</v>
      </c>
      <c r="R4929" t="s">
        <v>622</v>
      </c>
      <c r="S4929">
        <v>124</v>
      </c>
      <c r="T4929">
        <v>108</v>
      </c>
      <c r="U4929" s="4">
        <v>2</v>
      </c>
      <c r="V4929">
        <v>31</v>
      </c>
    </row>
    <row r="4930" spans="1:22" x14ac:dyDescent="0.25">
      <c r="A4930">
        <v>4006</v>
      </c>
      <c r="B4930" t="s">
        <v>380</v>
      </c>
      <c r="C4930" t="s">
        <v>131</v>
      </c>
      <c r="D4930">
        <v>1</v>
      </c>
      <c r="E4930">
        <v>1</v>
      </c>
      <c r="F4930" s="1">
        <v>39590</v>
      </c>
      <c r="G4930" s="1">
        <v>39663</v>
      </c>
      <c r="H4930" s="3">
        <v>73</v>
      </c>
      <c r="I4930" s="3">
        <v>2</v>
      </c>
      <c r="J4930">
        <v>38.1</v>
      </c>
      <c r="K4930">
        <v>2.6</v>
      </c>
      <c r="L4930">
        <v>2.96</v>
      </c>
      <c r="M4930">
        <v>103</v>
      </c>
      <c r="N4930">
        <v>3.0426443374084937</v>
      </c>
      <c r="O4930">
        <v>38867</v>
      </c>
      <c r="P4930">
        <v>87</v>
      </c>
      <c r="Q4930">
        <v>1</v>
      </c>
      <c r="R4930" t="s">
        <v>622</v>
      </c>
      <c r="S4930">
        <v>124</v>
      </c>
      <c r="T4930">
        <v>108</v>
      </c>
      <c r="U4930" s="4">
        <v>3</v>
      </c>
      <c r="V4930">
        <v>32</v>
      </c>
    </row>
    <row r="4931" spans="1:22" x14ac:dyDescent="0.25">
      <c r="A4931">
        <v>4006</v>
      </c>
      <c r="B4931" t="s">
        <v>380</v>
      </c>
      <c r="C4931" t="s">
        <v>131</v>
      </c>
      <c r="D4931">
        <v>1</v>
      </c>
      <c r="E4931">
        <v>1</v>
      </c>
      <c r="F4931" s="1">
        <v>39590</v>
      </c>
      <c r="G4931" s="1">
        <v>39693</v>
      </c>
      <c r="H4931" s="3">
        <v>103</v>
      </c>
      <c r="I4931" s="3">
        <v>2</v>
      </c>
      <c r="J4931">
        <v>33.5</v>
      </c>
      <c r="K4931">
        <v>3.24</v>
      </c>
      <c r="L4931">
        <v>3.44</v>
      </c>
      <c r="M4931">
        <v>410</v>
      </c>
      <c r="N4931">
        <v>5.0356239097307212</v>
      </c>
      <c r="O4931">
        <v>38867</v>
      </c>
      <c r="P4931">
        <v>87</v>
      </c>
      <c r="Q4931">
        <v>1</v>
      </c>
      <c r="R4931" t="s">
        <v>622</v>
      </c>
      <c r="S4931">
        <v>124</v>
      </c>
      <c r="T4931">
        <v>108</v>
      </c>
      <c r="U4931" s="4">
        <v>4</v>
      </c>
      <c r="V4931">
        <v>30</v>
      </c>
    </row>
    <row r="4932" spans="1:22" x14ac:dyDescent="0.25">
      <c r="A4932">
        <v>4006</v>
      </c>
      <c r="B4932" t="s">
        <v>380</v>
      </c>
      <c r="C4932" t="s">
        <v>131</v>
      </c>
      <c r="D4932">
        <v>1</v>
      </c>
      <c r="E4932">
        <v>1</v>
      </c>
      <c r="F4932" s="1">
        <v>39590</v>
      </c>
      <c r="G4932" s="1">
        <v>39722</v>
      </c>
      <c r="H4932" s="3">
        <v>132</v>
      </c>
      <c r="I4932" s="3">
        <v>2</v>
      </c>
      <c r="J4932">
        <v>26.5</v>
      </c>
      <c r="K4932">
        <v>2.91</v>
      </c>
      <c r="L4932">
        <v>3.24</v>
      </c>
      <c r="M4932">
        <v>136</v>
      </c>
      <c r="N4932">
        <v>3.4436066514756147</v>
      </c>
      <c r="O4932">
        <v>38867</v>
      </c>
      <c r="P4932">
        <v>87</v>
      </c>
      <c r="Q4932">
        <v>1</v>
      </c>
      <c r="R4932" t="s">
        <v>622</v>
      </c>
      <c r="S4932">
        <v>124</v>
      </c>
      <c r="T4932">
        <v>108</v>
      </c>
      <c r="U4932" s="4">
        <v>5</v>
      </c>
      <c r="V4932">
        <v>29</v>
      </c>
    </row>
    <row r="4933" spans="1:22" x14ac:dyDescent="0.25">
      <c r="A4933">
        <v>4006</v>
      </c>
      <c r="B4933" t="s">
        <v>380</v>
      </c>
      <c r="C4933" t="s">
        <v>131</v>
      </c>
      <c r="D4933">
        <v>1</v>
      </c>
      <c r="E4933">
        <v>1</v>
      </c>
      <c r="F4933" s="1">
        <v>39590</v>
      </c>
      <c r="G4933" s="1">
        <v>39754</v>
      </c>
      <c r="H4933" s="3">
        <v>164</v>
      </c>
      <c r="I4933" s="3">
        <v>3</v>
      </c>
      <c r="J4933">
        <v>21.5</v>
      </c>
      <c r="K4933">
        <v>2.74</v>
      </c>
      <c r="L4933">
        <v>3.95</v>
      </c>
      <c r="M4933">
        <v>593</v>
      </c>
      <c r="N4933">
        <v>5.5680321047712784</v>
      </c>
      <c r="O4933">
        <v>38867</v>
      </c>
      <c r="P4933">
        <v>87</v>
      </c>
      <c r="Q4933">
        <v>1</v>
      </c>
      <c r="R4933" t="s">
        <v>622</v>
      </c>
      <c r="S4933">
        <v>124</v>
      </c>
      <c r="T4933">
        <v>108</v>
      </c>
      <c r="U4933" s="4">
        <v>6</v>
      </c>
      <c r="V4933">
        <v>32</v>
      </c>
    </row>
    <row r="4934" spans="1:22" x14ac:dyDescent="0.25">
      <c r="A4934">
        <v>4006</v>
      </c>
      <c r="B4934" t="s">
        <v>380</v>
      </c>
      <c r="C4934" t="s">
        <v>131</v>
      </c>
      <c r="D4934">
        <v>1</v>
      </c>
      <c r="E4934">
        <v>1</v>
      </c>
      <c r="F4934" s="1">
        <v>39590</v>
      </c>
      <c r="G4934" s="1">
        <v>39783</v>
      </c>
      <c r="H4934" s="3">
        <v>193</v>
      </c>
      <c r="I4934" s="3">
        <v>3</v>
      </c>
      <c r="J4934">
        <v>17.899999999999999</v>
      </c>
      <c r="K4934">
        <v>2.82</v>
      </c>
      <c r="L4934">
        <v>4.2300000000000004</v>
      </c>
      <c r="M4934">
        <v>530</v>
      </c>
      <c r="N4934">
        <v>5.405992359675837</v>
      </c>
      <c r="O4934">
        <v>38867</v>
      </c>
      <c r="P4934">
        <v>87</v>
      </c>
      <c r="Q4934">
        <v>1</v>
      </c>
      <c r="R4934" t="s">
        <v>622</v>
      </c>
      <c r="S4934">
        <v>124</v>
      </c>
      <c r="T4934">
        <v>108</v>
      </c>
      <c r="U4934" s="4">
        <v>7</v>
      </c>
      <c r="V4934">
        <v>29</v>
      </c>
    </row>
    <row r="4935" spans="1:22" x14ac:dyDescent="0.25">
      <c r="A4935">
        <v>4006</v>
      </c>
      <c r="B4935" t="s">
        <v>380</v>
      </c>
      <c r="C4935" t="s">
        <v>131</v>
      </c>
      <c r="D4935">
        <v>1</v>
      </c>
      <c r="E4935">
        <v>1</v>
      </c>
      <c r="F4935" s="1">
        <v>39590</v>
      </c>
      <c r="G4935" s="1">
        <v>39817</v>
      </c>
      <c r="H4935" s="3">
        <v>227</v>
      </c>
      <c r="I4935" s="3">
        <v>3</v>
      </c>
      <c r="J4935">
        <v>24</v>
      </c>
      <c r="K4935">
        <v>2.79</v>
      </c>
      <c r="L4935">
        <v>3.76</v>
      </c>
      <c r="M4935">
        <v>2431</v>
      </c>
      <c r="N4935">
        <v>7.6034779882540038</v>
      </c>
      <c r="O4935">
        <v>38867</v>
      </c>
      <c r="P4935">
        <v>87</v>
      </c>
      <c r="Q4935">
        <v>1</v>
      </c>
      <c r="R4935" t="s">
        <v>622</v>
      </c>
      <c r="S4935">
        <v>124</v>
      </c>
      <c r="T4935">
        <v>108</v>
      </c>
      <c r="U4935" s="4">
        <v>8</v>
      </c>
      <c r="V4935">
        <v>34</v>
      </c>
    </row>
    <row r="4936" spans="1:22" x14ac:dyDescent="0.25">
      <c r="A4936">
        <v>4006</v>
      </c>
      <c r="B4936" t="s">
        <v>380</v>
      </c>
      <c r="C4936" t="s">
        <v>131</v>
      </c>
      <c r="D4936">
        <v>1</v>
      </c>
      <c r="E4936">
        <v>1</v>
      </c>
      <c r="F4936" s="1">
        <v>39590</v>
      </c>
      <c r="G4936" s="1">
        <v>39845</v>
      </c>
      <c r="H4936" s="3">
        <v>255</v>
      </c>
      <c r="I4936" s="3">
        <v>3</v>
      </c>
      <c r="J4936">
        <v>19.899999999999999</v>
      </c>
      <c r="K4936">
        <v>3.23</v>
      </c>
      <c r="L4936">
        <v>3.91</v>
      </c>
      <c r="M4936">
        <v>351</v>
      </c>
      <c r="N4936">
        <v>4.8114710305298356</v>
      </c>
      <c r="O4936">
        <v>38867</v>
      </c>
      <c r="P4936">
        <v>87</v>
      </c>
      <c r="Q4936">
        <v>1</v>
      </c>
      <c r="R4936" t="s">
        <v>622</v>
      </c>
      <c r="S4936">
        <v>124</v>
      </c>
      <c r="T4936">
        <v>108</v>
      </c>
      <c r="U4936" s="4">
        <v>9</v>
      </c>
      <c r="V4936">
        <v>28</v>
      </c>
    </row>
    <row r="4937" spans="1:22" x14ac:dyDescent="0.25">
      <c r="A4937">
        <v>4006</v>
      </c>
      <c r="B4937" t="s">
        <v>380</v>
      </c>
      <c r="C4937" t="s">
        <v>131</v>
      </c>
      <c r="D4937">
        <v>1</v>
      </c>
      <c r="E4937">
        <v>1</v>
      </c>
      <c r="F4937" s="1">
        <v>39590</v>
      </c>
      <c r="G4937" s="1">
        <v>39875</v>
      </c>
      <c r="H4937" s="3">
        <v>285</v>
      </c>
      <c r="I4937" s="3">
        <v>3</v>
      </c>
      <c r="J4937">
        <v>21</v>
      </c>
      <c r="K4937">
        <v>4.37</v>
      </c>
      <c r="L4937">
        <v>3.72</v>
      </c>
      <c r="M4937">
        <v>3370</v>
      </c>
      <c r="N4937">
        <v>8.0746766862944952</v>
      </c>
      <c r="O4937">
        <v>38867</v>
      </c>
      <c r="P4937">
        <v>87</v>
      </c>
      <c r="Q4937">
        <v>1</v>
      </c>
      <c r="R4937" t="s">
        <v>622</v>
      </c>
      <c r="S4937">
        <v>124</v>
      </c>
      <c r="T4937">
        <v>108</v>
      </c>
      <c r="U4937" s="4">
        <v>10</v>
      </c>
      <c r="V4937">
        <v>30</v>
      </c>
    </row>
    <row r="4938" spans="1:22" x14ac:dyDescent="0.25">
      <c r="A4938">
        <v>4006</v>
      </c>
      <c r="B4938" t="s">
        <v>380</v>
      </c>
      <c r="C4938" t="s">
        <v>131</v>
      </c>
      <c r="D4938">
        <v>1</v>
      </c>
      <c r="E4938">
        <v>1</v>
      </c>
      <c r="F4938" s="1">
        <v>39590</v>
      </c>
      <c r="G4938" s="1">
        <v>39908</v>
      </c>
      <c r="H4938" s="3">
        <v>318</v>
      </c>
      <c r="I4938" s="3">
        <v>3</v>
      </c>
      <c r="J4938">
        <v>15.3</v>
      </c>
      <c r="K4938">
        <v>4.8099999999999996</v>
      </c>
      <c r="L4938">
        <v>3.82</v>
      </c>
      <c r="M4938">
        <v>780</v>
      </c>
      <c r="N4938">
        <v>5.963474123974887</v>
      </c>
      <c r="O4938">
        <v>38867</v>
      </c>
      <c r="P4938">
        <v>87</v>
      </c>
      <c r="Q4938">
        <v>1</v>
      </c>
      <c r="R4938" t="s">
        <v>622</v>
      </c>
      <c r="S4938">
        <v>124</v>
      </c>
      <c r="T4938">
        <v>108</v>
      </c>
      <c r="U4938" s="4">
        <v>11</v>
      </c>
      <c r="V4938">
        <v>33</v>
      </c>
    </row>
    <row r="4939" spans="1:22" x14ac:dyDescent="0.25">
      <c r="A4939">
        <v>4006</v>
      </c>
      <c r="B4939" t="s">
        <v>380</v>
      </c>
      <c r="C4939" t="s">
        <v>131</v>
      </c>
      <c r="D4939">
        <v>2</v>
      </c>
      <c r="E4939">
        <v>2</v>
      </c>
      <c r="F4939" s="1">
        <v>40010</v>
      </c>
      <c r="G4939" s="1">
        <v>40038</v>
      </c>
      <c r="H4939" s="3">
        <v>28</v>
      </c>
      <c r="I4939" s="3">
        <v>1</v>
      </c>
      <c r="J4939">
        <v>42.5</v>
      </c>
      <c r="K4939">
        <v>3.75</v>
      </c>
      <c r="L4939">
        <v>2.87</v>
      </c>
      <c r="M4939">
        <v>3572</v>
      </c>
      <c r="N4939">
        <v>8.1586601753464976</v>
      </c>
      <c r="O4939">
        <v>38867</v>
      </c>
      <c r="P4939">
        <v>87</v>
      </c>
      <c r="Q4939">
        <v>1</v>
      </c>
      <c r="R4939" t="s">
        <v>622</v>
      </c>
      <c r="S4939">
        <v>124</v>
      </c>
      <c r="T4939">
        <v>108</v>
      </c>
      <c r="U4939" s="4">
        <v>1</v>
      </c>
      <c r="V4939">
        <v>28</v>
      </c>
    </row>
    <row r="4940" spans="1:22" x14ac:dyDescent="0.25">
      <c r="A4940">
        <v>4006</v>
      </c>
      <c r="B4940" t="s">
        <v>380</v>
      </c>
      <c r="C4940" t="s">
        <v>131</v>
      </c>
      <c r="D4940">
        <v>2</v>
      </c>
      <c r="E4940">
        <v>2</v>
      </c>
      <c r="F4940" s="1">
        <v>40010</v>
      </c>
      <c r="G4940" s="1">
        <v>40094</v>
      </c>
      <c r="H4940" s="3">
        <v>84</v>
      </c>
      <c r="I4940" s="3">
        <v>2</v>
      </c>
      <c r="J4940">
        <v>36</v>
      </c>
      <c r="K4940">
        <v>7.35</v>
      </c>
      <c r="L4940">
        <v>5.23</v>
      </c>
      <c r="M4940">
        <v>19216</v>
      </c>
      <c r="N4940">
        <v>10.58616424593091</v>
      </c>
      <c r="O4940">
        <v>38867</v>
      </c>
      <c r="P4940">
        <v>87</v>
      </c>
      <c r="Q4940">
        <v>1</v>
      </c>
      <c r="R4940" t="s">
        <v>622</v>
      </c>
      <c r="S4940">
        <v>124</v>
      </c>
      <c r="T4940">
        <v>108</v>
      </c>
      <c r="U4940" s="4">
        <v>2</v>
      </c>
      <c r="V4940">
        <v>56</v>
      </c>
    </row>
    <row r="4941" spans="1:22" x14ac:dyDescent="0.25">
      <c r="A4941">
        <v>4008</v>
      </c>
      <c r="B4941" t="s">
        <v>381</v>
      </c>
      <c r="C4941" t="s">
        <v>71</v>
      </c>
      <c r="D4941">
        <v>1</v>
      </c>
      <c r="E4941">
        <v>1</v>
      </c>
      <c r="F4941" s="1">
        <v>39595</v>
      </c>
      <c r="G4941" s="1">
        <v>39631</v>
      </c>
      <c r="H4941" s="3">
        <v>36</v>
      </c>
      <c r="I4941" s="3">
        <v>1</v>
      </c>
      <c r="J4941">
        <v>40</v>
      </c>
      <c r="K4941">
        <v>3.31</v>
      </c>
      <c r="L4941">
        <v>3.04</v>
      </c>
      <c r="M4941">
        <v>10</v>
      </c>
      <c r="N4941">
        <v>-0.32192809488736218</v>
      </c>
      <c r="O4941">
        <v>38869</v>
      </c>
      <c r="P4941">
        <v>116</v>
      </c>
      <c r="Q4941">
        <v>1</v>
      </c>
      <c r="R4941" t="s">
        <v>629</v>
      </c>
      <c r="S4941">
        <v>126</v>
      </c>
      <c r="T4941">
        <v>122</v>
      </c>
      <c r="U4941" s="4">
        <v>1</v>
      </c>
      <c r="V4941">
        <v>36</v>
      </c>
    </row>
    <row r="4942" spans="1:22" x14ac:dyDescent="0.25">
      <c r="A4942">
        <v>4008</v>
      </c>
      <c r="B4942" t="s">
        <v>381</v>
      </c>
      <c r="C4942" t="s">
        <v>71</v>
      </c>
      <c r="D4942">
        <v>1</v>
      </c>
      <c r="E4942">
        <v>1</v>
      </c>
      <c r="F4942" s="1">
        <v>39595</v>
      </c>
      <c r="G4942" s="1">
        <v>39663</v>
      </c>
      <c r="H4942" s="3">
        <v>68</v>
      </c>
      <c r="I4942" s="3">
        <v>2</v>
      </c>
      <c r="J4942">
        <v>39.799999999999997</v>
      </c>
      <c r="K4942">
        <v>3.36</v>
      </c>
      <c r="L4942">
        <v>3.02</v>
      </c>
      <c r="M4942">
        <v>12</v>
      </c>
      <c r="N4942">
        <v>-5.8893689053568732E-2</v>
      </c>
      <c r="O4942">
        <v>38869</v>
      </c>
      <c r="P4942">
        <v>116</v>
      </c>
      <c r="Q4942">
        <v>1</v>
      </c>
      <c r="R4942" t="s">
        <v>629</v>
      </c>
      <c r="S4942">
        <v>126</v>
      </c>
      <c r="T4942">
        <v>122</v>
      </c>
      <c r="U4942" s="4">
        <v>2</v>
      </c>
      <c r="V4942">
        <v>32</v>
      </c>
    </row>
    <row r="4943" spans="1:22" x14ac:dyDescent="0.25">
      <c r="A4943">
        <v>4008</v>
      </c>
      <c r="B4943" t="s">
        <v>381</v>
      </c>
      <c r="C4943" t="s">
        <v>71</v>
      </c>
      <c r="D4943">
        <v>1</v>
      </c>
      <c r="E4943">
        <v>1</v>
      </c>
      <c r="F4943" s="1">
        <v>39595</v>
      </c>
      <c r="G4943" s="1">
        <v>39693</v>
      </c>
      <c r="H4943" s="3">
        <v>98</v>
      </c>
      <c r="I4943" s="3">
        <v>2</v>
      </c>
      <c r="J4943">
        <v>38.4</v>
      </c>
      <c r="K4943">
        <v>3.29</v>
      </c>
      <c r="L4943">
        <v>3.17</v>
      </c>
      <c r="M4943">
        <v>21</v>
      </c>
      <c r="N4943">
        <v>0.74846123300403544</v>
      </c>
      <c r="O4943">
        <v>38869</v>
      </c>
      <c r="P4943">
        <v>116</v>
      </c>
      <c r="Q4943">
        <v>1</v>
      </c>
      <c r="R4943" t="s">
        <v>629</v>
      </c>
      <c r="S4943">
        <v>126</v>
      </c>
      <c r="T4943">
        <v>122</v>
      </c>
      <c r="U4943" s="4">
        <v>3</v>
      </c>
      <c r="V4943">
        <v>30</v>
      </c>
    </row>
    <row r="4944" spans="1:22" x14ac:dyDescent="0.25">
      <c r="A4944">
        <v>4008</v>
      </c>
      <c r="B4944" t="s">
        <v>381</v>
      </c>
      <c r="C4944" t="s">
        <v>71</v>
      </c>
      <c r="D4944">
        <v>1</v>
      </c>
      <c r="E4944">
        <v>1</v>
      </c>
      <c r="F4944" s="1">
        <v>39595</v>
      </c>
      <c r="G4944" s="1">
        <v>39722</v>
      </c>
      <c r="H4944" s="3">
        <v>127</v>
      </c>
      <c r="I4944" s="3">
        <v>2</v>
      </c>
      <c r="J4944">
        <v>37</v>
      </c>
      <c r="K4944">
        <v>3.33</v>
      </c>
      <c r="L4944">
        <v>3.35</v>
      </c>
      <c r="M4944">
        <v>24</v>
      </c>
      <c r="N4944">
        <v>0.94110631094643127</v>
      </c>
      <c r="O4944">
        <v>38869</v>
      </c>
      <c r="P4944">
        <v>116</v>
      </c>
      <c r="Q4944">
        <v>1</v>
      </c>
      <c r="R4944" t="s">
        <v>629</v>
      </c>
      <c r="S4944">
        <v>126</v>
      </c>
      <c r="T4944">
        <v>122</v>
      </c>
      <c r="U4944" s="4">
        <v>4</v>
      </c>
      <c r="V4944">
        <v>29</v>
      </c>
    </row>
    <row r="4945" spans="1:22" x14ac:dyDescent="0.25">
      <c r="A4945">
        <v>4008</v>
      </c>
      <c r="B4945" t="s">
        <v>381</v>
      </c>
      <c r="C4945" t="s">
        <v>71</v>
      </c>
      <c r="D4945">
        <v>1</v>
      </c>
      <c r="E4945">
        <v>1</v>
      </c>
      <c r="F4945" s="1">
        <v>39595</v>
      </c>
      <c r="G4945" s="1">
        <v>39754</v>
      </c>
      <c r="H4945" s="3">
        <v>159</v>
      </c>
      <c r="I4945" s="3">
        <v>3</v>
      </c>
      <c r="J4945">
        <v>37.200000000000003</v>
      </c>
      <c r="K4945">
        <v>4.26</v>
      </c>
      <c r="L4945">
        <v>3.4</v>
      </c>
      <c r="M4945">
        <v>18</v>
      </c>
      <c r="N4945">
        <v>0.52606881166758779</v>
      </c>
      <c r="O4945">
        <v>38869</v>
      </c>
      <c r="P4945">
        <v>116</v>
      </c>
      <c r="Q4945">
        <v>1</v>
      </c>
      <c r="R4945" t="s">
        <v>629</v>
      </c>
      <c r="S4945">
        <v>126</v>
      </c>
      <c r="T4945">
        <v>122</v>
      </c>
      <c r="U4945" s="4">
        <v>5</v>
      </c>
      <c r="V4945">
        <v>32</v>
      </c>
    </row>
    <row r="4946" spans="1:22" x14ac:dyDescent="0.25">
      <c r="A4946">
        <v>4008</v>
      </c>
      <c r="B4946" t="s">
        <v>381</v>
      </c>
      <c r="C4946" t="s">
        <v>71</v>
      </c>
      <c r="D4946">
        <v>1</v>
      </c>
      <c r="E4946">
        <v>1</v>
      </c>
      <c r="F4946" s="1">
        <v>39595</v>
      </c>
      <c r="G4946" s="1">
        <v>39783</v>
      </c>
      <c r="H4946" s="3">
        <v>188</v>
      </c>
      <c r="I4946" s="3">
        <v>3</v>
      </c>
      <c r="J4946">
        <v>36.200000000000003</v>
      </c>
      <c r="K4946">
        <v>4.2699999999999996</v>
      </c>
      <c r="L4946">
        <v>3.55</v>
      </c>
      <c r="M4946">
        <v>24</v>
      </c>
      <c r="N4946">
        <v>0.94110631094643127</v>
      </c>
      <c r="O4946">
        <v>38869</v>
      </c>
      <c r="P4946">
        <v>116</v>
      </c>
      <c r="Q4946">
        <v>1</v>
      </c>
      <c r="R4946" t="s">
        <v>629</v>
      </c>
      <c r="S4946">
        <v>126</v>
      </c>
      <c r="T4946">
        <v>122</v>
      </c>
      <c r="U4946" s="4">
        <v>6</v>
      </c>
      <c r="V4946">
        <v>29</v>
      </c>
    </row>
    <row r="4947" spans="1:22" x14ac:dyDescent="0.25">
      <c r="A4947">
        <v>4008</v>
      </c>
      <c r="B4947" t="s">
        <v>381</v>
      </c>
      <c r="C4947" t="s">
        <v>71</v>
      </c>
      <c r="D4947">
        <v>1</v>
      </c>
      <c r="E4947">
        <v>1</v>
      </c>
      <c r="F4947" s="1">
        <v>39595</v>
      </c>
      <c r="G4947" s="1">
        <v>39817</v>
      </c>
      <c r="H4947" s="3">
        <v>222</v>
      </c>
      <c r="I4947" s="3">
        <v>3</v>
      </c>
      <c r="J4947">
        <v>33.799999999999997</v>
      </c>
      <c r="K4947">
        <v>3.52</v>
      </c>
      <c r="L4947">
        <v>3.54</v>
      </c>
      <c r="M4947">
        <v>71</v>
      </c>
      <c r="N4947">
        <v>2.5058909297299574</v>
      </c>
      <c r="O4947">
        <v>38869</v>
      </c>
      <c r="P4947">
        <v>116</v>
      </c>
      <c r="Q4947">
        <v>1</v>
      </c>
      <c r="R4947" t="s">
        <v>629</v>
      </c>
      <c r="S4947">
        <v>126</v>
      </c>
      <c r="T4947">
        <v>122</v>
      </c>
      <c r="U4947" s="4">
        <v>7</v>
      </c>
      <c r="V4947">
        <v>34</v>
      </c>
    </row>
    <row r="4948" spans="1:22" x14ac:dyDescent="0.25">
      <c r="A4948">
        <v>4008</v>
      </c>
      <c r="B4948" t="s">
        <v>381</v>
      </c>
      <c r="C4948" t="s">
        <v>71</v>
      </c>
      <c r="D4948">
        <v>1</v>
      </c>
      <c r="E4948">
        <v>1</v>
      </c>
      <c r="F4948" s="1">
        <v>39595</v>
      </c>
      <c r="G4948" s="1">
        <v>39845</v>
      </c>
      <c r="H4948" s="3">
        <v>250</v>
      </c>
      <c r="I4948" s="3">
        <v>3</v>
      </c>
      <c r="J4948">
        <v>31.7</v>
      </c>
      <c r="K4948">
        <v>3.83</v>
      </c>
      <c r="L4948">
        <v>3.82</v>
      </c>
      <c r="M4948">
        <v>37</v>
      </c>
      <c r="N4948">
        <v>1.5655971758542251</v>
      </c>
      <c r="O4948">
        <v>38869</v>
      </c>
      <c r="P4948">
        <v>116</v>
      </c>
      <c r="Q4948">
        <v>1</v>
      </c>
      <c r="R4948" t="s">
        <v>629</v>
      </c>
      <c r="S4948">
        <v>126</v>
      </c>
      <c r="T4948">
        <v>122</v>
      </c>
      <c r="U4948" s="4">
        <v>8</v>
      </c>
      <c r="V4948">
        <v>28</v>
      </c>
    </row>
    <row r="4949" spans="1:22" x14ac:dyDescent="0.25">
      <c r="A4949">
        <v>4008</v>
      </c>
      <c r="B4949" t="s">
        <v>381</v>
      </c>
      <c r="C4949" t="s">
        <v>71</v>
      </c>
      <c r="D4949">
        <v>1</v>
      </c>
      <c r="E4949">
        <v>1</v>
      </c>
      <c r="F4949" s="1">
        <v>39595</v>
      </c>
      <c r="G4949" s="1">
        <v>39875</v>
      </c>
      <c r="H4949" s="3">
        <v>280</v>
      </c>
      <c r="I4949" s="3">
        <v>3</v>
      </c>
      <c r="J4949">
        <v>33.4</v>
      </c>
      <c r="K4949">
        <v>3.9</v>
      </c>
      <c r="L4949">
        <v>3.79</v>
      </c>
      <c r="M4949">
        <v>28</v>
      </c>
      <c r="N4949">
        <v>1.1634987322828796</v>
      </c>
      <c r="O4949">
        <v>38869</v>
      </c>
      <c r="P4949">
        <v>116</v>
      </c>
      <c r="Q4949">
        <v>1</v>
      </c>
      <c r="R4949" t="s">
        <v>629</v>
      </c>
      <c r="S4949">
        <v>126</v>
      </c>
      <c r="T4949">
        <v>122</v>
      </c>
      <c r="U4949" s="4">
        <v>9</v>
      </c>
      <c r="V4949">
        <v>30</v>
      </c>
    </row>
    <row r="4950" spans="1:22" x14ac:dyDescent="0.25">
      <c r="A4950">
        <v>4008</v>
      </c>
      <c r="B4950" t="s">
        <v>381</v>
      </c>
      <c r="C4950" t="s">
        <v>71</v>
      </c>
      <c r="D4950">
        <v>1</v>
      </c>
      <c r="E4950">
        <v>1</v>
      </c>
      <c r="F4950" s="1">
        <v>39595</v>
      </c>
      <c r="G4950" s="1">
        <v>39908</v>
      </c>
      <c r="H4950" s="3">
        <v>313</v>
      </c>
      <c r="I4950" s="3">
        <v>3</v>
      </c>
      <c r="J4950">
        <v>30.4</v>
      </c>
      <c r="K4950">
        <v>3.87</v>
      </c>
      <c r="L4950">
        <v>3.48</v>
      </c>
      <c r="M4950">
        <v>106</v>
      </c>
      <c r="N4950">
        <v>3.0840642647884744</v>
      </c>
      <c r="O4950">
        <v>38869</v>
      </c>
      <c r="P4950">
        <v>116</v>
      </c>
      <c r="Q4950">
        <v>1</v>
      </c>
      <c r="R4950" t="s">
        <v>629</v>
      </c>
      <c r="S4950">
        <v>126</v>
      </c>
      <c r="T4950">
        <v>122</v>
      </c>
      <c r="U4950" s="4">
        <v>10</v>
      </c>
      <c r="V4950">
        <v>33</v>
      </c>
    </row>
    <row r="4951" spans="1:22" x14ac:dyDescent="0.25">
      <c r="A4951">
        <v>4008</v>
      </c>
      <c r="B4951" t="s">
        <v>381</v>
      </c>
      <c r="C4951" t="s">
        <v>71</v>
      </c>
      <c r="D4951">
        <v>1</v>
      </c>
      <c r="E4951">
        <v>1</v>
      </c>
      <c r="F4951" s="1">
        <v>39595</v>
      </c>
      <c r="G4951" s="1">
        <v>39944</v>
      </c>
      <c r="H4951" s="3">
        <v>349</v>
      </c>
      <c r="I4951" s="3">
        <v>3</v>
      </c>
      <c r="J4951">
        <v>28.8</v>
      </c>
      <c r="K4951">
        <v>3.93</v>
      </c>
      <c r="L4951">
        <v>3.63</v>
      </c>
      <c r="M4951">
        <v>53</v>
      </c>
      <c r="N4951">
        <v>2.0840642647884744</v>
      </c>
      <c r="O4951">
        <v>38869</v>
      </c>
      <c r="P4951">
        <v>116</v>
      </c>
      <c r="Q4951">
        <v>1</v>
      </c>
      <c r="R4951" t="s">
        <v>629</v>
      </c>
      <c r="S4951">
        <v>126</v>
      </c>
      <c r="T4951">
        <v>122</v>
      </c>
      <c r="U4951" s="4">
        <v>11</v>
      </c>
      <c r="V4951">
        <v>36</v>
      </c>
    </row>
    <row r="4952" spans="1:22" x14ac:dyDescent="0.25">
      <c r="A4952">
        <v>4008</v>
      </c>
      <c r="B4952" t="s">
        <v>381</v>
      </c>
      <c r="C4952" t="s">
        <v>71</v>
      </c>
      <c r="D4952">
        <v>1</v>
      </c>
      <c r="E4952">
        <v>1</v>
      </c>
      <c r="F4952" s="1">
        <v>39595</v>
      </c>
      <c r="G4952" s="1">
        <v>39972</v>
      </c>
      <c r="H4952" s="3">
        <v>377</v>
      </c>
      <c r="I4952" s="3">
        <v>3</v>
      </c>
      <c r="J4952">
        <v>29.5</v>
      </c>
      <c r="K4952">
        <v>3.99</v>
      </c>
      <c r="L4952">
        <v>3.57</v>
      </c>
      <c r="M4952">
        <v>33</v>
      </c>
      <c r="N4952">
        <v>1.4005379295837288</v>
      </c>
      <c r="O4952">
        <v>38869</v>
      </c>
      <c r="P4952">
        <v>116</v>
      </c>
      <c r="Q4952">
        <v>1</v>
      </c>
      <c r="R4952" t="s">
        <v>629</v>
      </c>
      <c r="S4952">
        <v>126</v>
      </c>
      <c r="T4952">
        <v>122</v>
      </c>
      <c r="U4952" s="4">
        <v>12</v>
      </c>
      <c r="V4952">
        <v>28</v>
      </c>
    </row>
    <row r="4953" spans="1:22" x14ac:dyDescent="0.25">
      <c r="A4953">
        <v>4008</v>
      </c>
      <c r="B4953" t="s">
        <v>381</v>
      </c>
      <c r="C4953" t="s">
        <v>71</v>
      </c>
      <c r="D4953">
        <v>1</v>
      </c>
      <c r="E4953">
        <v>1</v>
      </c>
      <c r="F4953" s="1">
        <v>39595</v>
      </c>
      <c r="G4953" s="1">
        <v>40007</v>
      </c>
      <c r="H4953" s="3">
        <v>412</v>
      </c>
      <c r="I4953" s="3">
        <v>3</v>
      </c>
      <c r="J4953">
        <v>29.9</v>
      </c>
      <c r="K4953">
        <v>3.79</v>
      </c>
      <c r="L4953">
        <v>3.74</v>
      </c>
      <c r="M4953">
        <v>48</v>
      </c>
      <c r="N4953">
        <v>1.9411063109464315</v>
      </c>
      <c r="O4953">
        <v>38869</v>
      </c>
      <c r="P4953">
        <v>116</v>
      </c>
      <c r="Q4953">
        <v>1</v>
      </c>
      <c r="R4953" t="s">
        <v>629</v>
      </c>
      <c r="S4953">
        <v>126</v>
      </c>
      <c r="T4953">
        <v>122</v>
      </c>
      <c r="U4953" s="4">
        <v>13</v>
      </c>
      <c r="V4953">
        <v>35</v>
      </c>
    </row>
    <row r="4954" spans="1:22" x14ac:dyDescent="0.25">
      <c r="A4954">
        <v>4008</v>
      </c>
      <c r="B4954" t="s">
        <v>381</v>
      </c>
      <c r="C4954" t="s">
        <v>71</v>
      </c>
      <c r="D4954">
        <v>1</v>
      </c>
      <c r="E4954">
        <v>1</v>
      </c>
      <c r="F4954" s="1">
        <v>39595</v>
      </c>
      <c r="G4954" s="1">
        <v>40037</v>
      </c>
      <c r="H4954" s="3">
        <v>442</v>
      </c>
      <c r="I4954" s="3">
        <v>3</v>
      </c>
      <c r="J4954">
        <v>20.6</v>
      </c>
      <c r="K4954">
        <v>5.22</v>
      </c>
      <c r="L4954">
        <v>3.74</v>
      </c>
      <c r="M4954">
        <v>57</v>
      </c>
      <c r="N4954">
        <v>2.1890338243900169</v>
      </c>
      <c r="O4954">
        <v>38869</v>
      </c>
      <c r="P4954">
        <v>116</v>
      </c>
      <c r="Q4954">
        <v>1</v>
      </c>
      <c r="R4954" t="s">
        <v>629</v>
      </c>
      <c r="S4954">
        <v>126</v>
      </c>
      <c r="T4954">
        <v>122</v>
      </c>
      <c r="U4954" s="4">
        <v>14</v>
      </c>
      <c r="V4954">
        <v>30</v>
      </c>
    </row>
    <row r="4955" spans="1:22" x14ac:dyDescent="0.25">
      <c r="A4955">
        <v>4008</v>
      </c>
      <c r="B4955" t="s">
        <v>381</v>
      </c>
      <c r="C4955" t="s">
        <v>71</v>
      </c>
      <c r="D4955">
        <v>2</v>
      </c>
      <c r="E4955">
        <v>2</v>
      </c>
      <c r="F4955" s="1">
        <v>40101</v>
      </c>
      <c r="G4955" s="1">
        <v>40125</v>
      </c>
      <c r="H4955" s="3">
        <v>24</v>
      </c>
      <c r="I4955" s="3">
        <v>1</v>
      </c>
      <c r="J4955">
        <v>43.3</v>
      </c>
      <c r="K4955">
        <v>4.34</v>
      </c>
      <c r="L4955">
        <v>3.58</v>
      </c>
      <c r="M4955">
        <v>25</v>
      </c>
      <c r="N4955">
        <v>1</v>
      </c>
      <c r="O4955">
        <v>38869</v>
      </c>
      <c r="P4955">
        <v>116</v>
      </c>
      <c r="Q4955">
        <v>1</v>
      </c>
      <c r="R4955" t="s">
        <v>629</v>
      </c>
      <c r="S4955">
        <v>126</v>
      </c>
      <c r="T4955">
        <v>122</v>
      </c>
      <c r="U4955" s="4">
        <v>1</v>
      </c>
      <c r="V4955">
        <v>24</v>
      </c>
    </row>
    <row r="4956" spans="1:22" x14ac:dyDescent="0.25">
      <c r="A4956">
        <v>4008</v>
      </c>
      <c r="B4956" t="s">
        <v>381</v>
      </c>
      <c r="C4956" t="s">
        <v>71</v>
      </c>
      <c r="D4956">
        <v>2</v>
      </c>
      <c r="E4956">
        <v>2</v>
      </c>
      <c r="F4956" s="1">
        <v>40101</v>
      </c>
      <c r="G4956" s="1">
        <v>40153</v>
      </c>
      <c r="H4956" s="3">
        <v>52</v>
      </c>
      <c r="I4956" s="3">
        <v>1</v>
      </c>
      <c r="J4956">
        <v>44.8</v>
      </c>
      <c r="K4956">
        <v>4.6500000000000004</v>
      </c>
      <c r="L4956">
        <v>3.39</v>
      </c>
      <c r="M4956">
        <v>23</v>
      </c>
      <c r="N4956">
        <v>0.87970576628228825</v>
      </c>
      <c r="O4956">
        <v>38869</v>
      </c>
      <c r="P4956">
        <v>116</v>
      </c>
      <c r="Q4956">
        <v>1</v>
      </c>
      <c r="R4956" t="s">
        <v>629</v>
      </c>
      <c r="S4956">
        <v>126</v>
      </c>
      <c r="T4956">
        <v>122</v>
      </c>
      <c r="U4956" s="4">
        <v>2</v>
      </c>
      <c r="V4956">
        <v>28</v>
      </c>
    </row>
    <row r="4957" spans="1:22" x14ac:dyDescent="0.25">
      <c r="A4957">
        <v>4008</v>
      </c>
      <c r="B4957" t="s">
        <v>381</v>
      </c>
      <c r="C4957" t="s">
        <v>71</v>
      </c>
      <c r="D4957">
        <v>2</v>
      </c>
      <c r="E4957">
        <v>2</v>
      </c>
      <c r="F4957" s="1">
        <v>40101</v>
      </c>
      <c r="G4957" s="1">
        <v>40186</v>
      </c>
      <c r="H4957" s="3">
        <v>85</v>
      </c>
      <c r="I4957" s="3">
        <v>2</v>
      </c>
      <c r="J4957">
        <v>39.799999999999997</v>
      </c>
      <c r="K4957">
        <v>4.4800000000000004</v>
      </c>
      <c r="L4957">
        <v>3.42</v>
      </c>
      <c r="M4957">
        <v>55</v>
      </c>
      <c r="N4957">
        <v>2.1375035237499347</v>
      </c>
      <c r="O4957">
        <v>38869</v>
      </c>
      <c r="P4957">
        <v>116</v>
      </c>
      <c r="Q4957">
        <v>1</v>
      </c>
      <c r="R4957" t="s">
        <v>629</v>
      </c>
      <c r="S4957">
        <v>126</v>
      </c>
      <c r="T4957">
        <v>122</v>
      </c>
      <c r="U4957" s="4">
        <v>3</v>
      </c>
      <c r="V4957">
        <v>33</v>
      </c>
    </row>
    <row r="4958" spans="1:22" x14ac:dyDescent="0.25">
      <c r="A4958">
        <v>4008</v>
      </c>
      <c r="B4958" t="s">
        <v>381</v>
      </c>
      <c r="C4958" t="s">
        <v>71</v>
      </c>
      <c r="D4958">
        <v>2</v>
      </c>
      <c r="E4958">
        <v>2</v>
      </c>
      <c r="F4958" s="1">
        <v>40101</v>
      </c>
      <c r="G4958" s="1">
        <v>40214</v>
      </c>
      <c r="H4958" s="3">
        <v>113</v>
      </c>
      <c r="I4958" s="3">
        <v>2</v>
      </c>
      <c r="J4958">
        <v>37.700000000000003</v>
      </c>
      <c r="K4958">
        <v>4.3</v>
      </c>
      <c r="L4958">
        <v>3.4</v>
      </c>
      <c r="M4958">
        <v>19</v>
      </c>
      <c r="N4958">
        <v>0.60407132366886085</v>
      </c>
      <c r="O4958">
        <v>38869</v>
      </c>
      <c r="P4958">
        <v>116</v>
      </c>
      <c r="Q4958">
        <v>1</v>
      </c>
      <c r="R4958" t="s">
        <v>629</v>
      </c>
      <c r="S4958">
        <v>126</v>
      </c>
      <c r="T4958">
        <v>122</v>
      </c>
      <c r="U4958" s="4">
        <v>4</v>
      </c>
      <c r="V4958">
        <v>28</v>
      </c>
    </row>
    <row r="4959" spans="1:22" x14ac:dyDescent="0.25">
      <c r="A4959">
        <v>4008</v>
      </c>
      <c r="B4959" t="s">
        <v>381</v>
      </c>
      <c r="C4959" t="s">
        <v>71</v>
      </c>
      <c r="D4959">
        <v>2</v>
      </c>
      <c r="E4959">
        <v>2</v>
      </c>
      <c r="F4959" s="1">
        <v>40101</v>
      </c>
      <c r="G4959" s="1">
        <v>40242</v>
      </c>
      <c r="H4959" s="3">
        <v>141</v>
      </c>
      <c r="I4959" s="3">
        <v>2</v>
      </c>
      <c r="J4959">
        <v>36</v>
      </c>
      <c r="K4959">
        <v>4.2</v>
      </c>
      <c r="L4959">
        <v>3.52</v>
      </c>
      <c r="M4959">
        <v>17</v>
      </c>
      <c r="N4959">
        <v>0.44360665147561473</v>
      </c>
      <c r="O4959">
        <v>38869</v>
      </c>
      <c r="P4959">
        <v>116</v>
      </c>
      <c r="Q4959">
        <v>1</v>
      </c>
      <c r="R4959" t="s">
        <v>629</v>
      </c>
      <c r="S4959">
        <v>126</v>
      </c>
      <c r="T4959">
        <v>122</v>
      </c>
      <c r="U4959" s="4">
        <v>5</v>
      </c>
      <c r="V4959">
        <v>28</v>
      </c>
    </row>
    <row r="4960" spans="1:22" x14ac:dyDescent="0.25">
      <c r="A4960">
        <v>4008</v>
      </c>
      <c r="B4960" t="s">
        <v>381</v>
      </c>
      <c r="C4960" t="s">
        <v>71</v>
      </c>
      <c r="D4960">
        <v>2</v>
      </c>
      <c r="E4960">
        <v>2</v>
      </c>
      <c r="F4960" s="1">
        <v>40101</v>
      </c>
      <c r="G4960" s="1">
        <v>40276</v>
      </c>
      <c r="H4960" s="3">
        <v>175</v>
      </c>
      <c r="I4960" s="3">
        <v>3</v>
      </c>
      <c r="J4960">
        <v>37.700000000000003</v>
      </c>
      <c r="K4960">
        <v>3.52</v>
      </c>
      <c r="L4960">
        <v>3.44</v>
      </c>
      <c r="M4960">
        <v>23</v>
      </c>
      <c r="N4960">
        <v>0.87970576628228825</v>
      </c>
      <c r="O4960">
        <v>38869</v>
      </c>
      <c r="P4960">
        <v>116</v>
      </c>
      <c r="Q4960">
        <v>1</v>
      </c>
      <c r="R4960" t="s">
        <v>629</v>
      </c>
      <c r="S4960">
        <v>126</v>
      </c>
      <c r="T4960">
        <v>122</v>
      </c>
      <c r="U4960" s="4">
        <v>6</v>
      </c>
      <c r="V4960">
        <v>34</v>
      </c>
    </row>
    <row r="4961" spans="1:22" x14ac:dyDescent="0.25">
      <c r="A4961">
        <v>4008</v>
      </c>
      <c r="B4961" t="s">
        <v>381</v>
      </c>
      <c r="C4961" t="s">
        <v>71</v>
      </c>
      <c r="D4961">
        <v>2</v>
      </c>
      <c r="E4961">
        <v>2</v>
      </c>
      <c r="F4961" s="1">
        <v>40101</v>
      </c>
      <c r="G4961" s="1">
        <v>40304</v>
      </c>
      <c r="H4961" s="3">
        <v>203</v>
      </c>
      <c r="I4961" s="3">
        <v>3</v>
      </c>
      <c r="J4961">
        <v>31.6</v>
      </c>
      <c r="K4961">
        <v>4.1500000000000004</v>
      </c>
      <c r="L4961">
        <v>3.43</v>
      </c>
      <c r="M4961">
        <v>12</v>
      </c>
      <c r="N4961">
        <v>-5.8893689053568732E-2</v>
      </c>
      <c r="O4961">
        <v>38869</v>
      </c>
      <c r="P4961">
        <v>116</v>
      </c>
      <c r="Q4961">
        <v>1</v>
      </c>
      <c r="R4961" t="s">
        <v>629</v>
      </c>
      <c r="S4961">
        <v>126</v>
      </c>
      <c r="T4961">
        <v>122</v>
      </c>
      <c r="U4961" s="4">
        <v>7</v>
      </c>
      <c r="V4961">
        <v>28</v>
      </c>
    </row>
    <row r="4962" spans="1:22" x14ac:dyDescent="0.25">
      <c r="A4962">
        <v>4008</v>
      </c>
      <c r="B4962" t="s">
        <v>381</v>
      </c>
      <c r="C4962" t="s">
        <v>71</v>
      </c>
      <c r="D4962">
        <v>2</v>
      </c>
      <c r="E4962">
        <v>2</v>
      </c>
      <c r="F4962" s="1">
        <v>40101</v>
      </c>
      <c r="G4962" s="1">
        <v>40336</v>
      </c>
      <c r="H4962" s="3">
        <v>235</v>
      </c>
      <c r="I4962" s="3">
        <v>3</v>
      </c>
      <c r="J4962">
        <v>30.4</v>
      </c>
      <c r="K4962">
        <v>4.21</v>
      </c>
      <c r="L4962">
        <v>3.41</v>
      </c>
      <c r="M4962">
        <v>23</v>
      </c>
      <c r="N4962">
        <v>0.87970576628228825</v>
      </c>
      <c r="O4962">
        <v>38869</v>
      </c>
      <c r="P4962">
        <v>116</v>
      </c>
      <c r="Q4962">
        <v>1</v>
      </c>
      <c r="R4962" t="s">
        <v>629</v>
      </c>
      <c r="S4962">
        <v>126</v>
      </c>
      <c r="T4962">
        <v>122</v>
      </c>
      <c r="U4962" s="4">
        <v>8</v>
      </c>
      <c r="V4962">
        <v>32</v>
      </c>
    </row>
    <row r="4963" spans="1:22" x14ac:dyDescent="0.25">
      <c r="A4963">
        <v>4008</v>
      </c>
      <c r="B4963" t="s">
        <v>381</v>
      </c>
      <c r="C4963" t="s">
        <v>71</v>
      </c>
      <c r="D4963">
        <v>2</v>
      </c>
      <c r="E4963">
        <v>2</v>
      </c>
      <c r="F4963" s="1">
        <v>40101</v>
      </c>
      <c r="G4963" s="1">
        <v>40371</v>
      </c>
      <c r="H4963" s="3">
        <v>270</v>
      </c>
      <c r="I4963" s="3">
        <v>3</v>
      </c>
      <c r="J4963">
        <v>29.4</v>
      </c>
      <c r="K4963">
        <v>4.59</v>
      </c>
      <c r="L4963">
        <v>3.71</v>
      </c>
      <c r="M4963">
        <v>17</v>
      </c>
      <c r="N4963">
        <v>0.44360665147561473</v>
      </c>
      <c r="O4963">
        <v>38869</v>
      </c>
      <c r="P4963">
        <v>116</v>
      </c>
      <c r="Q4963">
        <v>1</v>
      </c>
      <c r="R4963" t="s">
        <v>629</v>
      </c>
      <c r="S4963">
        <v>126</v>
      </c>
      <c r="T4963">
        <v>122</v>
      </c>
      <c r="U4963" s="4">
        <v>9</v>
      </c>
      <c r="V4963">
        <v>35</v>
      </c>
    </row>
    <row r="4964" spans="1:22" x14ac:dyDescent="0.25">
      <c r="A4964">
        <v>4008</v>
      </c>
      <c r="B4964" t="s">
        <v>381</v>
      </c>
      <c r="C4964" t="s">
        <v>71</v>
      </c>
      <c r="D4964">
        <v>2</v>
      </c>
      <c r="E4964">
        <v>2</v>
      </c>
      <c r="F4964" s="1">
        <v>40101</v>
      </c>
      <c r="G4964" s="1">
        <v>40396</v>
      </c>
      <c r="H4964" s="3">
        <v>295</v>
      </c>
      <c r="I4964" s="3">
        <v>3</v>
      </c>
      <c r="J4964">
        <v>30</v>
      </c>
      <c r="K4964">
        <v>3.89</v>
      </c>
      <c r="L4964">
        <v>3.47</v>
      </c>
      <c r="M4964">
        <v>24</v>
      </c>
      <c r="N4964">
        <v>0.94110631094643127</v>
      </c>
      <c r="O4964">
        <v>38869</v>
      </c>
      <c r="P4964">
        <v>116</v>
      </c>
      <c r="Q4964">
        <v>1</v>
      </c>
      <c r="R4964" t="s">
        <v>629</v>
      </c>
      <c r="S4964">
        <v>126</v>
      </c>
      <c r="T4964">
        <v>122</v>
      </c>
      <c r="U4964" s="4">
        <v>10</v>
      </c>
      <c r="V4964">
        <v>25</v>
      </c>
    </row>
    <row r="4965" spans="1:22" x14ac:dyDescent="0.25">
      <c r="A4965">
        <v>4008</v>
      </c>
      <c r="B4965" t="s">
        <v>381</v>
      </c>
      <c r="C4965" t="s">
        <v>71</v>
      </c>
      <c r="D4965">
        <v>3</v>
      </c>
      <c r="E4965">
        <v>3</v>
      </c>
      <c r="F4965" s="1">
        <v>40469</v>
      </c>
      <c r="G4965" s="1">
        <v>40493</v>
      </c>
      <c r="H4965" s="3">
        <v>24</v>
      </c>
      <c r="I4965" s="3">
        <v>1</v>
      </c>
      <c r="J4965">
        <v>41.4</v>
      </c>
      <c r="K4965">
        <v>4.5199999999999996</v>
      </c>
      <c r="L4965">
        <v>3.47</v>
      </c>
      <c r="M4965">
        <v>53</v>
      </c>
      <c r="N4965">
        <v>2.0840642647884744</v>
      </c>
      <c r="O4965">
        <v>38869</v>
      </c>
      <c r="P4965">
        <v>116</v>
      </c>
      <c r="Q4965">
        <v>1</v>
      </c>
      <c r="R4965" t="s">
        <v>629</v>
      </c>
      <c r="S4965">
        <v>126</v>
      </c>
      <c r="T4965">
        <v>122</v>
      </c>
      <c r="U4965" s="4">
        <v>1</v>
      </c>
      <c r="V4965">
        <v>24</v>
      </c>
    </row>
    <row r="4966" spans="1:22" x14ac:dyDescent="0.25">
      <c r="A4966">
        <v>4008</v>
      </c>
      <c r="B4966" t="s">
        <v>381</v>
      </c>
      <c r="C4966" t="s">
        <v>71</v>
      </c>
      <c r="D4966">
        <v>3</v>
      </c>
      <c r="E4966">
        <v>3</v>
      </c>
      <c r="F4966" s="1">
        <v>40469</v>
      </c>
      <c r="G4966" s="1">
        <v>40521</v>
      </c>
      <c r="H4966" s="3">
        <v>52</v>
      </c>
      <c r="I4966" s="3">
        <v>1</v>
      </c>
      <c r="J4966">
        <v>44.2</v>
      </c>
      <c r="K4966">
        <v>3.93</v>
      </c>
      <c r="L4966">
        <v>3.3</v>
      </c>
      <c r="M4966">
        <v>24</v>
      </c>
      <c r="N4966">
        <v>0.94110631094643127</v>
      </c>
      <c r="O4966">
        <v>38869</v>
      </c>
      <c r="P4966">
        <v>116</v>
      </c>
      <c r="Q4966">
        <v>1</v>
      </c>
      <c r="R4966" t="s">
        <v>629</v>
      </c>
      <c r="S4966">
        <v>126</v>
      </c>
      <c r="T4966">
        <v>122</v>
      </c>
      <c r="U4966" s="4">
        <v>2</v>
      </c>
      <c r="V4966">
        <v>28</v>
      </c>
    </row>
    <row r="4967" spans="1:22" x14ac:dyDescent="0.25">
      <c r="A4967">
        <v>4008</v>
      </c>
      <c r="B4967" t="s">
        <v>381</v>
      </c>
      <c r="C4967" t="s">
        <v>71</v>
      </c>
      <c r="D4967">
        <v>3</v>
      </c>
      <c r="E4967">
        <v>3</v>
      </c>
      <c r="F4967" s="1">
        <v>40469</v>
      </c>
      <c r="G4967" s="1">
        <v>40556</v>
      </c>
      <c r="H4967" s="3">
        <v>87</v>
      </c>
      <c r="I4967" s="3">
        <v>2</v>
      </c>
      <c r="J4967">
        <v>40.4</v>
      </c>
      <c r="K4967">
        <v>4.0599999999999996</v>
      </c>
      <c r="L4967">
        <v>3.44</v>
      </c>
      <c r="M4967">
        <v>22</v>
      </c>
      <c r="N4967">
        <v>0.8155754288625725</v>
      </c>
      <c r="O4967">
        <v>38869</v>
      </c>
      <c r="P4967">
        <v>116</v>
      </c>
      <c r="Q4967">
        <v>1</v>
      </c>
      <c r="R4967" t="s">
        <v>629</v>
      </c>
      <c r="S4967">
        <v>126</v>
      </c>
      <c r="T4967">
        <v>122</v>
      </c>
      <c r="U4967" s="4">
        <v>3</v>
      </c>
      <c r="V4967">
        <v>35</v>
      </c>
    </row>
    <row r="4968" spans="1:22" x14ac:dyDescent="0.25">
      <c r="A4968">
        <v>4010</v>
      </c>
      <c r="B4968" t="s">
        <v>382</v>
      </c>
      <c r="C4968" t="s">
        <v>81</v>
      </c>
      <c r="D4968">
        <v>1</v>
      </c>
      <c r="E4968">
        <v>1</v>
      </c>
      <c r="F4968" s="1">
        <v>39564</v>
      </c>
      <c r="G4968" s="1">
        <v>39572</v>
      </c>
      <c r="H4968" s="3">
        <v>8</v>
      </c>
      <c r="I4968" s="3">
        <v>1</v>
      </c>
      <c r="J4968">
        <v>25.8</v>
      </c>
      <c r="K4968">
        <v>5.39</v>
      </c>
      <c r="L4968">
        <v>3.65</v>
      </c>
      <c r="M4968">
        <v>65</v>
      </c>
      <c r="N4968">
        <v>2.37851162325373</v>
      </c>
      <c r="O4968">
        <v>38870</v>
      </c>
      <c r="P4968">
        <v>107</v>
      </c>
      <c r="Q4968">
        <v>1</v>
      </c>
      <c r="R4968" t="s">
        <v>629</v>
      </c>
      <c r="S4968">
        <v>126</v>
      </c>
      <c r="T4968">
        <v>122</v>
      </c>
      <c r="U4968" s="4">
        <v>1</v>
      </c>
      <c r="V4968">
        <v>8</v>
      </c>
    </row>
    <row r="4969" spans="1:22" x14ac:dyDescent="0.25">
      <c r="A4969">
        <v>4010</v>
      </c>
      <c r="B4969" t="s">
        <v>382</v>
      </c>
      <c r="C4969" t="s">
        <v>81</v>
      </c>
      <c r="D4969">
        <v>1</v>
      </c>
      <c r="E4969">
        <v>1</v>
      </c>
      <c r="F4969" s="1">
        <v>39564</v>
      </c>
      <c r="G4969" s="1">
        <v>39600</v>
      </c>
      <c r="H4969" s="3">
        <v>36</v>
      </c>
      <c r="I4969" s="3">
        <v>1</v>
      </c>
      <c r="J4969">
        <v>35.4</v>
      </c>
      <c r="K4969">
        <v>3.62</v>
      </c>
      <c r="L4969">
        <v>3.06</v>
      </c>
      <c r="M4969">
        <v>14</v>
      </c>
      <c r="N4969">
        <v>0.16349873228287937</v>
      </c>
      <c r="O4969">
        <v>38870</v>
      </c>
      <c r="P4969">
        <v>107</v>
      </c>
      <c r="Q4969">
        <v>1</v>
      </c>
      <c r="R4969" t="s">
        <v>629</v>
      </c>
      <c r="S4969">
        <v>126</v>
      </c>
      <c r="T4969">
        <v>122</v>
      </c>
      <c r="U4969" s="4">
        <v>2</v>
      </c>
      <c r="V4969">
        <v>28</v>
      </c>
    </row>
    <row r="4970" spans="1:22" x14ac:dyDescent="0.25">
      <c r="A4970">
        <v>4010</v>
      </c>
      <c r="B4970" t="s">
        <v>382</v>
      </c>
      <c r="C4970" t="s">
        <v>81</v>
      </c>
      <c r="D4970">
        <v>1</v>
      </c>
      <c r="E4970">
        <v>1</v>
      </c>
      <c r="F4970" s="1">
        <v>39564</v>
      </c>
      <c r="G4970" s="1">
        <v>39631</v>
      </c>
      <c r="H4970" s="3">
        <v>67</v>
      </c>
      <c r="I4970" s="3">
        <v>2</v>
      </c>
      <c r="J4970">
        <v>38.1</v>
      </c>
      <c r="K4970">
        <v>4.13</v>
      </c>
      <c r="L4970">
        <v>2.97</v>
      </c>
      <c r="M4970">
        <v>14</v>
      </c>
      <c r="N4970">
        <v>0.16349873228287937</v>
      </c>
      <c r="O4970">
        <v>38870</v>
      </c>
      <c r="P4970">
        <v>107</v>
      </c>
      <c r="Q4970">
        <v>1</v>
      </c>
      <c r="R4970" t="s">
        <v>629</v>
      </c>
      <c r="S4970">
        <v>126</v>
      </c>
      <c r="T4970">
        <v>122</v>
      </c>
      <c r="U4970" s="4">
        <v>3</v>
      </c>
      <c r="V4970">
        <v>31</v>
      </c>
    </row>
    <row r="4971" spans="1:22" x14ac:dyDescent="0.25">
      <c r="A4971">
        <v>4010</v>
      </c>
      <c r="B4971" t="s">
        <v>382</v>
      </c>
      <c r="C4971" t="s">
        <v>81</v>
      </c>
      <c r="D4971">
        <v>1</v>
      </c>
      <c r="E4971">
        <v>1</v>
      </c>
      <c r="F4971" s="1">
        <v>39564</v>
      </c>
      <c r="G4971" s="1">
        <v>39663</v>
      </c>
      <c r="H4971" s="3">
        <v>99</v>
      </c>
      <c r="I4971" s="3">
        <v>2</v>
      </c>
      <c r="J4971">
        <v>38.299999999999997</v>
      </c>
      <c r="K4971">
        <v>5.14</v>
      </c>
      <c r="L4971">
        <v>3.14</v>
      </c>
      <c r="M4971">
        <v>33</v>
      </c>
      <c r="N4971">
        <v>1.4005379295837288</v>
      </c>
      <c r="O4971">
        <v>38870</v>
      </c>
      <c r="P4971">
        <v>107</v>
      </c>
      <c r="Q4971">
        <v>1</v>
      </c>
      <c r="R4971" t="s">
        <v>629</v>
      </c>
      <c r="S4971">
        <v>126</v>
      </c>
      <c r="T4971">
        <v>122</v>
      </c>
      <c r="U4971" s="4">
        <v>4</v>
      </c>
      <c r="V4971">
        <v>32</v>
      </c>
    </row>
    <row r="4972" spans="1:22" x14ac:dyDescent="0.25">
      <c r="A4972">
        <v>4010</v>
      </c>
      <c r="B4972" t="s">
        <v>382</v>
      </c>
      <c r="C4972" t="s">
        <v>81</v>
      </c>
      <c r="D4972">
        <v>1</v>
      </c>
      <c r="E4972">
        <v>1</v>
      </c>
      <c r="F4972" s="1">
        <v>39564</v>
      </c>
      <c r="G4972" s="1">
        <v>39693</v>
      </c>
      <c r="H4972" s="3">
        <v>129</v>
      </c>
      <c r="I4972" s="3">
        <v>2</v>
      </c>
      <c r="J4972">
        <v>38</v>
      </c>
      <c r="K4972">
        <v>2.5099999999999998</v>
      </c>
      <c r="L4972">
        <v>3.18</v>
      </c>
      <c r="M4972">
        <v>58</v>
      </c>
      <c r="N4972">
        <v>2.2141248053528475</v>
      </c>
      <c r="O4972">
        <v>38870</v>
      </c>
      <c r="P4972">
        <v>107</v>
      </c>
      <c r="Q4972">
        <v>1</v>
      </c>
      <c r="R4972" t="s">
        <v>629</v>
      </c>
      <c r="S4972">
        <v>126</v>
      </c>
      <c r="T4972">
        <v>122</v>
      </c>
      <c r="U4972" s="4">
        <v>5</v>
      </c>
      <c r="V4972">
        <v>30</v>
      </c>
    </row>
    <row r="4973" spans="1:22" x14ac:dyDescent="0.25">
      <c r="A4973">
        <v>4010</v>
      </c>
      <c r="B4973" t="s">
        <v>382</v>
      </c>
      <c r="C4973" t="s">
        <v>81</v>
      </c>
      <c r="D4973">
        <v>1</v>
      </c>
      <c r="E4973">
        <v>1</v>
      </c>
      <c r="F4973" s="1">
        <v>39564</v>
      </c>
      <c r="G4973" s="1">
        <v>39722</v>
      </c>
      <c r="H4973" s="3">
        <v>158</v>
      </c>
      <c r="I4973" s="3">
        <v>3</v>
      </c>
      <c r="J4973">
        <v>35.799999999999997</v>
      </c>
      <c r="K4973">
        <v>3.92</v>
      </c>
      <c r="L4973">
        <v>3.39</v>
      </c>
      <c r="M4973">
        <v>19</v>
      </c>
      <c r="N4973">
        <v>0.60407132366886085</v>
      </c>
      <c r="O4973">
        <v>38870</v>
      </c>
      <c r="P4973">
        <v>107</v>
      </c>
      <c r="Q4973">
        <v>1</v>
      </c>
      <c r="R4973" t="s">
        <v>629</v>
      </c>
      <c r="S4973">
        <v>126</v>
      </c>
      <c r="T4973">
        <v>122</v>
      </c>
      <c r="U4973" s="4">
        <v>6</v>
      </c>
      <c r="V4973">
        <v>29</v>
      </c>
    </row>
    <row r="4974" spans="1:22" x14ac:dyDescent="0.25">
      <c r="A4974">
        <v>4010</v>
      </c>
      <c r="B4974" t="s">
        <v>382</v>
      </c>
      <c r="C4974" t="s">
        <v>81</v>
      </c>
      <c r="D4974">
        <v>1</v>
      </c>
      <c r="E4974">
        <v>1</v>
      </c>
      <c r="F4974" s="1">
        <v>39564</v>
      </c>
      <c r="G4974" s="1">
        <v>39754</v>
      </c>
      <c r="H4974" s="3">
        <v>190</v>
      </c>
      <c r="I4974" s="3">
        <v>3</v>
      </c>
      <c r="J4974">
        <v>33.200000000000003</v>
      </c>
      <c r="K4974">
        <v>3.64</v>
      </c>
      <c r="L4974">
        <v>3.35</v>
      </c>
      <c r="M4974">
        <v>34</v>
      </c>
      <c r="N4974">
        <v>1.443606651475615</v>
      </c>
      <c r="O4974">
        <v>38870</v>
      </c>
      <c r="P4974">
        <v>107</v>
      </c>
      <c r="Q4974">
        <v>1</v>
      </c>
      <c r="R4974" t="s">
        <v>629</v>
      </c>
      <c r="S4974">
        <v>126</v>
      </c>
      <c r="T4974">
        <v>122</v>
      </c>
      <c r="U4974" s="4">
        <v>7</v>
      </c>
      <c r="V4974">
        <v>32</v>
      </c>
    </row>
    <row r="4975" spans="1:22" x14ac:dyDescent="0.25">
      <c r="A4975">
        <v>4010</v>
      </c>
      <c r="B4975" t="s">
        <v>382</v>
      </c>
      <c r="C4975" t="s">
        <v>81</v>
      </c>
      <c r="D4975">
        <v>1</v>
      </c>
      <c r="E4975">
        <v>1</v>
      </c>
      <c r="F4975" s="1">
        <v>39564</v>
      </c>
      <c r="G4975" s="1">
        <v>39783</v>
      </c>
      <c r="H4975" s="3">
        <v>219</v>
      </c>
      <c r="I4975" s="3">
        <v>3</v>
      </c>
      <c r="J4975">
        <v>32.6</v>
      </c>
      <c r="K4975">
        <v>3.29</v>
      </c>
      <c r="L4975">
        <v>3.45</v>
      </c>
      <c r="M4975">
        <v>58</v>
      </c>
      <c r="N4975">
        <v>2.2141248053528475</v>
      </c>
      <c r="O4975">
        <v>38870</v>
      </c>
      <c r="P4975">
        <v>107</v>
      </c>
      <c r="Q4975">
        <v>1</v>
      </c>
      <c r="R4975" t="s">
        <v>629</v>
      </c>
      <c r="S4975">
        <v>126</v>
      </c>
      <c r="T4975">
        <v>122</v>
      </c>
      <c r="U4975" s="4">
        <v>8</v>
      </c>
      <c r="V4975">
        <v>29</v>
      </c>
    </row>
    <row r="4976" spans="1:22" x14ac:dyDescent="0.25">
      <c r="A4976">
        <v>4011</v>
      </c>
      <c r="B4976" t="s">
        <v>383</v>
      </c>
      <c r="C4976" t="s">
        <v>132</v>
      </c>
      <c r="D4976">
        <v>1</v>
      </c>
      <c r="E4976">
        <v>1</v>
      </c>
      <c r="F4976" s="1">
        <v>39602</v>
      </c>
      <c r="G4976" s="1">
        <v>39631</v>
      </c>
      <c r="H4976" s="3">
        <v>29</v>
      </c>
      <c r="I4976" s="3">
        <v>1</v>
      </c>
      <c r="J4976">
        <v>41.7</v>
      </c>
      <c r="K4976">
        <v>3.53</v>
      </c>
      <c r="L4976">
        <v>2.92</v>
      </c>
      <c r="M4976">
        <v>35</v>
      </c>
      <c r="N4976">
        <v>1.4854268271702415</v>
      </c>
      <c r="O4976">
        <v>38870</v>
      </c>
      <c r="P4976">
        <v>121</v>
      </c>
      <c r="Q4976">
        <v>1</v>
      </c>
      <c r="R4976" t="s">
        <v>629</v>
      </c>
      <c r="S4976">
        <v>126</v>
      </c>
      <c r="T4976">
        <v>122</v>
      </c>
      <c r="U4976" s="4">
        <v>1</v>
      </c>
      <c r="V4976">
        <v>29</v>
      </c>
    </row>
    <row r="4977" spans="1:22" x14ac:dyDescent="0.25">
      <c r="A4977">
        <v>4011</v>
      </c>
      <c r="B4977" t="s">
        <v>383</v>
      </c>
      <c r="C4977" t="s">
        <v>132</v>
      </c>
      <c r="D4977">
        <v>1</v>
      </c>
      <c r="E4977">
        <v>1</v>
      </c>
      <c r="F4977" s="1">
        <v>39602</v>
      </c>
      <c r="G4977" s="1">
        <v>39663</v>
      </c>
      <c r="H4977" s="3">
        <v>61</v>
      </c>
      <c r="I4977" s="3">
        <v>2</v>
      </c>
      <c r="J4977">
        <v>45.9</v>
      </c>
      <c r="K4977">
        <v>4.0199999999999996</v>
      </c>
      <c r="L4977">
        <v>2.75</v>
      </c>
      <c r="M4977">
        <v>132</v>
      </c>
      <c r="N4977">
        <v>3.400537929583729</v>
      </c>
      <c r="O4977">
        <v>38870</v>
      </c>
      <c r="P4977">
        <v>121</v>
      </c>
      <c r="Q4977">
        <v>1</v>
      </c>
      <c r="R4977" t="s">
        <v>629</v>
      </c>
      <c r="S4977">
        <v>126</v>
      </c>
      <c r="T4977">
        <v>122</v>
      </c>
      <c r="U4977" s="4">
        <v>2</v>
      </c>
      <c r="V4977">
        <v>32</v>
      </c>
    </row>
    <row r="4978" spans="1:22" x14ac:dyDescent="0.25">
      <c r="A4978">
        <v>4011</v>
      </c>
      <c r="B4978" t="s">
        <v>383</v>
      </c>
      <c r="C4978" t="s">
        <v>132</v>
      </c>
      <c r="D4978">
        <v>1</v>
      </c>
      <c r="E4978">
        <v>1</v>
      </c>
      <c r="F4978" s="1">
        <v>39602</v>
      </c>
      <c r="G4978" s="1">
        <v>39693</v>
      </c>
      <c r="H4978" s="3">
        <v>91</v>
      </c>
      <c r="I4978" s="3">
        <v>2</v>
      </c>
      <c r="J4978">
        <v>45.4</v>
      </c>
      <c r="K4978">
        <v>2.9</v>
      </c>
      <c r="L4978">
        <v>3.03</v>
      </c>
      <c r="M4978">
        <v>38</v>
      </c>
      <c r="N4978">
        <v>1.6040713236688608</v>
      </c>
      <c r="O4978">
        <v>38870</v>
      </c>
      <c r="P4978">
        <v>121</v>
      </c>
      <c r="Q4978">
        <v>1</v>
      </c>
      <c r="R4978" t="s">
        <v>629</v>
      </c>
      <c r="S4978">
        <v>126</v>
      </c>
      <c r="T4978">
        <v>122</v>
      </c>
      <c r="U4978" s="4">
        <v>3</v>
      </c>
      <c r="V4978">
        <v>30</v>
      </c>
    </row>
    <row r="4979" spans="1:22" x14ac:dyDescent="0.25">
      <c r="A4979">
        <v>4011</v>
      </c>
      <c r="B4979" t="s">
        <v>383</v>
      </c>
      <c r="C4979" t="s">
        <v>132</v>
      </c>
      <c r="D4979">
        <v>1</v>
      </c>
      <c r="E4979">
        <v>1</v>
      </c>
      <c r="F4979" s="1">
        <v>39602</v>
      </c>
      <c r="G4979" s="1">
        <v>39722</v>
      </c>
      <c r="H4979" s="3">
        <v>120</v>
      </c>
      <c r="I4979" s="3">
        <v>2</v>
      </c>
      <c r="J4979">
        <v>44.7</v>
      </c>
      <c r="K4979">
        <v>3.69</v>
      </c>
      <c r="L4979">
        <v>3.16</v>
      </c>
      <c r="M4979">
        <v>97</v>
      </c>
      <c r="N4979">
        <v>2.956056652412403</v>
      </c>
      <c r="O4979">
        <v>38870</v>
      </c>
      <c r="P4979">
        <v>121</v>
      </c>
      <c r="Q4979">
        <v>1</v>
      </c>
      <c r="R4979" t="s">
        <v>629</v>
      </c>
      <c r="S4979">
        <v>126</v>
      </c>
      <c r="T4979">
        <v>122</v>
      </c>
      <c r="U4979" s="4">
        <v>4</v>
      </c>
      <c r="V4979">
        <v>29</v>
      </c>
    </row>
    <row r="4980" spans="1:22" x14ac:dyDescent="0.25">
      <c r="A4980">
        <v>4011</v>
      </c>
      <c r="B4980" t="s">
        <v>383</v>
      </c>
      <c r="C4980" t="s">
        <v>132</v>
      </c>
      <c r="D4980">
        <v>1</v>
      </c>
      <c r="E4980">
        <v>1</v>
      </c>
      <c r="F4980" s="1">
        <v>39602</v>
      </c>
      <c r="G4980" s="1">
        <v>39754</v>
      </c>
      <c r="H4980" s="3">
        <v>152</v>
      </c>
      <c r="I4980" s="3">
        <v>3</v>
      </c>
      <c r="J4980">
        <v>42</v>
      </c>
      <c r="K4980">
        <v>3.63</v>
      </c>
      <c r="L4980">
        <v>2.9</v>
      </c>
      <c r="M4980">
        <v>1250</v>
      </c>
      <c r="N4980">
        <v>6.6438561897747253</v>
      </c>
      <c r="O4980">
        <v>38870</v>
      </c>
      <c r="P4980">
        <v>121</v>
      </c>
      <c r="Q4980">
        <v>1</v>
      </c>
      <c r="R4980" t="s">
        <v>629</v>
      </c>
      <c r="S4980">
        <v>126</v>
      </c>
      <c r="T4980">
        <v>122</v>
      </c>
      <c r="U4980" s="4">
        <v>5</v>
      </c>
      <c r="V4980">
        <v>32</v>
      </c>
    </row>
    <row r="4981" spans="1:22" x14ac:dyDescent="0.25">
      <c r="A4981">
        <v>4011</v>
      </c>
      <c r="B4981" t="s">
        <v>383</v>
      </c>
      <c r="C4981" t="s">
        <v>132</v>
      </c>
      <c r="D4981">
        <v>1</v>
      </c>
      <c r="E4981">
        <v>1</v>
      </c>
      <c r="F4981" s="1">
        <v>39602</v>
      </c>
      <c r="G4981" s="1">
        <v>39783</v>
      </c>
      <c r="H4981" s="3">
        <v>181</v>
      </c>
      <c r="I4981" s="3">
        <v>3</v>
      </c>
      <c r="J4981">
        <v>42.6</v>
      </c>
      <c r="K4981">
        <v>3.52</v>
      </c>
      <c r="L4981">
        <v>3.31</v>
      </c>
      <c r="M4981">
        <v>71</v>
      </c>
      <c r="N4981">
        <v>2.5058909297299574</v>
      </c>
      <c r="O4981">
        <v>38870</v>
      </c>
      <c r="P4981">
        <v>121</v>
      </c>
      <c r="Q4981">
        <v>1</v>
      </c>
      <c r="R4981" t="s">
        <v>629</v>
      </c>
      <c r="S4981">
        <v>126</v>
      </c>
      <c r="T4981">
        <v>122</v>
      </c>
      <c r="U4981" s="4">
        <v>6</v>
      </c>
      <c r="V4981">
        <v>29</v>
      </c>
    </row>
    <row r="4982" spans="1:22" x14ac:dyDescent="0.25">
      <c r="A4982">
        <v>4011</v>
      </c>
      <c r="B4982" t="s">
        <v>383</v>
      </c>
      <c r="C4982" t="s">
        <v>132</v>
      </c>
      <c r="D4982">
        <v>1</v>
      </c>
      <c r="E4982">
        <v>1</v>
      </c>
      <c r="F4982" s="1">
        <v>39602</v>
      </c>
      <c r="G4982" s="1">
        <v>39817</v>
      </c>
      <c r="H4982" s="3">
        <v>215</v>
      </c>
      <c r="I4982" s="3">
        <v>3</v>
      </c>
      <c r="J4982">
        <v>37.299999999999997</v>
      </c>
      <c r="K4982">
        <v>3.91</v>
      </c>
      <c r="L4982">
        <v>3.29</v>
      </c>
      <c r="M4982">
        <v>73</v>
      </c>
      <c r="N4982">
        <v>2.5459683691052923</v>
      </c>
      <c r="O4982">
        <v>38870</v>
      </c>
      <c r="P4982">
        <v>121</v>
      </c>
      <c r="Q4982">
        <v>1</v>
      </c>
      <c r="R4982" t="s">
        <v>629</v>
      </c>
      <c r="S4982">
        <v>126</v>
      </c>
      <c r="T4982">
        <v>122</v>
      </c>
      <c r="U4982" s="4">
        <v>7</v>
      </c>
      <c r="V4982">
        <v>34</v>
      </c>
    </row>
    <row r="4983" spans="1:22" x14ac:dyDescent="0.25">
      <c r="A4983">
        <v>4011</v>
      </c>
      <c r="B4983" t="s">
        <v>383</v>
      </c>
      <c r="C4983" t="s">
        <v>132</v>
      </c>
      <c r="D4983">
        <v>1</v>
      </c>
      <c r="E4983">
        <v>1</v>
      </c>
      <c r="F4983" s="1">
        <v>39602</v>
      </c>
      <c r="G4983" s="1">
        <v>39845</v>
      </c>
      <c r="H4983" s="3">
        <v>243</v>
      </c>
      <c r="I4983" s="3">
        <v>3</v>
      </c>
      <c r="J4983">
        <v>37.1</v>
      </c>
      <c r="K4983">
        <v>3.49</v>
      </c>
      <c r="L4983">
        <v>3.24</v>
      </c>
      <c r="M4983">
        <v>97</v>
      </c>
      <c r="N4983">
        <v>2.956056652412403</v>
      </c>
      <c r="O4983">
        <v>38870</v>
      </c>
      <c r="P4983">
        <v>121</v>
      </c>
      <c r="Q4983">
        <v>1</v>
      </c>
      <c r="R4983" t="s">
        <v>629</v>
      </c>
      <c r="S4983">
        <v>126</v>
      </c>
      <c r="T4983">
        <v>122</v>
      </c>
      <c r="U4983" s="4">
        <v>8</v>
      </c>
      <c r="V4983">
        <v>28</v>
      </c>
    </row>
    <row r="4984" spans="1:22" x14ac:dyDescent="0.25">
      <c r="A4984">
        <v>4011</v>
      </c>
      <c r="B4984" t="s">
        <v>383</v>
      </c>
      <c r="C4984" t="s">
        <v>132</v>
      </c>
      <c r="D4984">
        <v>1</v>
      </c>
      <c r="E4984">
        <v>1</v>
      </c>
      <c r="F4984" s="1">
        <v>39602</v>
      </c>
      <c r="G4984" s="1">
        <v>39875</v>
      </c>
      <c r="H4984" s="3">
        <v>273</v>
      </c>
      <c r="I4984" s="3">
        <v>3</v>
      </c>
      <c r="J4984">
        <v>37</v>
      </c>
      <c r="K4984">
        <v>3.58</v>
      </c>
      <c r="L4984">
        <v>3.29</v>
      </c>
      <c r="M4984">
        <v>103</v>
      </c>
      <c r="N4984">
        <v>3.0426443374084937</v>
      </c>
      <c r="O4984">
        <v>38870</v>
      </c>
      <c r="P4984">
        <v>121</v>
      </c>
      <c r="Q4984">
        <v>1</v>
      </c>
      <c r="R4984" t="s">
        <v>629</v>
      </c>
      <c r="S4984">
        <v>126</v>
      </c>
      <c r="T4984">
        <v>122</v>
      </c>
      <c r="U4984" s="4">
        <v>9</v>
      </c>
      <c r="V4984">
        <v>30</v>
      </c>
    </row>
    <row r="4985" spans="1:22" x14ac:dyDescent="0.25">
      <c r="A4985">
        <v>4011</v>
      </c>
      <c r="B4985" t="s">
        <v>383</v>
      </c>
      <c r="C4985" t="s">
        <v>132</v>
      </c>
      <c r="D4985">
        <v>1</v>
      </c>
      <c r="E4985">
        <v>1</v>
      </c>
      <c r="F4985" s="1">
        <v>39602</v>
      </c>
      <c r="G4985" s="1">
        <v>39908</v>
      </c>
      <c r="H4985" s="3">
        <v>306</v>
      </c>
      <c r="I4985" s="3">
        <v>3</v>
      </c>
      <c r="J4985">
        <v>35.9</v>
      </c>
      <c r="K4985">
        <v>3.49</v>
      </c>
      <c r="L4985">
        <v>3.24</v>
      </c>
      <c r="M4985">
        <v>83</v>
      </c>
      <c r="N4985">
        <v>2.7311832415722002</v>
      </c>
      <c r="O4985">
        <v>38870</v>
      </c>
      <c r="P4985">
        <v>121</v>
      </c>
      <c r="Q4985">
        <v>1</v>
      </c>
      <c r="R4985" t="s">
        <v>629</v>
      </c>
      <c r="S4985">
        <v>126</v>
      </c>
      <c r="T4985">
        <v>122</v>
      </c>
      <c r="U4985" s="4">
        <v>10</v>
      </c>
      <c r="V4985">
        <v>33</v>
      </c>
    </row>
    <row r="4986" spans="1:22" x14ac:dyDescent="0.25">
      <c r="A4986">
        <v>4011</v>
      </c>
      <c r="B4986" t="s">
        <v>383</v>
      </c>
      <c r="C4986" t="s">
        <v>132</v>
      </c>
      <c r="D4986">
        <v>1</v>
      </c>
      <c r="E4986">
        <v>1</v>
      </c>
      <c r="F4986" s="1">
        <v>39602</v>
      </c>
      <c r="G4986" s="1">
        <v>39944</v>
      </c>
      <c r="H4986" s="3">
        <v>342</v>
      </c>
      <c r="I4986" s="3">
        <v>3</v>
      </c>
      <c r="J4986">
        <v>34.799999999999997</v>
      </c>
      <c r="K4986">
        <v>3.53</v>
      </c>
      <c r="L4986">
        <v>3.45</v>
      </c>
      <c r="M4986">
        <v>48</v>
      </c>
      <c r="N4986">
        <v>1.9411063109464315</v>
      </c>
      <c r="O4986">
        <v>38870</v>
      </c>
      <c r="P4986">
        <v>121</v>
      </c>
      <c r="Q4986">
        <v>1</v>
      </c>
      <c r="R4986" t="s">
        <v>629</v>
      </c>
      <c r="S4986">
        <v>126</v>
      </c>
      <c r="T4986">
        <v>122</v>
      </c>
      <c r="U4986" s="4">
        <v>11</v>
      </c>
      <c r="V4986">
        <v>36</v>
      </c>
    </row>
    <row r="4987" spans="1:22" x14ac:dyDescent="0.25">
      <c r="A4987">
        <v>4011</v>
      </c>
      <c r="B4987" t="s">
        <v>383</v>
      </c>
      <c r="C4987" t="s">
        <v>132</v>
      </c>
      <c r="D4987">
        <v>1</v>
      </c>
      <c r="E4987">
        <v>1</v>
      </c>
      <c r="F4987" s="1">
        <v>39602</v>
      </c>
      <c r="G4987" s="1">
        <v>39972</v>
      </c>
      <c r="H4987" s="3">
        <v>370</v>
      </c>
      <c r="I4987" s="3">
        <v>3</v>
      </c>
      <c r="J4987">
        <v>33.299999999999997</v>
      </c>
      <c r="K4987">
        <v>3.46</v>
      </c>
      <c r="L4987">
        <v>3.54</v>
      </c>
      <c r="M4987">
        <v>110</v>
      </c>
      <c r="N4987">
        <v>3.1375035237499351</v>
      </c>
      <c r="O4987">
        <v>38870</v>
      </c>
      <c r="P4987">
        <v>121</v>
      </c>
      <c r="Q4987">
        <v>1</v>
      </c>
      <c r="R4987" t="s">
        <v>629</v>
      </c>
      <c r="S4987">
        <v>126</v>
      </c>
      <c r="T4987">
        <v>122</v>
      </c>
      <c r="U4987" s="4">
        <v>12</v>
      </c>
      <c r="V4987">
        <v>28</v>
      </c>
    </row>
    <row r="4988" spans="1:22" x14ac:dyDescent="0.25">
      <c r="A4988">
        <v>4011</v>
      </c>
      <c r="B4988" t="s">
        <v>383</v>
      </c>
      <c r="C4988" t="s">
        <v>132</v>
      </c>
      <c r="D4988">
        <v>1</v>
      </c>
      <c r="E4988">
        <v>1</v>
      </c>
      <c r="F4988" s="1">
        <v>39602</v>
      </c>
      <c r="G4988" s="1">
        <v>40007</v>
      </c>
      <c r="H4988" s="3">
        <v>405</v>
      </c>
      <c r="I4988" s="3">
        <v>3</v>
      </c>
      <c r="J4988">
        <v>30.8</v>
      </c>
      <c r="K4988">
        <v>1.96</v>
      </c>
      <c r="L4988">
        <v>3.65</v>
      </c>
      <c r="M4988">
        <v>200</v>
      </c>
      <c r="N4988">
        <v>4</v>
      </c>
      <c r="O4988">
        <v>38870</v>
      </c>
      <c r="P4988">
        <v>121</v>
      </c>
      <c r="Q4988">
        <v>1</v>
      </c>
      <c r="R4988" t="s">
        <v>629</v>
      </c>
      <c r="S4988">
        <v>126</v>
      </c>
      <c r="T4988">
        <v>122</v>
      </c>
      <c r="U4988" s="4">
        <v>13</v>
      </c>
      <c r="V4988">
        <v>35</v>
      </c>
    </row>
    <row r="4989" spans="1:22" x14ac:dyDescent="0.25">
      <c r="A4989">
        <v>4011</v>
      </c>
      <c r="B4989" t="s">
        <v>383</v>
      </c>
      <c r="C4989" t="s">
        <v>132</v>
      </c>
      <c r="D4989">
        <v>1</v>
      </c>
      <c r="E4989">
        <v>1</v>
      </c>
      <c r="F4989" s="1">
        <v>39602</v>
      </c>
      <c r="G4989" s="1">
        <v>40037</v>
      </c>
      <c r="H4989" s="3">
        <v>435</v>
      </c>
      <c r="I4989" s="3">
        <v>3</v>
      </c>
      <c r="J4989">
        <v>30</v>
      </c>
      <c r="K4989">
        <v>3.45</v>
      </c>
      <c r="L4989">
        <v>3.43</v>
      </c>
      <c r="M4989">
        <v>169</v>
      </c>
      <c r="N4989">
        <v>3.7570232465074596</v>
      </c>
      <c r="O4989">
        <v>38870</v>
      </c>
      <c r="P4989">
        <v>121</v>
      </c>
      <c r="Q4989">
        <v>1</v>
      </c>
      <c r="R4989" t="s">
        <v>629</v>
      </c>
      <c r="S4989">
        <v>126</v>
      </c>
      <c r="T4989">
        <v>122</v>
      </c>
      <c r="U4989" s="4">
        <v>14</v>
      </c>
      <c r="V4989">
        <v>30</v>
      </c>
    </row>
    <row r="4990" spans="1:22" x14ac:dyDescent="0.25">
      <c r="A4990">
        <v>4011</v>
      </c>
      <c r="B4990" t="s">
        <v>383</v>
      </c>
      <c r="C4990" t="s">
        <v>132</v>
      </c>
      <c r="D4990">
        <v>1</v>
      </c>
      <c r="E4990">
        <v>1</v>
      </c>
      <c r="F4990" s="1">
        <v>39602</v>
      </c>
      <c r="G4990" s="1">
        <v>40066</v>
      </c>
      <c r="H4990" s="3">
        <v>464</v>
      </c>
      <c r="I4990" s="3">
        <v>3</v>
      </c>
      <c r="J4990">
        <v>32.299999999999997</v>
      </c>
      <c r="K4990">
        <v>3.5</v>
      </c>
      <c r="L4990">
        <v>3.43</v>
      </c>
      <c r="M4990">
        <v>92</v>
      </c>
      <c r="N4990">
        <v>2.8797057662822882</v>
      </c>
      <c r="O4990">
        <v>38870</v>
      </c>
      <c r="P4990">
        <v>121</v>
      </c>
      <c r="Q4990">
        <v>1</v>
      </c>
      <c r="R4990" t="s">
        <v>629</v>
      </c>
      <c r="S4990">
        <v>126</v>
      </c>
      <c r="T4990">
        <v>122</v>
      </c>
      <c r="U4990" s="4">
        <v>15</v>
      </c>
      <c r="V4990">
        <v>29</v>
      </c>
    </row>
    <row r="4991" spans="1:22" x14ac:dyDescent="0.25">
      <c r="A4991">
        <v>4011</v>
      </c>
      <c r="B4991" t="s">
        <v>383</v>
      </c>
      <c r="C4991" t="s">
        <v>132</v>
      </c>
      <c r="D4991">
        <v>1</v>
      </c>
      <c r="E4991">
        <v>1</v>
      </c>
      <c r="F4991" s="1">
        <v>39602</v>
      </c>
      <c r="G4991" s="1">
        <v>40094</v>
      </c>
      <c r="H4991" s="3">
        <v>492</v>
      </c>
      <c r="I4991" s="3">
        <v>3</v>
      </c>
      <c r="J4991">
        <v>30.2</v>
      </c>
      <c r="K4991">
        <v>3.39</v>
      </c>
      <c r="L4991">
        <v>3.38</v>
      </c>
      <c r="M4991">
        <v>43</v>
      </c>
      <c r="N4991">
        <v>1.7824085649273731</v>
      </c>
      <c r="O4991">
        <v>38870</v>
      </c>
      <c r="P4991">
        <v>121</v>
      </c>
      <c r="Q4991">
        <v>1</v>
      </c>
      <c r="R4991" t="s">
        <v>629</v>
      </c>
      <c r="S4991">
        <v>126</v>
      </c>
      <c r="T4991">
        <v>122</v>
      </c>
      <c r="U4991" s="4">
        <v>16</v>
      </c>
      <c r="V4991">
        <v>28</v>
      </c>
    </row>
    <row r="4992" spans="1:22" x14ac:dyDescent="0.25">
      <c r="A4992">
        <v>4011</v>
      </c>
      <c r="B4992" t="s">
        <v>383</v>
      </c>
      <c r="C4992" t="s">
        <v>132</v>
      </c>
      <c r="D4992">
        <v>1</v>
      </c>
      <c r="E4992">
        <v>1</v>
      </c>
      <c r="F4992" s="1">
        <v>39602</v>
      </c>
      <c r="G4992" s="1">
        <v>40125</v>
      </c>
      <c r="H4992" s="3">
        <v>523</v>
      </c>
      <c r="I4992" s="3">
        <v>3</v>
      </c>
      <c r="J4992">
        <v>26</v>
      </c>
      <c r="K4992">
        <v>3.08</v>
      </c>
      <c r="L4992">
        <v>4.03</v>
      </c>
      <c r="M4992">
        <v>107</v>
      </c>
      <c r="N4992">
        <v>3.0976107966264221</v>
      </c>
      <c r="O4992">
        <v>38870</v>
      </c>
      <c r="P4992">
        <v>121</v>
      </c>
      <c r="Q4992">
        <v>1</v>
      </c>
      <c r="R4992" t="s">
        <v>629</v>
      </c>
      <c r="S4992">
        <v>126</v>
      </c>
      <c r="T4992">
        <v>122</v>
      </c>
      <c r="U4992" s="4">
        <v>17</v>
      </c>
      <c r="V4992">
        <v>31</v>
      </c>
    </row>
    <row r="4993" spans="1:22" x14ac:dyDescent="0.25">
      <c r="A4993">
        <v>4011</v>
      </c>
      <c r="B4993" t="s">
        <v>383</v>
      </c>
      <c r="C4993" t="s">
        <v>132</v>
      </c>
      <c r="D4993">
        <v>1</v>
      </c>
      <c r="E4993">
        <v>1</v>
      </c>
      <c r="F4993" s="1">
        <v>39602</v>
      </c>
      <c r="G4993" s="1">
        <v>40153</v>
      </c>
      <c r="H4993" s="3">
        <v>551</v>
      </c>
      <c r="I4993" s="3">
        <v>3</v>
      </c>
      <c r="J4993">
        <v>29.5</v>
      </c>
      <c r="K4993">
        <v>3.51</v>
      </c>
      <c r="L4993">
        <v>3.55</v>
      </c>
      <c r="M4993">
        <v>66</v>
      </c>
      <c r="N4993">
        <v>2.400537929583729</v>
      </c>
      <c r="O4993">
        <v>38870</v>
      </c>
      <c r="P4993">
        <v>121</v>
      </c>
      <c r="Q4993">
        <v>1</v>
      </c>
      <c r="R4993" t="s">
        <v>629</v>
      </c>
      <c r="S4993">
        <v>126</v>
      </c>
      <c r="T4993">
        <v>122</v>
      </c>
      <c r="U4993" s="4">
        <v>18</v>
      </c>
      <c r="V4993">
        <v>28</v>
      </c>
    </row>
    <row r="4994" spans="1:22" x14ac:dyDescent="0.25">
      <c r="A4994">
        <v>4011</v>
      </c>
      <c r="B4994" t="s">
        <v>383</v>
      </c>
      <c r="C4994" t="s">
        <v>132</v>
      </c>
      <c r="D4994">
        <v>1</v>
      </c>
      <c r="E4994">
        <v>1</v>
      </c>
      <c r="F4994" s="1">
        <v>39602</v>
      </c>
      <c r="G4994" s="1">
        <v>40186</v>
      </c>
      <c r="H4994" s="3">
        <v>584</v>
      </c>
      <c r="I4994" s="3">
        <v>3</v>
      </c>
      <c r="J4994">
        <v>29.5</v>
      </c>
      <c r="K4994">
        <v>4.09</v>
      </c>
      <c r="L4994">
        <v>3.55</v>
      </c>
      <c r="M4994">
        <v>145</v>
      </c>
      <c r="N4994">
        <v>3.5360529002402097</v>
      </c>
      <c r="O4994">
        <v>38870</v>
      </c>
      <c r="P4994">
        <v>121</v>
      </c>
      <c r="Q4994">
        <v>1</v>
      </c>
      <c r="R4994" t="s">
        <v>629</v>
      </c>
      <c r="S4994">
        <v>126</v>
      </c>
      <c r="T4994">
        <v>122</v>
      </c>
      <c r="U4994" s="4">
        <v>19</v>
      </c>
      <c r="V4994">
        <v>33</v>
      </c>
    </row>
    <row r="4995" spans="1:22" x14ac:dyDescent="0.25">
      <c r="A4995">
        <v>4011</v>
      </c>
      <c r="B4995" t="s">
        <v>383</v>
      </c>
      <c r="C4995" t="s">
        <v>132</v>
      </c>
      <c r="D4995">
        <v>1</v>
      </c>
      <c r="E4995">
        <v>1</v>
      </c>
      <c r="F4995" s="1">
        <v>39602</v>
      </c>
      <c r="G4995" s="1">
        <v>40214</v>
      </c>
      <c r="H4995" s="3">
        <v>612</v>
      </c>
      <c r="I4995" s="3">
        <v>3</v>
      </c>
      <c r="J4995">
        <v>28.5</v>
      </c>
      <c r="K4995">
        <v>3.95</v>
      </c>
      <c r="L4995">
        <v>3.52</v>
      </c>
      <c r="M4995">
        <v>176</v>
      </c>
      <c r="N4995">
        <v>3.8155754288625725</v>
      </c>
      <c r="O4995">
        <v>38870</v>
      </c>
      <c r="P4995">
        <v>121</v>
      </c>
      <c r="Q4995">
        <v>1</v>
      </c>
      <c r="R4995" t="s">
        <v>629</v>
      </c>
      <c r="S4995">
        <v>126</v>
      </c>
      <c r="T4995">
        <v>122</v>
      </c>
      <c r="U4995" s="4">
        <v>20</v>
      </c>
      <c r="V4995">
        <v>28</v>
      </c>
    </row>
    <row r="4996" spans="1:22" x14ac:dyDescent="0.25">
      <c r="A4996">
        <v>4011</v>
      </c>
      <c r="B4996" t="s">
        <v>383</v>
      </c>
      <c r="C4996" t="s">
        <v>132</v>
      </c>
      <c r="D4996">
        <v>1</v>
      </c>
      <c r="E4996">
        <v>1</v>
      </c>
      <c r="F4996" s="1">
        <v>39602</v>
      </c>
      <c r="G4996" s="1">
        <v>40242</v>
      </c>
      <c r="H4996" s="3">
        <v>640</v>
      </c>
      <c r="I4996" s="3">
        <v>3</v>
      </c>
      <c r="J4996">
        <v>24.9</v>
      </c>
      <c r="K4996">
        <v>3.58</v>
      </c>
      <c r="L4996">
        <v>3.55</v>
      </c>
      <c r="M4996">
        <v>67</v>
      </c>
      <c r="N4996">
        <v>2.4222330006830477</v>
      </c>
      <c r="O4996">
        <v>38870</v>
      </c>
      <c r="P4996">
        <v>121</v>
      </c>
      <c r="Q4996">
        <v>1</v>
      </c>
      <c r="R4996" t="s">
        <v>629</v>
      </c>
      <c r="S4996">
        <v>126</v>
      </c>
      <c r="T4996">
        <v>122</v>
      </c>
      <c r="U4996" s="4">
        <v>21</v>
      </c>
      <c r="V4996">
        <v>28</v>
      </c>
    </row>
    <row r="4997" spans="1:22" x14ac:dyDescent="0.25">
      <c r="A4997">
        <v>4011</v>
      </c>
      <c r="B4997" t="s">
        <v>383</v>
      </c>
      <c r="C4997" t="s">
        <v>132</v>
      </c>
      <c r="D4997">
        <v>1</v>
      </c>
      <c r="E4997">
        <v>1</v>
      </c>
      <c r="F4997" s="1">
        <v>39602</v>
      </c>
      <c r="G4997" s="1">
        <v>40276</v>
      </c>
      <c r="H4997" s="3">
        <v>674</v>
      </c>
      <c r="I4997" s="3">
        <v>3</v>
      </c>
      <c r="J4997">
        <v>27.7</v>
      </c>
      <c r="K4997">
        <v>3.72</v>
      </c>
      <c r="L4997">
        <v>3.53</v>
      </c>
      <c r="M4997">
        <v>73</v>
      </c>
      <c r="N4997">
        <v>2.5459683691052923</v>
      </c>
      <c r="O4997">
        <v>38870</v>
      </c>
      <c r="P4997">
        <v>121</v>
      </c>
      <c r="Q4997">
        <v>1</v>
      </c>
      <c r="R4997" t="s">
        <v>629</v>
      </c>
      <c r="S4997">
        <v>126</v>
      </c>
      <c r="T4997">
        <v>122</v>
      </c>
      <c r="U4997" s="4">
        <v>22</v>
      </c>
      <c r="V4997">
        <v>34</v>
      </c>
    </row>
    <row r="4998" spans="1:22" x14ac:dyDescent="0.25">
      <c r="A4998">
        <v>4011</v>
      </c>
      <c r="B4998" t="s">
        <v>383</v>
      </c>
      <c r="C4998" t="s">
        <v>132</v>
      </c>
      <c r="D4998">
        <v>1</v>
      </c>
      <c r="E4998">
        <v>1</v>
      </c>
      <c r="F4998" s="1">
        <v>39602</v>
      </c>
      <c r="G4998" s="1">
        <v>40304</v>
      </c>
      <c r="H4998" s="3">
        <v>702</v>
      </c>
      <c r="I4998" s="3">
        <v>3</v>
      </c>
      <c r="J4998">
        <v>24.4</v>
      </c>
      <c r="K4998">
        <v>4</v>
      </c>
      <c r="L4998">
        <v>3.57</v>
      </c>
      <c r="M4998">
        <v>81</v>
      </c>
      <c r="N4998">
        <v>2.6959938131098999</v>
      </c>
      <c r="O4998">
        <v>38870</v>
      </c>
      <c r="P4998">
        <v>121</v>
      </c>
      <c r="Q4998">
        <v>1</v>
      </c>
      <c r="R4998" t="s">
        <v>629</v>
      </c>
      <c r="S4998">
        <v>126</v>
      </c>
      <c r="T4998">
        <v>122</v>
      </c>
      <c r="U4998" s="4">
        <v>23</v>
      </c>
      <c r="V4998">
        <v>28</v>
      </c>
    </row>
    <row r="4999" spans="1:22" x14ac:dyDescent="0.25">
      <c r="A4999">
        <v>4011</v>
      </c>
      <c r="B4999" t="s">
        <v>383</v>
      </c>
      <c r="C4999" t="s">
        <v>132</v>
      </c>
      <c r="D4999">
        <v>1</v>
      </c>
      <c r="E4999">
        <v>1</v>
      </c>
      <c r="F4999" s="1">
        <v>39602</v>
      </c>
      <c r="G4999" s="1">
        <v>40336</v>
      </c>
      <c r="H4999" s="3">
        <v>734</v>
      </c>
      <c r="I4999" s="3">
        <v>3</v>
      </c>
      <c r="J4999">
        <v>23</v>
      </c>
      <c r="K4999">
        <v>3.96</v>
      </c>
      <c r="L4999">
        <v>3.4</v>
      </c>
      <c r="M4999">
        <v>69</v>
      </c>
      <c r="N4999">
        <v>2.4646682670034443</v>
      </c>
      <c r="O4999">
        <v>38870</v>
      </c>
      <c r="P4999">
        <v>121</v>
      </c>
      <c r="Q4999">
        <v>1</v>
      </c>
      <c r="R4999" t="s">
        <v>629</v>
      </c>
      <c r="S4999">
        <v>126</v>
      </c>
      <c r="T4999">
        <v>122</v>
      </c>
      <c r="U4999" s="4">
        <v>24</v>
      </c>
      <c r="V4999">
        <v>32</v>
      </c>
    </row>
    <row r="5000" spans="1:22" x14ac:dyDescent="0.25">
      <c r="A5000">
        <v>4011</v>
      </c>
      <c r="B5000" t="s">
        <v>383</v>
      </c>
      <c r="C5000" t="s">
        <v>132</v>
      </c>
      <c r="D5000">
        <v>1</v>
      </c>
      <c r="E5000">
        <v>1</v>
      </c>
      <c r="F5000" s="1">
        <v>39602</v>
      </c>
      <c r="G5000" s="1">
        <v>40371</v>
      </c>
      <c r="H5000" s="3">
        <v>769</v>
      </c>
      <c r="I5000" s="3">
        <v>3</v>
      </c>
      <c r="J5000">
        <v>23.8</v>
      </c>
      <c r="K5000">
        <v>3.8</v>
      </c>
      <c r="L5000">
        <v>3.48</v>
      </c>
      <c r="M5000">
        <v>309</v>
      </c>
      <c r="N5000">
        <v>4.6276068381296493</v>
      </c>
      <c r="O5000">
        <v>38870</v>
      </c>
      <c r="P5000">
        <v>121</v>
      </c>
      <c r="Q5000">
        <v>1</v>
      </c>
      <c r="R5000" t="s">
        <v>629</v>
      </c>
      <c r="S5000">
        <v>126</v>
      </c>
      <c r="T5000">
        <v>122</v>
      </c>
      <c r="U5000" s="4">
        <v>25</v>
      </c>
      <c r="V5000">
        <v>35</v>
      </c>
    </row>
    <row r="5001" spans="1:22" x14ac:dyDescent="0.25">
      <c r="A5001">
        <v>4011</v>
      </c>
      <c r="B5001" t="s">
        <v>383</v>
      </c>
      <c r="C5001" t="s">
        <v>132</v>
      </c>
      <c r="D5001">
        <v>1</v>
      </c>
      <c r="E5001">
        <v>1</v>
      </c>
      <c r="F5001" s="1">
        <v>39602</v>
      </c>
      <c r="G5001" s="1">
        <v>40396</v>
      </c>
      <c r="H5001" s="3">
        <v>794</v>
      </c>
      <c r="I5001" s="3">
        <v>3</v>
      </c>
      <c r="J5001">
        <v>24.3</v>
      </c>
      <c r="K5001">
        <v>3.53</v>
      </c>
      <c r="L5001">
        <v>3.29</v>
      </c>
      <c r="M5001">
        <v>70</v>
      </c>
      <c r="N5001">
        <v>2.4854268271702415</v>
      </c>
      <c r="O5001">
        <v>38870</v>
      </c>
      <c r="P5001">
        <v>121</v>
      </c>
      <c r="Q5001">
        <v>1</v>
      </c>
      <c r="R5001" t="s">
        <v>629</v>
      </c>
      <c r="S5001">
        <v>126</v>
      </c>
      <c r="T5001">
        <v>122</v>
      </c>
      <c r="U5001" s="4">
        <v>26</v>
      </c>
      <c r="V5001">
        <v>25</v>
      </c>
    </row>
    <row r="5002" spans="1:22" x14ac:dyDescent="0.25">
      <c r="A5002">
        <v>4011</v>
      </c>
      <c r="B5002" t="s">
        <v>383</v>
      </c>
      <c r="C5002" t="s">
        <v>132</v>
      </c>
      <c r="D5002">
        <v>1</v>
      </c>
      <c r="E5002">
        <v>1</v>
      </c>
      <c r="F5002" s="1">
        <v>39602</v>
      </c>
      <c r="G5002" s="1">
        <v>40434</v>
      </c>
      <c r="H5002" s="3">
        <v>832</v>
      </c>
      <c r="I5002" s="3">
        <v>3</v>
      </c>
      <c r="J5002">
        <v>20.7</v>
      </c>
      <c r="K5002">
        <v>4</v>
      </c>
      <c r="L5002">
        <v>3.65</v>
      </c>
      <c r="M5002">
        <v>114</v>
      </c>
      <c r="N5002">
        <v>3.1890338243900169</v>
      </c>
      <c r="O5002">
        <v>38870</v>
      </c>
      <c r="P5002">
        <v>121</v>
      </c>
      <c r="Q5002">
        <v>1</v>
      </c>
      <c r="R5002" t="s">
        <v>629</v>
      </c>
      <c r="S5002">
        <v>126</v>
      </c>
      <c r="T5002">
        <v>122</v>
      </c>
      <c r="U5002" s="4">
        <v>27</v>
      </c>
      <c r="V5002">
        <v>38</v>
      </c>
    </row>
    <row r="5003" spans="1:22" x14ac:dyDescent="0.25">
      <c r="A5003">
        <v>4011</v>
      </c>
      <c r="B5003" t="s">
        <v>383</v>
      </c>
      <c r="C5003" t="s">
        <v>132</v>
      </c>
      <c r="D5003">
        <v>1</v>
      </c>
      <c r="E5003">
        <v>1</v>
      </c>
      <c r="F5003" s="1">
        <v>39602</v>
      </c>
      <c r="G5003" s="1">
        <v>40462</v>
      </c>
      <c r="H5003" s="3">
        <v>860</v>
      </c>
      <c r="I5003" s="3">
        <v>3</v>
      </c>
      <c r="J5003">
        <v>19.7</v>
      </c>
      <c r="K5003">
        <v>3.96</v>
      </c>
      <c r="L5003">
        <v>3.63</v>
      </c>
      <c r="M5003">
        <v>123</v>
      </c>
      <c r="N5003">
        <v>3.2986583155645151</v>
      </c>
      <c r="O5003">
        <v>38870</v>
      </c>
      <c r="P5003">
        <v>121</v>
      </c>
      <c r="Q5003">
        <v>1</v>
      </c>
      <c r="R5003" t="s">
        <v>629</v>
      </c>
      <c r="S5003">
        <v>126</v>
      </c>
      <c r="T5003">
        <v>122</v>
      </c>
      <c r="U5003" s="4">
        <v>28</v>
      </c>
      <c r="V5003">
        <v>28</v>
      </c>
    </row>
    <row r="5004" spans="1:22" x14ac:dyDescent="0.25">
      <c r="A5004">
        <v>4011</v>
      </c>
      <c r="B5004" t="s">
        <v>383</v>
      </c>
      <c r="C5004" t="s">
        <v>132</v>
      </c>
      <c r="D5004">
        <v>1</v>
      </c>
      <c r="E5004">
        <v>1</v>
      </c>
      <c r="F5004" s="1">
        <v>39602</v>
      </c>
      <c r="G5004" s="1">
        <v>40493</v>
      </c>
      <c r="H5004" s="3">
        <v>891</v>
      </c>
      <c r="I5004" s="3">
        <v>3</v>
      </c>
      <c r="J5004">
        <v>15.1</v>
      </c>
      <c r="K5004">
        <v>4.3899999999999997</v>
      </c>
      <c r="L5004">
        <v>3.67</v>
      </c>
      <c r="M5004">
        <v>147</v>
      </c>
      <c r="N5004">
        <v>3.5558161550616396</v>
      </c>
      <c r="O5004">
        <v>38870</v>
      </c>
      <c r="P5004">
        <v>121</v>
      </c>
      <c r="Q5004">
        <v>1</v>
      </c>
      <c r="R5004" t="s">
        <v>629</v>
      </c>
      <c r="S5004">
        <v>126</v>
      </c>
      <c r="T5004">
        <v>122</v>
      </c>
      <c r="U5004" s="4">
        <v>29</v>
      </c>
      <c r="V5004">
        <v>31</v>
      </c>
    </row>
    <row r="5005" spans="1:22" x14ac:dyDescent="0.25">
      <c r="A5005">
        <v>4012</v>
      </c>
      <c r="B5005" t="s">
        <v>384</v>
      </c>
      <c r="C5005" t="s">
        <v>65</v>
      </c>
      <c r="D5005">
        <v>1</v>
      </c>
      <c r="E5005">
        <v>1</v>
      </c>
      <c r="F5005" s="1">
        <v>39586</v>
      </c>
      <c r="G5005" s="1">
        <v>39600</v>
      </c>
      <c r="H5005" s="3">
        <v>14</v>
      </c>
      <c r="I5005" s="3">
        <v>1</v>
      </c>
      <c r="J5005">
        <v>36.200000000000003</v>
      </c>
      <c r="K5005">
        <v>4.03</v>
      </c>
      <c r="L5005">
        <v>3.12</v>
      </c>
      <c r="M5005">
        <v>24</v>
      </c>
      <c r="N5005">
        <v>0.94110631094643127</v>
      </c>
      <c r="O5005">
        <v>38872</v>
      </c>
      <c r="P5005">
        <v>106</v>
      </c>
      <c r="Q5005">
        <v>1</v>
      </c>
      <c r="R5005" t="s">
        <v>629</v>
      </c>
      <c r="S5005">
        <v>126</v>
      </c>
      <c r="T5005">
        <v>122</v>
      </c>
      <c r="U5005" s="4">
        <v>1</v>
      </c>
      <c r="V5005">
        <v>14</v>
      </c>
    </row>
    <row r="5006" spans="1:22" x14ac:dyDescent="0.25">
      <c r="A5006">
        <v>4012</v>
      </c>
      <c r="B5006" t="s">
        <v>384</v>
      </c>
      <c r="C5006" t="s">
        <v>65</v>
      </c>
      <c r="D5006">
        <v>1</v>
      </c>
      <c r="E5006">
        <v>1</v>
      </c>
      <c r="F5006" s="1">
        <v>39586</v>
      </c>
      <c r="G5006" s="1">
        <v>39631</v>
      </c>
      <c r="H5006" s="3">
        <v>45</v>
      </c>
      <c r="I5006" s="3">
        <v>1</v>
      </c>
      <c r="J5006">
        <v>35.299999999999997</v>
      </c>
      <c r="K5006">
        <v>3.94</v>
      </c>
      <c r="L5006">
        <v>3.24</v>
      </c>
      <c r="M5006">
        <v>13</v>
      </c>
      <c r="N5006">
        <v>5.6583528366367375E-2</v>
      </c>
      <c r="O5006">
        <v>38872</v>
      </c>
      <c r="P5006">
        <v>106</v>
      </c>
      <c r="Q5006">
        <v>1</v>
      </c>
      <c r="R5006" t="s">
        <v>629</v>
      </c>
      <c r="S5006">
        <v>126</v>
      </c>
      <c r="T5006">
        <v>122</v>
      </c>
      <c r="U5006" s="4">
        <v>2</v>
      </c>
      <c r="V5006">
        <v>31</v>
      </c>
    </row>
    <row r="5007" spans="1:22" x14ac:dyDescent="0.25">
      <c r="A5007">
        <v>4012</v>
      </c>
      <c r="B5007" t="s">
        <v>384</v>
      </c>
      <c r="C5007" t="s">
        <v>65</v>
      </c>
      <c r="D5007">
        <v>1</v>
      </c>
      <c r="E5007">
        <v>1</v>
      </c>
      <c r="F5007" s="1">
        <v>39586</v>
      </c>
      <c r="G5007" s="1">
        <v>39663</v>
      </c>
      <c r="H5007" s="3">
        <v>77</v>
      </c>
      <c r="I5007" s="3">
        <v>2</v>
      </c>
      <c r="J5007">
        <v>36</v>
      </c>
      <c r="K5007">
        <v>4.38</v>
      </c>
      <c r="L5007">
        <v>3.14</v>
      </c>
      <c r="M5007">
        <v>8</v>
      </c>
      <c r="N5007">
        <v>-0.64385618977472525</v>
      </c>
      <c r="O5007">
        <v>38872</v>
      </c>
      <c r="P5007">
        <v>106</v>
      </c>
      <c r="Q5007">
        <v>1</v>
      </c>
      <c r="R5007" t="s">
        <v>629</v>
      </c>
      <c r="S5007">
        <v>126</v>
      </c>
      <c r="T5007">
        <v>122</v>
      </c>
      <c r="U5007" s="4">
        <v>3</v>
      </c>
      <c r="V5007">
        <v>32</v>
      </c>
    </row>
    <row r="5008" spans="1:22" x14ac:dyDescent="0.25">
      <c r="A5008">
        <v>4012</v>
      </c>
      <c r="B5008" t="s">
        <v>384</v>
      </c>
      <c r="C5008" t="s">
        <v>65</v>
      </c>
      <c r="D5008">
        <v>1</v>
      </c>
      <c r="E5008">
        <v>1</v>
      </c>
      <c r="F5008" s="1">
        <v>39586</v>
      </c>
      <c r="G5008" s="1">
        <v>39693</v>
      </c>
      <c r="H5008" s="3">
        <v>107</v>
      </c>
      <c r="I5008" s="3">
        <v>2</v>
      </c>
      <c r="J5008">
        <v>35.200000000000003</v>
      </c>
      <c r="K5008">
        <v>3.45</v>
      </c>
      <c r="L5008">
        <v>3.21</v>
      </c>
      <c r="M5008">
        <v>22</v>
      </c>
      <c r="N5008">
        <v>0.8155754288625725</v>
      </c>
      <c r="O5008">
        <v>38872</v>
      </c>
      <c r="P5008">
        <v>106</v>
      </c>
      <c r="Q5008">
        <v>1</v>
      </c>
      <c r="R5008" t="s">
        <v>629</v>
      </c>
      <c r="S5008">
        <v>126</v>
      </c>
      <c r="T5008">
        <v>122</v>
      </c>
      <c r="U5008" s="4">
        <v>4</v>
      </c>
      <c r="V5008">
        <v>30</v>
      </c>
    </row>
    <row r="5009" spans="1:22" x14ac:dyDescent="0.25">
      <c r="A5009">
        <v>4012</v>
      </c>
      <c r="B5009" t="s">
        <v>384</v>
      </c>
      <c r="C5009" t="s">
        <v>65</v>
      </c>
      <c r="D5009">
        <v>1</v>
      </c>
      <c r="E5009">
        <v>1</v>
      </c>
      <c r="F5009" s="1">
        <v>39586</v>
      </c>
      <c r="G5009" s="1">
        <v>39722</v>
      </c>
      <c r="H5009" s="3">
        <v>136</v>
      </c>
      <c r="I5009" s="3">
        <v>2</v>
      </c>
      <c r="J5009">
        <v>34.9</v>
      </c>
      <c r="K5009">
        <v>4</v>
      </c>
      <c r="L5009">
        <v>3.32</v>
      </c>
      <c r="M5009">
        <v>19</v>
      </c>
      <c r="N5009">
        <v>0.60407132366886085</v>
      </c>
      <c r="O5009">
        <v>38872</v>
      </c>
      <c r="P5009">
        <v>106</v>
      </c>
      <c r="Q5009">
        <v>1</v>
      </c>
      <c r="R5009" t="s">
        <v>629</v>
      </c>
      <c r="S5009">
        <v>126</v>
      </c>
      <c r="T5009">
        <v>122</v>
      </c>
      <c r="U5009" s="4">
        <v>5</v>
      </c>
      <c r="V5009">
        <v>29</v>
      </c>
    </row>
    <row r="5010" spans="1:22" x14ac:dyDescent="0.25">
      <c r="A5010">
        <v>4012</v>
      </c>
      <c r="B5010" t="s">
        <v>384</v>
      </c>
      <c r="C5010" t="s">
        <v>65</v>
      </c>
      <c r="D5010">
        <v>1</v>
      </c>
      <c r="E5010">
        <v>1</v>
      </c>
      <c r="F5010" s="1">
        <v>39586</v>
      </c>
      <c r="G5010" s="1">
        <v>39754</v>
      </c>
      <c r="H5010" s="3">
        <v>168</v>
      </c>
      <c r="I5010" s="3">
        <v>3</v>
      </c>
      <c r="J5010">
        <v>26.9</v>
      </c>
      <c r="K5010">
        <v>4.12</v>
      </c>
      <c r="L5010">
        <v>3.21</v>
      </c>
      <c r="M5010">
        <v>24</v>
      </c>
      <c r="N5010">
        <v>0.94110631094643127</v>
      </c>
      <c r="O5010">
        <v>38872</v>
      </c>
      <c r="P5010">
        <v>106</v>
      </c>
      <c r="Q5010">
        <v>1</v>
      </c>
      <c r="R5010" t="s">
        <v>629</v>
      </c>
      <c r="S5010">
        <v>126</v>
      </c>
      <c r="T5010">
        <v>122</v>
      </c>
      <c r="U5010" s="4">
        <v>6</v>
      </c>
      <c r="V5010">
        <v>32</v>
      </c>
    </row>
    <row r="5011" spans="1:22" x14ac:dyDescent="0.25">
      <c r="A5011">
        <v>4012</v>
      </c>
      <c r="B5011" t="s">
        <v>384</v>
      </c>
      <c r="C5011" t="s">
        <v>65</v>
      </c>
      <c r="D5011">
        <v>1</v>
      </c>
      <c r="E5011">
        <v>1</v>
      </c>
      <c r="F5011" s="1">
        <v>39586</v>
      </c>
      <c r="G5011" s="1">
        <v>39783</v>
      </c>
      <c r="H5011" s="3">
        <v>197</v>
      </c>
      <c r="I5011" s="3">
        <v>3</v>
      </c>
      <c r="J5011">
        <v>32.6</v>
      </c>
      <c r="K5011">
        <v>4.12</v>
      </c>
      <c r="L5011">
        <v>3.33</v>
      </c>
      <c r="M5011">
        <v>26</v>
      </c>
      <c r="N5011">
        <v>1.0565835283663676</v>
      </c>
      <c r="O5011">
        <v>38872</v>
      </c>
      <c r="P5011">
        <v>106</v>
      </c>
      <c r="Q5011">
        <v>1</v>
      </c>
      <c r="R5011" t="s">
        <v>629</v>
      </c>
      <c r="S5011">
        <v>126</v>
      </c>
      <c r="T5011">
        <v>122</v>
      </c>
      <c r="U5011" s="4">
        <v>7</v>
      </c>
      <c r="V5011">
        <v>29</v>
      </c>
    </row>
    <row r="5012" spans="1:22" x14ac:dyDescent="0.25">
      <c r="A5012">
        <v>4012</v>
      </c>
      <c r="B5012" t="s">
        <v>384</v>
      </c>
      <c r="C5012" t="s">
        <v>65</v>
      </c>
      <c r="D5012">
        <v>1</v>
      </c>
      <c r="E5012">
        <v>1</v>
      </c>
      <c r="F5012" s="1">
        <v>39586</v>
      </c>
      <c r="G5012" s="1">
        <v>39817</v>
      </c>
      <c r="H5012" s="3">
        <v>231</v>
      </c>
      <c r="I5012" s="3">
        <v>3</v>
      </c>
      <c r="J5012">
        <v>29.4</v>
      </c>
      <c r="K5012">
        <v>3.66</v>
      </c>
      <c r="L5012">
        <v>3.26</v>
      </c>
      <c r="M5012">
        <v>47</v>
      </c>
      <c r="N5012">
        <v>1.9107326619029126</v>
      </c>
      <c r="O5012">
        <v>38872</v>
      </c>
      <c r="P5012">
        <v>106</v>
      </c>
      <c r="Q5012">
        <v>1</v>
      </c>
      <c r="R5012" t="s">
        <v>629</v>
      </c>
      <c r="S5012">
        <v>126</v>
      </c>
      <c r="T5012">
        <v>122</v>
      </c>
      <c r="U5012" s="4">
        <v>8</v>
      </c>
      <c r="V5012">
        <v>34</v>
      </c>
    </row>
    <row r="5013" spans="1:22" x14ac:dyDescent="0.25">
      <c r="A5013">
        <v>4012</v>
      </c>
      <c r="B5013" t="s">
        <v>384</v>
      </c>
      <c r="C5013" t="s">
        <v>65</v>
      </c>
      <c r="D5013">
        <v>1</v>
      </c>
      <c r="E5013">
        <v>1</v>
      </c>
      <c r="F5013" s="1">
        <v>39586</v>
      </c>
      <c r="G5013" s="1">
        <v>39845</v>
      </c>
      <c r="H5013" s="3">
        <v>259</v>
      </c>
      <c r="I5013" s="3">
        <v>3</v>
      </c>
      <c r="J5013">
        <v>29.8</v>
      </c>
      <c r="K5013">
        <v>3.67</v>
      </c>
      <c r="L5013">
        <v>3.38</v>
      </c>
      <c r="M5013">
        <v>27</v>
      </c>
      <c r="N5013">
        <v>1.1110313123887439</v>
      </c>
      <c r="O5013">
        <v>38872</v>
      </c>
      <c r="P5013">
        <v>106</v>
      </c>
      <c r="Q5013">
        <v>1</v>
      </c>
      <c r="R5013" t="s">
        <v>629</v>
      </c>
      <c r="S5013">
        <v>126</v>
      </c>
      <c r="T5013">
        <v>122</v>
      </c>
      <c r="U5013" s="4">
        <v>9</v>
      </c>
      <c r="V5013">
        <v>28</v>
      </c>
    </row>
    <row r="5014" spans="1:22" x14ac:dyDescent="0.25">
      <c r="A5014">
        <v>4012</v>
      </c>
      <c r="B5014" t="s">
        <v>384</v>
      </c>
      <c r="C5014" t="s">
        <v>65</v>
      </c>
      <c r="D5014">
        <v>1</v>
      </c>
      <c r="E5014">
        <v>1</v>
      </c>
      <c r="F5014" s="1">
        <v>39586</v>
      </c>
      <c r="G5014" s="1">
        <v>39875</v>
      </c>
      <c r="H5014" s="3">
        <v>289</v>
      </c>
      <c r="I5014" s="3">
        <v>3</v>
      </c>
      <c r="J5014">
        <v>24.9</v>
      </c>
      <c r="K5014">
        <v>4.33</v>
      </c>
      <c r="L5014">
        <v>3.29</v>
      </c>
      <c r="M5014">
        <v>39</v>
      </c>
      <c r="N5014">
        <v>1.6415460290875237</v>
      </c>
      <c r="O5014">
        <v>38872</v>
      </c>
      <c r="P5014">
        <v>106</v>
      </c>
      <c r="Q5014">
        <v>1</v>
      </c>
      <c r="R5014" t="s">
        <v>629</v>
      </c>
      <c r="S5014">
        <v>126</v>
      </c>
      <c r="T5014">
        <v>122</v>
      </c>
      <c r="U5014" s="4">
        <v>10</v>
      </c>
      <c r="V5014">
        <v>30</v>
      </c>
    </row>
    <row r="5015" spans="1:22" x14ac:dyDescent="0.25">
      <c r="A5015">
        <v>4012</v>
      </c>
      <c r="B5015" t="s">
        <v>384</v>
      </c>
      <c r="C5015" t="s">
        <v>65</v>
      </c>
      <c r="D5015">
        <v>2</v>
      </c>
      <c r="E5015">
        <v>2</v>
      </c>
      <c r="F5015" s="1">
        <v>39953</v>
      </c>
      <c r="G5015" s="1">
        <v>39972</v>
      </c>
      <c r="H5015" s="3">
        <v>19</v>
      </c>
      <c r="I5015" s="3">
        <v>1</v>
      </c>
      <c r="J5015">
        <v>49.4</v>
      </c>
      <c r="K5015">
        <v>4.1100000000000003</v>
      </c>
      <c r="L5015">
        <v>3.11</v>
      </c>
      <c r="M5015">
        <v>21</v>
      </c>
      <c r="N5015">
        <v>0.74846123300403544</v>
      </c>
      <c r="O5015">
        <v>38872</v>
      </c>
      <c r="P5015">
        <v>106</v>
      </c>
      <c r="Q5015">
        <v>1</v>
      </c>
      <c r="R5015" t="s">
        <v>629</v>
      </c>
      <c r="S5015">
        <v>126</v>
      </c>
      <c r="T5015">
        <v>122</v>
      </c>
      <c r="U5015" s="4">
        <v>1</v>
      </c>
      <c r="V5015">
        <v>19</v>
      </c>
    </row>
    <row r="5016" spans="1:22" x14ac:dyDescent="0.25">
      <c r="A5016">
        <v>4012</v>
      </c>
      <c r="B5016" t="s">
        <v>384</v>
      </c>
      <c r="C5016" t="s">
        <v>65</v>
      </c>
      <c r="D5016">
        <v>2</v>
      </c>
      <c r="E5016">
        <v>2</v>
      </c>
      <c r="F5016" s="1">
        <v>39953</v>
      </c>
      <c r="G5016" s="1">
        <v>40007</v>
      </c>
      <c r="H5016" s="3">
        <v>54</v>
      </c>
      <c r="I5016" s="3">
        <v>1</v>
      </c>
      <c r="J5016">
        <v>44.1</v>
      </c>
      <c r="K5016">
        <v>3.23</v>
      </c>
      <c r="L5016">
        <v>3.05</v>
      </c>
      <c r="M5016">
        <v>39</v>
      </c>
      <c r="N5016">
        <v>1.6415460290875237</v>
      </c>
      <c r="O5016">
        <v>38872</v>
      </c>
      <c r="P5016">
        <v>106</v>
      </c>
      <c r="Q5016">
        <v>1</v>
      </c>
      <c r="R5016" t="s">
        <v>629</v>
      </c>
      <c r="S5016">
        <v>126</v>
      </c>
      <c r="T5016">
        <v>122</v>
      </c>
      <c r="U5016" s="4">
        <v>2</v>
      </c>
      <c r="V5016">
        <v>35</v>
      </c>
    </row>
    <row r="5017" spans="1:22" x14ac:dyDescent="0.25">
      <c r="A5017">
        <v>4012</v>
      </c>
      <c r="B5017" t="s">
        <v>384</v>
      </c>
      <c r="C5017" t="s">
        <v>65</v>
      </c>
      <c r="D5017">
        <v>2</v>
      </c>
      <c r="E5017">
        <v>2</v>
      </c>
      <c r="F5017" s="1">
        <v>39953</v>
      </c>
      <c r="G5017" s="1">
        <v>40037</v>
      </c>
      <c r="H5017" s="3">
        <v>84</v>
      </c>
      <c r="I5017" s="3">
        <v>2</v>
      </c>
      <c r="J5017">
        <v>33.299999999999997</v>
      </c>
      <c r="K5017">
        <v>4.0999999999999996</v>
      </c>
      <c r="L5017">
        <v>3.17</v>
      </c>
      <c r="M5017">
        <v>406</v>
      </c>
      <c r="N5017">
        <v>5.0214797274104512</v>
      </c>
      <c r="O5017">
        <v>38872</v>
      </c>
      <c r="P5017">
        <v>106</v>
      </c>
      <c r="Q5017">
        <v>1</v>
      </c>
      <c r="R5017" t="s">
        <v>629</v>
      </c>
      <c r="S5017">
        <v>126</v>
      </c>
      <c r="T5017">
        <v>122</v>
      </c>
      <c r="U5017" s="4">
        <v>3</v>
      </c>
      <c r="V5017">
        <v>30</v>
      </c>
    </row>
    <row r="5018" spans="1:22" x14ac:dyDescent="0.25">
      <c r="A5018">
        <v>4012</v>
      </c>
      <c r="B5018" t="s">
        <v>384</v>
      </c>
      <c r="C5018" t="s">
        <v>65</v>
      </c>
      <c r="D5018">
        <v>2</v>
      </c>
      <c r="E5018">
        <v>2</v>
      </c>
      <c r="F5018" s="1">
        <v>39953</v>
      </c>
      <c r="G5018" s="1">
        <v>40066</v>
      </c>
      <c r="H5018" s="3">
        <v>113</v>
      </c>
      <c r="I5018" s="3">
        <v>2</v>
      </c>
      <c r="J5018">
        <v>39.9</v>
      </c>
      <c r="K5018">
        <v>3.42</v>
      </c>
      <c r="L5018">
        <v>3.25</v>
      </c>
      <c r="M5018">
        <v>41</v>
      </c>
      <c r="N5018">
        <v>1.7136958148433588</v>
      </c>
      <c r="O5018">
        <v>38872</v>
      </c>
      <c r="P5018">
        <v>106</v>
      </c>
      <c r="Q5018">
        <v>1</v>
      </c>
      <c r="R5018" t="s">
        <v>629</v>
      </c>
      <c r="S5018">
        <v>126</v>
      </c>
      <c r="T5018">
        <v>122</v>
      </c>
      <c r="U5018" s="4">
        <v>4</v>
      </c>
      <c r="V5018">
        <v>29</v>
      </c>
    </row>
    <row r="5019" spans="1:22" x14ac:dyDescent="0.25">
      <c r="A5019">
        <v>4012</v>
      </c>
      <c r="B5019" t="s">
        <v>384</v>
      </c>
      <c r="C5019" t="s">
        <v>65</v>
      </c>
      <c r="D5019">
        <v>2</v>
      </c>
      <c r="E5019">
        <v>2</v>
      </c>
      <c r="F5019" s="1">
        <v>39953</v>
      </c>
      <c r="G5019" s="1">
        <v>40094</v>
      </c>
      <c r="H5019" s="3">
        <v>141</v>
      </c>
      <c r="I5019" s="3">
        <v>2</v>
      </c>
      <c r="J5019">
        <v>36</v>
      </c>
      <c r="K5019">
        <v>5.24</v>
      </c>
      <c r="L5019">
        <v>3.36</v>
      </c>
      <c r="M5019">
        <v>576</v>
      </c>
      <c r="N5019">
        <v>5.5260688116675878</v>
      </c>
      <c r="O5019">
        <v>38872</v>
      </c>
      <c r="P5019">
        <v>106</v>
      </c>
      <c r="Q5019">
        <v>1</v>
      </c>
      <c r="R5019" t="s">
        <v>629</v>
      </c>
      <c r="S5019">
        <v>126</v>
      </c>
      <c r="T5019">
        <v>122</v>
      </c>
      <c r="U5019" s="4">
        <v>5</v>
      </c>
      <c r="V5019">
        <v>28</v>
      </c>
    </row>
    <row r="5020" spans="1:22" x14ac:dyDescent="0.25">
      <c r="A5020">
        <v>4012</v>
      </c>
      <c r="B5020" t="s">
        <v>384</v>
      </c>
      <c r="C5020" t="s">
        <v>65</v>
      </c>
      <c r="D5020">
        <v>2</v>
      </c>
      <c r="E5020">
        <v>2</v>
      </c>
      <c r="F5020" s="1">
        <v>39953</v>
      </c>
      <c r="G5020" s="1">
        <v>40125</v>
      </c>
      <c r="H5020" s="3">
        <v>172</v>
      </c>
      <c r="I5020" s="3">
        <v>3</v>
      </c>
      <c r="J5020">
        <v>32.4</v>
      </c>
      <c r="K5020">
        <v>4.3</v>
      </c>
      <c r="L5020">
        <v>3.87</v>
      </c>
      <c r="M5020">
        <v>39</v>
      </c>
      <c r="N5020">
        <v>1.6415460290875237</v>
      </c>
      <c r="O5020">
        <v>38872</v>
      </c>
      <c r="P5020">
        <v>106</v>
      </c>
      <c r="Q5020">
        <v>1</v>
      </c>
      <c r="R5020" t="s">
        <v>629</v>
      </c>
      <c r="S5020">
        <v>126</v>
      </c>
      <c r="T5020">
        <v>122</v>
      </c>
      <c r="U5020" s="4">
        <v>6</v>
      </c>
      <c r="V5020">
        <v>31</v>
      </c>
    </row>
    <row r="5021" spans="1:22" x14ac:dyDescent="0.25">
      <c r="A5021">
        <v>4012</v>
      </c>
      <c r="B5021" t="s">
        <v>384</v>
      </c>
      <c r="C5021" t="s">
        <v>65</v>
      </c>
      <c r="D5021">
        <v>2</v>
      </c>
      <c r="E5021">
        <v>2</v>
      </c>
      <c r="F5021" s="1">
        <v>39953</v>
      </c>
      <c r="G5021" s="1">
        <v>40153</v>
      </c>
      <c r="H5021" s="3">
        <v>200</v>
      </c>
      <c r="I5021" s="3">
        <v>3</v>
      </c>
      <c r="J5021">
        <v>32.4</v>
      </c>
      <c r="K5021">
        <v>4.07</v>
      </c>
      <c r="L5021">
        <v>3.55</v>
      </c>
      <c r="M5021">
        <v>27</v>
      </c>
      <c r="N5021">
        <v>1.1110313123887439</v>
      </c>
      <c r="O5021">
        <v>38872</v>
      </c>
      <c r="P5021">
        <v>106</v>
      </c>
      <c r="Q5021">
        <v>1</v>
      </c>
      <c r="R5021" t="s">
        <v>629</v>
      </c>
      <c r="S5021">
        <v>126</v>
      </c>
      <c r="T5021">
        <v>122</v>
      </c>
      <c r="U5021" s="4">
        <v>7</v>
      </c>
      <c r="V5021">
        <v>28</v>
      </c>
    </row>
    <row r="5022" spans="1:22" x14ac:dyDescent="0.25">
      <c r="A5022">
        <v>4012</v>
      </c>
      <c r="B5022" t="s">
        <v>384</v>
      </c>
      <c r="C5022" t="s">
        <v>65</v>
      </c>
      <c r="D5022">
        <v>2</v>
      </c>
      <c r="E5022">
        <v>2</v>
      </c>
      <c r="F5022" s="1">
        <v>39953</v>
      </c>
      <c r="G5022" s="1">
        <v>40186</v>
      </c>
      <c r="H5022" s="3">
        <v>233</v>
      </c>
      <c r="I5022" s="3">
        <v>3</v>
      </c>
      <c r="J5022">
        <v>30.6</v>
      </c>
      <c r="K5022">
        <v>4.4400000000000004</v>
      </c>
      <c r="L5022">
        <v>3.45</v>
      </c>
      <c r="M5022">
        <v>24</v>
      </c>
      <c r="N5022">
        <v>0.94110631094643127</v>
      </c>
      <c r="O5022">
        <v>38872</v>
      </c>
      <c r="P5022">
        <v>106</v>
      </c>
      <c r="Q5022">
        <v>1</v>
      </c>
      <c r="R5022" t="s">
        <v>629</v>
      </c>
      <c r="S5022">
        <v>126</v>
      </c>
      <c r="T5022">
        <v>122</v>
      </c>
      <c r="U5022" s="4">
        <v>8</v>
      </c>
      <c r="V5022">
        <v>33</v>
      </c>
    </row>
    <row r="5023" spans="1:22" x14ac:dyDescent="0.25">
      <c r="A5023">
        <v>4012</v>
      </c>
      <c r="B5023" t="s">
        <v>384</v>
      </c>
      <c r="C5023" t="s">
        <v>65</v>
      </c>
      <c r="D5023">
        <v>2</v>
      </c>
      <c r="E5023">
        <v>2</v>
      </c>
      <c r="F5023" s="1">
        <v>39953</v>
      </c>
      <c r="G5023" s="1">
        <v>40214</v>
      </c>
      <c r="H5023" s="3">
        <v>261</v>
      </c>
      <c r="I5023" s="3">
        <v>3</v>
      </c>
      <c r="J5023">
        <v>30.1</v>
      </c>
      <c r="K5023">
        <v>4.63</v>
      </c>
      <c r="L5023">
        <v>3.49</v>
      </c>
      <c r="M5023">
        <v>42</v>
      </c>
      <c r="N5023">
        <v>1.7484612330040357</v>
      </c>
      <c r="O5023">
        <v>38872</v>
      </c>
      <c r="P5023">
        <v>106</v>
      </c>
      <c r="Q5023">
        <v>1</v>
      </c>
      <c r="R5023" t="s">
        <v>629</v>
      </c>
      <c r="S5023">
        <v>126</v>
      </c>
      <c r="T5023">
        <v>122</v>
      </c>
      <c r="U5023" s="4">
        <v>9</v>
      </c>
      <c r="V5023">
        <v>28</v>
      </c>
    </row>
    <row r="5024" spans="1:22" x14ac:dyDescent="0.25">
      <c r="A5024">
        <v>4012</v>
      </c>
      <c r="B5024" t="s">
        <v>384</v>
      </c>
      <c r="C5024" t="s">
        <v>65</v>
      </c>
      <c r="D5024">
        <v>2</v>
      </c>
      <c r="E5024">
        <v>2</v>
      </c>
      <c r="F5024" s="1">
        <v>39953</v>
      </c>
      <c r="G5024" s="1">
        <v>40242</v>
      </c>
      <c r="H5024" s="3">
        <v>289</v>
      </c>
      <c r="I5024" s="3">
        <v>3</v>
      </c>
      <c r="J5024">
        <v>22.5</v>
      </c>
      <c r="K5024">
        <v>5.53</v>
      </c>
      <c r="L5024">
        <v>3.55</v>
      </c>
      <c r="M5024">
        <v>56</v>
      </c>
      <c r="N5024">
        <v>2.1634987322828794</v>
      </c>
      <c r="O5024">
        <v>38872</v>
      </c>
      <c r="P5024">
        <v>106</v>
      </c>
      <c r="Q5024">
        <v>1</v>
      </c>
      <c r="R5024" t="s">
        <v>629</v>
      </c>
      <c r="S5024">
        <v>126</v>
      </c>
      <c r="T5024">
        <v>122</v>
      </c>
      <c r="U5024" s="4">
        <v>10</v>
      </c>
      <c r="V5024">
        <v>28</v>
      </c>
    </row>
    <row r="5025" spans="1:22" x14ac:dyDescent="0.25">
      <c r="A5025">
        <v>4012</v>
      </c>
      <c r="B5025" t="s">
        <v>384</v>
      </c>
      <c r="C5025" t="s">
        <v>65</v>
      </c>
      <c r="D5025">
        <v>3</v>
      </c>
      <c r="E5025">
        <v>3</v>
      </c>
      <c r="F5025" s="1">
        <v>40317</v>
      </c>
      <c r="G5025" s="1">
        <v>40336</v>
      </c>
      <c r="H5025" s="3">
        <v>19</v>
      </c>
      <c r="I5025" s="3">
        <v>1</v>
      </c>
      <c r="J5025">
        <v>29.5</v>
      </c>
      <c r="K5025">
        <v>4.09</v>
      </c>
      <c r="L5025">
        <v>3.01</v>
      </c>
      <c r="M5025">
        <v>104</v>
      </c>
      <c r="N5025">
        <v>3.0565835283663674</v>
      </c>
      <c r="O5025">
        <v>38872</v>
      </c>
      <c r="P5025">
        <v>106</v>
      </c>
      <c r="Q5025">
        <v>1</v>
      </c>
      <c r="R5025" t="s">
        <v>629</v>
      </c>
      <c r="S5025">
        <v>126</v>
      </c>
      <c r="T5025">
        <v>122</v>
      </c>
      <c r="U5025" s="4">
        <v>1</v>
      </c>
      <c r="V5025">
        <v>19</v>
      </c>
    </row>
    <row r="5026" spans="1:22" x14ac:dyDescent="0.25">
      <c r="A5026">
        <v>4012</v>
      </c>
      <c r="B5026" t="s">
        <v>384</v>
      </c>
      <c r="C5026" t="s">
        <v>65</v>
      </c>
      <c r="D5026">
        <v>3</v>
      </c>
      <c r="E5026">
        <v>3</v>
      </c>
      <c r="F5026" s="1">
        <v>40317</v>
      </c>
      <c r="G5026" s="1">
        <v>40371</v>
      </c>
      <c r="H5026" s="3">
        <v>54</v>
      </c>
      <c r="I5026" s="3">
        <v>1</v>
      </c>
      <c r="J5026">
        <v>37.799999999999997</v>
      </c>
      <c r="K5026">
        <v>3.85</v>
      </c>
      <c r="L5026">
        <v>2.88</v>
      </c>
      <c r="M5026">
        <v>283</v>
      </c>
      <c r="N5026">
        <v>4.500802053057158</v>
      </c>
      <c r="O5026">
        <v>38872</v>
      </c>
      <c r="P5026">
        <v>106</v>
      </c>
      <c r="Q5026">
        <v>1</v>
      </c>
      <c r="R5026" t="s">
        <v>629</v>
      </c>
      <c r="S5026">
        <v>126</v>
      </c>
      <c r="T5026">
        <v>122</v>
      </c>
      <c r="U5026" s="4">
        <v>2</v>
      </c>
      <c r="V5026">
        <v>35</v>
      </c>
    </row>
    <row r="5027" spans="1:22" x14ac:dyDescent="0.25">
      <c r="A5027">
        <v>4012</v>
      </c>
      <c r="B5027" t="s">
        <v>384</v>
      </c>
      <c r="C5027" t="s">
        <v>65</v>
      </c>
      <c r="D5027">
        <v>3</v>
      </c>
      <c r="E5027">
        <v>3</v>
      </c>
      <c r="F5027" s="1">
        <v>40317</v>
      </c>
      <c r="G5027" s="1">
        <v>40396</v>
      </c>
      <c r="H5027" s="3">
        <v>79</v>
      </c>
      <c r="I5027" s="3">
        <v>2</v>
      </c>
      <c r="J5027">
        <v>39.299999999999997</v>
      </c>
      <c r="K5027">
        <v>3.55</v>
      </c>
      <c r="L5027">
        <v>2.94</v>
      </c>
      <c r="M5027">
        <v>465</v>
      </c>
      <c r="N5027">
        <v>5.2172307162206693</v>
      </c>
      <c r="O5027">
        <v>38872</v>
      </c>
      <c r="P5027">
        <v>106</v>
      </c>
      <c r="Q5027">
        <v>1</v>
      </c>
      <c r="R5027" t="s">
        <v>629</v>
      </c>
      <c r="S5027">
        <v>126</v>
      </c>
      <c r="T5027">
        <v>122</v>
      </c>
      <c r="U5027" s="4">
        <v>3</v>
      </c>
      <c r="V5027">
        <v>25</v>
      </c>
    </row>
    <row r="5028" spans="1:22" x14ac:dyDescent="0.25">
      <c r="A5028">
        <v>4012</v>
      </c>
      <c r="B5028" t="s">
        <v>384</v>
      </c>
      <c r="C5028" t="s">
        <v>65</v>
      </c>
      <c r="D5028">
        <v>3</v>
      </c>
      <c r="E5028">
        <v>3</v>
      </c>
      <c r="F5028" s="1">
        <v>40317</v>
      </c>
      <c r="G5028" s="1">
        <v>40434</v>
      </c>
      <c r="H5028" s="3">
        <v>117</v>
      </c>
      <c r="I5028" s="3">
        <v>2</v>
      </c>
      <c r="J5028">
        <v>34</v>
      </c>
      <c r="K5028">
        <v>3.92</v>
      </c>
      <c r="L5028">
        <v>3.36</v>
      </c>
      <c r="M5028">
        <v>176</v>
      </c>
      <c r="N5028">
        <v>3.8155754288625725</v>
      </c>
      <c r="O5028">
        <v>38872</v>
      </c>
      <c r="P5028">
        <v>106</v>
      </c>
      <c r="Q5028">
        <v>1</v>
      </c>
      <c r="R5028" t="s">
        <v>629</v>
      </c>
      <c r="S5028">
        <v>126</v>
      </c>
      <c r="T5028">
        <v>122</v>
      </c>
      <c r="U5028" s="4">
        <v>4</v>
      </c>
      <c r="V5028">
        <v>38</v>
      </c>
    </row>
    <row r="5029" spans="1:22" x14ac:dyDescent="0.25">
      <c r="A5029">
        <v>4012</v>
      </c>
      <c r="B5029" t="s">
        <v>384</v>
      </c>
      <c r="C5029" t="s">
        <v>65</v>
      </c>
      <c r="D5029">
        <v>3</v>
      </c>
      <c r="E5029">
        <v>3</v>
      </c>
      <c r="F5029" s="1">
        <v>40317</v>
      </c>
      <c r="G5029" s="1">
        <v>40462</v>
      </c>
      <c r="H5029" s="3">
        <v>145</v>
      </c>
      <c r="I5029" s="3">
        <v>2</v>
      </c>
      <c r="J5029">
        <v>32.9</v>
      </c>
      <c r="K5029">
        <v>3.92</v>
      </c>
      <c r="L5029">
        <v>3.68</v>
      </c>
      <c r="M5029">
        <v>98</v>
      </c>
      <c r="N5029">
        <v>2.9708536543404835</v>
      </c>
      <c r="O5029">
        <v>38872</v>
      </c>
      <c r="P5029">
        <v>106</v>
      </c>
      <c r="Q5029">
        <v>1</v>
      </c>
      <c r="R5029" t="s">
        <v>629</v>
      </c>
      <c r="S5029">
        <v>126</v>
      </c>
      <c r="T5029">
        <v>122</v>
      </c>
      <c r="U5029" s="4">
        <v>5</v>
      </c>
      <c r="V5029">
        <v>28</v>
      </c>
    </row>
    <row r="5030" spans="1:22" x14ac:dyDescent="0.25">
      <c r="A5030">
        <v>4012</v>
      </c>
      <c r="B5030" t="s">
        <v>384</v>
      </c>
      <c r="C5030" t="s">
        <v>65</v>
      </c>
      <c r="D5030">
        <v>3</v>
      </c>
      <c r="E5030">
        <v>3</v>
      </c>
      <c r="F5030" s="1">
        <v>40317</v>
      </c>
      <c r="G5030" s="1">
        <v>40493</v>
      </c>
      <c r="H5030" s="3">
        <v>176</v>
      </c>
      <c r="I5030" s="3">
        <v>3</v>
      </c>
      <c r="J5030">
        <v>30.4</v>
      </c>
      <c r="K5030">
        <v>4.1399999999999997</v>
      </c>
      <c r="L5030">
        <v>3.43</v>
      </c>
      <c r="M5030">
        <v>393</v>
      </c>
      <c r="N5030">
        <v>4.9745293124838819</v>
      </c>
      <c r="O5030">
        <v>38872</v>
      </c>
      <c r="P5030">
        <v>106</v>
      </c>
      <c r="Q5030">
        <v>1</v>
      </c>
      <c r="R5030" t="s">
        <v>629</v>
      </c>
      <c r="S5030">
        <v>126</v>
      </c>
      <c r="T5030">
        <v>122</v>
      </c>
      <c r="U5030" s="4">
        <v>6</v>
      </c>
      <c r="V5030">
        <v>31</v>
      </c>
    </row>
    <row r="5031" spans="1:22" x14ac:dyDescent="0.25">
      <c r="A5031">
        <v>4012</v>
      </c>
      <c r="B5031" t="s">
        <v>384</v>
      </c>
      <c r="C5031" t="s">
        <v>65</v>
      </c>
      <c r="D5031">
        <v>3</v>
      </c>
      <c r="E5031">
        <v>3</v>
      </c>
      <c r="F5031" s="1">
        <v>40317</v>
      </c>
      <c r="G5031" s="1">
        <v>40521</v>
      </c>
      <c r="H5031" s="3">
        <v>204</v>
      </c>
      <c r="I5031" s="3">
        <v>3</v>
      </c>
      <c r="J5031">
        <v>31.8</v>
      </c>
      <c r="K5031">
        <v>4.62</v>
      </c>
      <c r="L5031">
        <v>3.52</v>
      </c>
      <c r="M5031">
        <v>78</v>
      </c>
      <c r="N5031">
        <v>2.6415460290875235</v>
      </c>
      <c r="O5031">
        <v>38872</v>
      </c>
      <c r="P5031">
        <v>106</v>
      </c>
      <c r="Q5031">
        <v>1</v>
      </c>
      <c r="R5031" t="s">
        <v>629</v>
      </c>
      <c r="S5031">
        <v>126</v>
      </c>
      <c r="T5031">
        <v>122</v>
      </c>
      <c r="U5031" s="4">
        <v>7</v>
      </c>
      <c r="V5031">
        <v>28</v>
      </c>
    </row>
    <row r="5032" spans="1:22" x14ac:dyDescent="0.25">
      <c r="A5032">
        <v>4012</v>
      </c>
      <c r="B5032" t="s">
        <v>384</v>
      </c>
      <c r="C5032" t="s">
        <v>65</v>
      </c>
      <c r="D5032">
        <v>3</v>
      </c>
      <c r="E5032">
        <v>3</v>
      </c>
      <c r="F5032" s="1">
        <v>40317</v>
      </c>
      <c r="G5032" s="1">
        <v>40556</v>
      </c>
      <c r="H5032" s="3">
        <v>239</v>
      </c>
      <c r="I5032" s="3">
        <v>3</v>
      </c>
      <c r="J5032">
        <v>29.9</v>
      </c>
      <c r="K5032">
        <v>3.63</v>
      </c>
      <c r="L5032">
        <v>3.45</v>
      </c>
      <c r="M5032">
        <v>108</v>
      </c>
      <c r="N5032">
        <v>3.1110313123887439</v>
      </c>
      <c r="O5032">
        <v>38872</v>
      </c>
      <c r="P5032">
        <v>106</v>
      </c>
      <c r="Q5032">
        <v>1</v>
      </c>
      <c r="R5032" t="s">
        <v>629</v>
      </c>
      <c r="S5032">
        <v>126</v>
      </c>
      <c r="T5032">
        <v>122</v>
      </c>
      <c r="U5032" s="4">
        <v>8</v>
      </c>
      <c r="V5032">
        <v>35</v>
      </c>
    </row>
    <row r="5033" spans="1:22" x14ac:dyDescent="0.25">
      <c r="A5033">
        <v>4013</v>
      </c>
      <c r="B5033" t="s">
        <v>385</v>
      </c>
      <c r="C5033" t="s">
        <v>123</v>
      </c>
      <c r="D5033">
        <v>1</v>
      </c>
      <c r="E5033">
        <v>1</v>
      </c>
      <c r="F5033" s="1">
        <v>39564</v>
      </c>
      <c r="G5033" s="1">
        <v>39572</v>
      </c>
      <c r="H5033" s="3">
        <v>8</v>
      </c>
      <c r="I5033" s="3">
        <v>1</v>
      </c>
      <c r="J5033">
        <v>32.700000000000003</v>
      </c>
      <c r="K5033">
        <v>6.13</v>
      </c>
      <c r="L5033">
        <v>3.84</v>
      </c>
      <c r="M5033">
        <v>1200</v>
      </c>
      <c r="N5033">
        <v>6.5849625007211561</v>
      </c>
      <c r="O5033">
        <v>38873</v>
      </c>
      <c r="P5033">
        <v>108</v>
      </c>
      <c r="Q5033">
        <v>1</v>
      </c>
      <c r="R5033" t="s">
        <v>632</v>
      </c>
      <c r="S5033">
        <v>113</v>
      </c>
      <c r="T5033">
        <v>127</v>
      </c>
      <c r="U5033" s="4">
        <v>1</v>
      </c>
      <c r="V5033">
        <v>8</v>
      </c>
    </row>
    <row r="5034" spans="1:22" x14ac:dyDescent="0.25">
      <c r="A5034">
        <v>4013</v>
      </c>
      <c r="B5034" t="s">
        <v>385</v>
      </c>
      <c r="C5034" t="s">
        <v>123</v>
      </c>
      <c r="D5034">
        <v>1</v>
      </c>
      <c r="E5034">
        <v>1</v>
      </c>
      <c r="F5034" s="1">
        <v>39564</v>
      </c>
      <c r="G5034" s="1">
        <v>39600</v>
      </c>
      <c r="H5034" s="3">
        <v>36</v>
      </c>
      <c r="I5034" s="3">
        <v>1</v>
      </c>
      <c r="J5034">
        <v>47.3</v>
      </c>
      <c r="K5034">
        <v>2.69</v>
      </c>
      <c r="L5034">
        <v>3.01</v>
      </c>
      <c r="M5034">
        <v>767</v>
      </c>
      <c r="N5034">
        <v>5.9392265777282081</v>
      </c>
      <c r="O5034">
        <v>38873</v>
      </c>
      <c r="P5034">
        <v>108</v>
      </c>
      <c r="Q5034">
        <v>1</v>
      </c>
      <c r="R5034" t="s">
        <v>632</v>
      </c>
      <c r="S5034">
        <v>113</v>
      </c>
      <c r="T5034">
        <v>127</v>
      </c>
      <c r="U5034" s="4">
        <v>2</v>
      </c>
      <c r="V5034">
        <v>28</v>
      </c>
    </row>
    <row r="5035" spans="1:22" x14ac:dyDescent="0.25">
      <c r="A5035">
        <v>4013</v>
      </c>
      <c r="B5035" t="s">
        <v>385</v>
      </c>
      <c r="C5035" t="s">
        <v>123</v>
      </c>
      <c r="D5035">
        <v>1</v>
      </c>
      <c r="E5035">
        <v>1</v>
      </c>
      <c r="F5035" s="1">
        <v>39564</v>
      </c>
      <c r="G5035" s="1">
        <v>39631</v>
      </c>
      <c r="H5035" s="3">
        <v>67</v>
      </c>
      <c r="I5035" s="3">
        <v>2</v>
      </c>
      <c r="J5035">
        <v>49.8</v>
      </c>
      <c r="K5035">
        <v>3.04</v>
      </c>
      <c r="L5035">
        <v>2.98</v>
      </c>
      <c r="M5035">
        <v>1775</v>
      </c>
      <c r="N5035">
        <v>7.1497471195046822</v>
      </c>
      <c r="O5035">
        <v>38873</v>
      </c>
      <c r="P5035">
        <v>108</v>
      </c>
      <c r="Q5035">
        <v>1</v>
      </c>
      <c r="R5035" t="s">
        <v>632</v>
      </c>
      <c r="S5035">
        <v>113</v>
      </c>
      <c r="T5035">
        <v>127</v>
      </c>
      <c r="U5035" s="4">
        <v>3</v>
      </c>
      <c r="V5035">
        <v>31</v>
      </c>
    </row>
    <row r="5036" spans="1:22" x14ac:dyDescent="0.25">
      <c r="A5036">
        <v>4013</v>
      </c>
      <c r="B5036" t="s">
        <v>385</v>
      </c>
      <c r="C5036" t="s">
        <v>123</v>
      </c>
      <c r="D5036">
        <v>1</v>
      </c>
      <c r="E5036">
        <v>1</v>
      </c>
      <c r="F5036" s="1">
        <v>39564</v>
      </c>
      <c r="G5036" s="1">
        <v>39663</v>
      </c>
      <c r="H5036" s="3">
        <v>99</v>
      </c>
      <c r="I5036" s="3">
        <v>2</v>
      </c>
      <c r="J5036">
        <v>45.1</v>
      </c>
      <c r="K5036">
        <v>3.38</v>
      </c>
      <c r="L5036">
        <v>3.1</v>
      </c>
      <c r="M5036">
        <v>982</v>
      </c>
      <c r="N5036">
        <v>6.2957230245399689</v>
      </c>
      <c r="O5036">
        <v>38873</v>
      </c>
      <c r="P5036">
        <v>108</v>
      </c>
      <c r="Q5036">
        <v>1</v>
      </c>
      <c r="R5036" t="s">
        <v>632</v>
      </c>
      <c r="S5036">
        <v>113</v>
      </c>
      <c r="T5036">
        <v>127</v>
      </c>
      <c r="U5036" s="4">
        <v>4</v>
      </c>
      <c r="V5036">
        <v>32</v>
      </c>
    </row>
    <row r="5037" spans="1:22" x14ac:dyDescent="0.25">
      <c r="A5037">
        <v>4013</v>
      </c>
      <c r="B5037" t="s">
        <v>385</v>
      </c>
      <c r="C5037" t="s">
        <v>123</v>
      </c>
      <c r="D5037">
        <v>1</v>
      </c>
      <c r="E5037">
        <v>1</v>
      </c>
      <c r="F5037" s="1">
        <v>39564</v>
      </c>
      <c r="G5037" s="1">
        <v>39693</v>
      </c>
      <c r="H5037" s="3">
        <v>129</v>
      </c>
      <c r="I5037" s="3">
        <v>2</v>
      </c>
      <c r="J5037">
        <v>38.799999999999997</v>
      </c>
      <c r="K5037">
        <v>1.72</v>
      </c>
      <c r="L5037">
        <v>3.06</v>
      </c>
      <c r="M5037">
        <v>4013</v>
      </c>
      <c r="N5037">
        <v>8.3266092510052694</v>
      </c>
      <c r="O5037">
        <v>38873</v>
      </c>
      <c r="P5037">
        <v>108</v>
      </c>
      <c r="Q5037">
        <v>1</v>
      </c>
      <c r="R5037" t="s">
        <v>632</v>
      </c>
      <c r="S5037">
        <v>113</v>
      </c>
      <c r="T5037">
        <v>127</v>
      </c>
      <c r="U5037" s="4">
        <v>5</v>
      </c>
      <c r="V5037">
        <v>30</v>
      </c>
    </row>
    <row r="5038" spans="1:22" x14ac:dyDescent="0.25">
      <c r="A5038">
        <v>4013</v>
      </c>
      <c r="B5038" t="s">
        <v>385</v>
      </c>
      <c r="C5038" t="s">
        <v>123</v>
      </c>
      <c r="D5038">
        <v>1</v>
      </c>
      <c r="E5038">
        <v>1</v>
      </c>
      <c r="F5038" s="1">
        <v>39564</v>
      </c>
      <c r="G5038" s="1">
        <v>39722</v>
      </c>
      <c r="H5038" s="3">
        <v>158</v>
      </c>
      <c r="I5038" s="3">
        <v>3</v>
      </c>
      <c r="J5038">
        <v>28.1</v>
      </c>
      <c r="K5038">
        <v>4.12</v>
      </c>
      <c r="L5038">
        <v>3.86</v>
      </c>
      <c r="M5038">
        <v>2902</v>
      </c>
      <c r="N5038">
        <v>7.85897561429202</v>
      </c>
      <c r="O5038">
        <v>38873</v>
      </c>
      <c r="P5038">
        <v>108</v>
      </c>
      <c r="Q5038">
        <v>1</v>
      </c>
      <c r="R5038" t="s">
        <v>632</v>
      </c>
      <c r="S5038">
        <v>113</v>
      </c>
      <c r="T5038">
        <v>127</v>
      </c>
      <c r="U5038" s="4">
        <v>6</v>
      </c>
      <c r="V5038">
        <v>29</v>
      </c>
    </row>
    <row r="5039" spans="1:22" x14ac:dyDescent="0.25">
      <c r="A5039">
        <v>4013</v>
      </c>
      <c r="B5039" t="s">
        <v>385</v>
      </c>
      <c r="C5039" t="s">
        <v>123</v>
      </c>
      <c r="D5039">
        <v>1</v>
      </c>
      <c r="E5039">
        <v>1</v>
      </c>
      <c r="F5039" s="1">
        <v>39564</v>
      </c>
      <c r="G5039" s="1">
        <v>39754</v>
      </c>
      <c r="H5039" s="3">
        <v>190</v>
      </c>
      <c r="I5039" s="3">
        <v>3</v>
      </c>
      <c r="J5039">
        <v>30.5</v>
      </c>
      <c r="K5039">
        <v>2.29</v>
      </c>
      <c r="L5039">
        <v>3.35</v>
      </c>
      <c r="M5039">
        <v>74</v>
      </c>
      <c r="N5039">
        <v>2.5655971758542249</v>
      </c>
      <c r="O5039">
        <v>38873</v>
      </c>
      <c r="P5039">
        <v>108</v>
      </c>
      <c r="Q5039">
        <v>1</v>
      </c>
      <c r="R5039" t="s">
        <v>632</v>
      </c>
      <c r="S5039">
        <v>113</v>
      </c>
      <c r="T5039">
        <v>127</v>
      </c>
      <c r="U5039" s="4">
        <v>7</v>
      </c>
      <c r="V5039">
        <v>32</v>
      </c>
    </row>
    <row r="5040" spans="1:22" x14ac:dyDescent="0.25">
      <c r="A5040">
        <v>4013</v>
      </c>
      <c r="B5040" t="s">
        <v>385</v>
      </c>
      <c r="C5040" t="s">
        <v>123</v>
      </c>
      <c r="D5040">
        <v>1</v>
      </c>
      <c r="E5040">
        <v>1</v>
      </c>
      <c r="F5040" s="1">
        <v>39564</v>
      </c>
      <c r="G5040" s="1">
        <v>39783</v>
      </c>
      <c r="H5040" s="3">
        <v>219</v>
      </c>
      <c r="I5040" s="3">
        <v>3</v>
      </c>
      <c r="J5040">
        <v>32.6</v>
      </c>
      <c r="K5040">
        <v>3.22</v>
      </c>
      <c r="L5040">
        <v>2.96</v>
      </c>
      <c r="M5040">
        <v>296</v>
      </c>
      <c r="N5040">
        <v>4.5655971758542249</v>
      </c>
      <c r="O5040">
        <v>38873</v>
      </c>
      <c r="P5040">
        <v>108</v>
      </c>
      <c r="Q5040">
        <v>1</v>
      </c>
      <c r="R5040" t="s">
        <v>632</v>
      </c>
      <c r="S5040">
        <v>113</v>
      </c>
      <c r="T5040">
        <v>127</v>
      </c>
      <c r="U5040" s="4">
        <v>8</v>
      </c>
      <c r="V5040">
        <v>29</v>
      </c>
    </row>
    <row r="5041" spans="1:22" x14ac:dyDescent="0.25">
      <c r="A5041">
        <v>4013</v>
      </c>
      <c r="B5041" t="s">
        <v>385</v>
      </c>
      <c r="C5041" t="s">
        <v>123</v>
      </c>
      <c r="D5041">
        <v>1</v>
      </c>
      <c r="E5041">
        <v>1</v>
      </c>
      <c r="F5041" s="1">
        <v>39564</v>
      </c>
      <c r="G5041" s="1">
        <v>39817</v>
      </c>
      <c r="H5041" s="3">
        <v>253</v>
      </c>
      <c r="I5041" s="3">
        <v>3</v>
      </c>
      <c r="J5041">
        <v>36.700000000000003</v>
      </c>
      <c r="K5041">
        <v>2.39</v>
      </c>
      <c r="L5041">
        <v>3.03</v>
      </c>
      <c r="M5041">
        <v>68</v>
      </c>
      <c r="N5041">
        <v>2.4436066514756147</v>
      </c>
      <c r="O5041">
        <v>38873</v>
      </c>
      <c r="P5041">
        <v>108</v>
      </c>
      <c r="Q5041">
        <v>1</v>
      </c>
      <c r="R5041" t="s">
        <v>632</v>
      </c>
      <c r="S5041">
        <v>113</v>
      </c>
      <c r="T5041">
        <v>127</v>
      </c>
      <c r="U5041" s="4">
        <v>9</v>
      </c>
      <c r="V5041">
        <v>34</v>
      </c>
    </row>
    <row r="5042" spans="1:22" x14ac:dyDescent="0.25">
      <c r="A5042">
        <v>4013</v>
      </c>
      <c r="B5042" t="s">
        <v>385</v>
      </c>
      <c r="C5042" t="s">
        <v>123</v>
      </c>
      <c r="D5042">
        <v>1</v>
      </c>
      <c r="E5042">
        <v>1</v>
      </c>
      <c r="F5042" s="1">
        <v>39564</v>
      </c>
      <c r="G5042" s="1">
        <v>39845</v>
      </c>
      <c r="H5042" s="3">
        <v>281</v>
      </c>
      <c r="I5042" s="3">
        <v>3</v>
      </c>
      <c r="J5042">
        <v>32.799999999999997</v>
      </c>
      <c r="K5042">
        <v>2.79</v>
      </c>
      <c r="L5042">
        <v>3.09</v>
      </c>
      <c r="M5042">
        <v>111</v>
      </c>
      <c r="N5042">
        <v>3.1505596765753814</v>
      </c>
      <c r="O5042">
        <v>38873</v>
      </c>
      <c r="P5042">
        <v>108</v>
      </c>
      <c r="Q5042">
        <v>1</v>
      </c>
      <c r="R5042" t="s">
        <v>632</v>
      </c>
      <c r="S5042">
        <v>113</v>
      </c>
      <c r="T5042">
        <v>127</v>
      </c>
      <c r="U5042" s="4">
        <v>10</v>
      </c>
      <c r="V5042">
        <v>28</v>
      </c>
    </row>
    <row r="5043" spans="1:22" x14ac:dyDescent="0.25">
      <c r="A5043">
        <v>4013</v>
      </c>
      <c r="B5043" t="s">
        <v>385</v>
      </c>
      <c r="C5043" t="s">
        <v>123</v>
      </c>
      <c r="D5043">
        <v>1</v>
      </c>
      <c r="E5043">
        <v>1</v>
      </c>
      <c r="F5043" s="1">
        <v>39564</v>
      </c>
      <c r="G5043" s="1">
        <v>39875</v>
      </c>
      <c r="H5043" s="3">
        <v>311</v>
      </c>
      <c r="I5043" s="3">
        <v>3</v>
      </c>
      <c r="J5043">
        <v>32.299999999999997</v>
      </c>
      <c r="K5043">
        <v>3.21</v>
      </c>
      <c r="L5043">
        <v>3.04</v>
      </c>
      <c r="M5043">
        <v>359</v>
      </c>
      <c r="N5043">
        <v>4.8439838440483269</v>
      </c>
      <c r="O5043">
        <v>38873</v>
      </c>
      <c r="P5043">
        <v>108</v>
      </c>
      <c r="Q5043">
        <v>1</v>
      </c>
      <c r="R5043" t="s">
        <v>632</v>
      </c>
      <c r="S5043">
        <v>113</v>
      </c>
      <c r="T5043">
        <v>127</v>
      </c>
      <c r="U5043" s="4">
        <v>11</v>
      </c>
      <c r="V5043">
        <v>30</v>
      </c>
    </row>
    <row r="5044" spans="1:22" x14ac:dyDescent="0.25">
      <c r="A5044">
        <v>4013</v>
      </c>
      <c r="B5044" t="s">
        <v>385</v>
      </c>
      <c r="C5044" t="s">
        <v>123</v>
      </c>
      <c r="D5044">
        <v>1</v>
      </c>
      <c r="E5044">
        <v>1</v>
      </c>
      <c r="F5044" s="1">
        <v>39564</v>
      </c>
      <c r="G5044" s="1">
        <v>39908</v>
      </c>
      <c r="H5044" s="3">
        <v>344</v>
      </c>
      <c r="I5044" s="3">
        <v>3</v>
      </c>
      <c r="J5044">
        <v>30.5</v>
      </c>
      <c r="K5044">
        <v>3.48</v>
      </c>
      <c r="L5044">
        <v>3.01</v>
      </c>
      <c r="M5044">
        <v>888</v>
      </c>
      <c r="N5044">
        <v>6.1505596765753818</v>
      </c>
      <c r="O5044">
        <v>38873</v>
      </c>
      <c r="P5044">
        <v>108</v>
      </c>
      <c r="Q5044">
        <v>1</v>
      </c>
      <c r="R5044" t="s">
        <v>632</v>
      </c>
      <c r="S5044">
        <v>113</v>
      </c>
      <c r="T5044">
        <v>127</v>
      </c>
      <c r="U5044" s="4">
        <v>12</v>
      </c>
      <c r="V5044">
        <v>33</v>
      </c>
    </row>
    <row r="5045" spans="1:22" x14ac:dyDescent="0.25">
      <c r="A5045">
        <v>4013</v>
      </c>
      <c r="B5045" t="s">
        <v>385</v>
      </c>
      <c r="C5045" t="s">
        <v>123</v>
      </c>
      <c r="D5045">
        <v>1</v>
      </c>
      <c r="E5045">
        <v>1</v>
      </c>
      <c r="F5045" s="1">
        <v>39564</v>
      </c>
      <c r="G5045" s="1">
        <v>39944</v>
      </c>
      <c r="H5045" s="3">
        <v>380</v>
      </c>
      <c r="I5045" s="3">
        <v>3</v>
      </c>
      <c r="J5045">
        <v>30.6</v>
      </c>
      <c r="K5045">
        <v>3.57</v>
      </c>
      <c r="L5045">
        <v>3.25</v>
      </c>
      <c r="M5045">
        <v>215</v>
      </c>
      <c r="N5045">
        <v>4.1043366598147362</v>
      </c>
      <c r="O5045">
        <v>38873</v>
      </c>
      <c r="P5045">
        <v>108</v>
      </c>
      <c r="Q5045">
        <v>1</v>
      </c>
      <c r="R5045" t="s">
        <v>632</v>
      </c>
      <c r="S5045">
        <v>113</v>
      </c>
      <c r="T5045">
        <v>127</v>
      </c>
      <c r="U5045" s="4">
        <v>13</v>
      </c>
      <c r="V5045">
        <v>36</v>
      </c>
    </row>
    <row r="5046" spans="1:22" x14ac:dyDescent="0.25">
      <c r="A5046">
        <v>4013</v>
      </c>
      <c r="B5046" t="s">
        <v>385</v>
      </c>
      <c r="C5046" t="s">
        <v>123</v>
      </c>
      <c r="D5046">
        <v>1</v>
      </c>
      <c r="E5046">
        <v>1</v>
      </c>
      <c r="F5046" s="1">
        <v>39564</v>
      </c>
      <c r="G5046" s="1">
        <v>39972</v>
      </c>
      <c r="H5046" s="3">
        <v>408</v>
      </c>
      <c r="I5046" s="3">
        <v>3</v>
      </c>
      <c r="J5046">
        <v>24</v>
      </c>
      <c r="K5046">
        <v>3.48</v>
      </c>
      <c r="L5046">
        <v>2.98</v>
      </c>
      <c r="M5046">
        <v>496</v>
      </c>
      <c r="N5046">
        <v>5.3103401206121505</v>
      </c>
      <c r="O5046">
        <v>38873</v>
      </c>
      <c r="P5046">
        <v>108</v>
      </c>
      <c r="Q5046">
        <v>1</v>
      </c>
      <c r="R5046" t="s">
        <v>632</v>
      </c>
      <c r="S5046">
        <v>113</v>
      </c>
      <c r="T5046">
        <v>127</v>
      </c>
      <c r="U5046" s="4">
        <v>14</v>
      </c>
      <c r="V5046">
        <v>28</v>
      </c>
    </row>
    <row r="5047" spans="1:22" x14ac:dyDescent="0.25">
      <c r="A5047">
        <v>4013</v>
      </c>
      <c r="B5047" t="s">
        <v>385</v>
      </c>
      <c r="C5047" t="s">
        <v>123</v>
      </c>
      <c r="D5047">
        <v>2</v>
      </c>
      <c r="E5047">
        <v>2</v>
      </c>
      <c r="F5047" s="1">
        <v>40034</v>
      </c>
      <c r="G5047" s="1">
        <v>40066</v>
      </c>
      <c r="H5047" s="3">
        <v>32</v>
      </c>
      <c r="I5047" s="3">
        <v>1</v>
      </c>
      <c r="J5047">
        <v>42</v>
      </c>
      <c r="K5047">
        <v>2.38</v>
      </c>
      <c r="L5047">
        <v>3.04</v>
      </c>
      <c r="M5047">
        <v>1811</v>
      </c>
      <c r="N5047">
        <v>7.1787146411754437</v>
      </c>
      <c r="O5047">
        <v>38873</v>
      </c>
      <c r="P5047">
        <v>108</v>
      </c>
      <c r="Q5047">
        <v>1</v>
      </c>
      <c r="R5047" t="s">
        <v>632</v>
      </c>
      <c r="S5047">
        <v>113</v>
      </c>
      <c r="T5047">
        <v>127</v>
      </c>
      <c r="U5047" s="4">
        <v>1</v>
      </c>
      <c r="V5047">
        <v>32</v>
      </c>
    </row>
    <row r="5048" spans="1:22" x14ac:dyDescent="0.25">
      <c r="A5048">
        <v>4013</v>
      </c>
      <c r="B5048" t="s">
        <v>385</v>
      </c>
      <c r="C5048" t="s">
        <v>123</v>
      </c>
      <c r="D5048">
        <v>2</v>
      </c>
      <c r="E5048">
        <v>2</v>
      </c>
      <c r="F5048" s="1">
        <v>40034</v>
      </c>
      <c r="G5048" s="1">
        <v>40094</v>
      </c>
      <c r="H5048" s="3">
        <v>60</v>
      </c>
      <c r="I5048" s="3">
        <v>1</v>
      </c>
      <c r="J5048">
        <v>59.2</v>
      </c>
      <c r="K5048">
        <v>2.67</v>
      </c>
      <c r="L5048">
        <v>3.03</v>
      </c>
      <c r="M5048">
        <v>39</v>
      </c>
      <c r="N5048">
        <v>1.6415460290875237</v>
      </c>
      <c r="O5048">
        <v>38873</v>
      </c>
      <c r="P5048">
        <v>108</v>
      </c>
      <c r="Q5048">
        <v>1</v>
      </c>
      <c r="R5048" t="s">
        <v>632</v>
      </c>
      <c r="S5048">
        <v>113</v>
      </c>
      <c r="T5048">
        <v>127</v>
      </c>
      <c r="U5048" s="4">
        <v>2</v>
      </c>
      <c r="V5048">
        <v>28</v>
      </c>
    </row>
    <row r="5049" spans="1:22" x14ac:dyDescent="0.25">
      <c r="A5049">
        <v>4013</v>
      </c>
      <c r="B5049" t="s">
        <v>385</v>
      </c>
      <c r="C5049" t="s">
        <v>123</v>
      </c>
      <c r="D5049">
        <v>2</v>
      </c>
      <c r="E5049">
        <v>2</v>
      </c>
      <c r="F5049" s="1">
        <v>40034</v>
      </c>
      <c r="G5049" s="1">
        <v>40125</v>
      </c>
      <c r="H5049" s="3">
        <v>91</v>
      </c>
      <c r="I5049" s="3">
        <v>2</v>
      </c>
      <c r="J5049">
        <v>42.2</v>
      </c>
      <c r="K5049">
        <v>2.69</v>
      </c>
      <c r="L5049">
        <v>3.38</v>
      </c>
      <c r="M5049">
        <v>504</v>
      </c>
      <c r="N5049">
        <v>5.3334237337251924</v>
      </c>
      <c r="O5049">
        <v>38873</v>
      </c>
      <c r="P5049">
        <v>108</v>
      </c>
      <c r="Q5049">
        <v>1</v>
      </c>
      <c r="R5049" t="s">
        <v>632</v>
      </c>
      <c r="S5049">
        <v>113</v>
      </c>
      <c r="T5049">
        <v>127</v>
      </c>
      <c r="U5049" s="4">
        <v>3</v>
      </c>
      <c r="V5049">
        <v>31</v>
      </c>
    </row>
    <row r="5050" spans="1:22" x14ac:dyDescent="0.25">
      <c r="A5050">
        <v>4013</v>
      </c>
      <c r="B5050" t="s">
        <v>385</v>
      </c>
      <c r="C5050" t="s">
        <v>123</v>
      </c>
      <c r="D5050">
        <v>2</v>
      </c>
      <c r="E5050">
        <v>2</v>
      </c>
      <c r="F5050" s="1">
        <v>40034</v>
      </c>
      <c r="G5050" s="1">
        <v>40153</v>
      </c>
      <c r="H5050" s="3">
        <v>119</v>
      </c>
      <c r="I5050" s="3">
        <v>2</v>
      </c>
      <c r="J5050">
        <v>38.6</v>
      </c>
      <c r="K5050">
        <v>2.66</v>
      </c>
      <c r="L5050">
        <v>3.11</v>
      </c>
      <c r="M5050">
        <v>334</v>
      </c>
      <c r="N5050">
        <v>4.7398481026993275</v>
      </c>
      <c r="O5050">
        <v>38873</v>
      </c>
      <c r="P5050">
        <v>108</v>
      </c>
      <c r="Q5050">
        <v>1</v>
      </c>
      <c r="R5050" t="s">
        <v>632</v>
      </c>
      <c r="S5050">
        <v>113</v>
      </c>
      <c r="T5050">
        <v>127</v>
      </c>
      <c r="U5050" s="4">
        <v>4</v>
      </c>
      <c r="V5050">
        <v>28</v>
      </c>
    </row>
    <row r="5051" spans="1:22" x14ac:dyDescent="0.25">
      <c r="A5051">
        <v>4013</v>
      </c>
      <c r="B5051" t="s">
        <v>385</v>
      </c>
      <c r="C5051" t="s">
        <v>123</v>
      </c>
      <c r="D5051">
        <v>2</v>
      </c>
      <c r="E5051">
        <v>2</v>
      </c>
      <c r="F5051" s="1">
        <v>40034</v>
      </c>
      <c r="G5051" s="1">
        <v>40186</v>
      </c>
      <c r="H5051" s="3">
        <v>152</v>
      </c>
      <c r="I5051" s="3">
        <v>3</v>
      </c>
      <c r="J5051">
        <v>37.4</v>
      </c>
      <c r="K5051">
        <v>2.52</v>
      </c>
      <c r="L5051">
        <v>3.27</v>
      </c>
      <c r="M5051">
        <v>375</v>
      </c>
      <c r="N5051">
        <v>4.9068905956085187</v>
      </c>
      <c r="O5051">
        <v>38873</v>
      </c>
      <c r="P5051">
        <v>108</v>
      </c>
      <c r="Q5051">
        <v>1</v>
      </c>
      <c r="R5051" t="s">
        <v>632</v>
      </c>
      <c r="S5051">
        <v>113</v>
      </c>
      <c r="T5051">
        <v>127</v>
      </c>
      <c r="U5051" s="4">
        <v>5</v>
      </c>
      <c r="V5051">
        <v>33</v>
      </c>
    </row>
    <row r="5052" spans="1:22" x14ac:dyDescent="0.25">
      <c r="A5052">
        <v>4013</v>
      </c>
      <c r="B5052" t="s">
        <v>385</v>
      </c>
      <c r="C5052" t="s">
        <v>123</v>
      </c>
      <c r="D5052">
        <v>2</v>
      </c>
      <c r="E5052">
        <v>2</v>
      </c>
      <c r="F5052" s="1">
        <v>40034</v>
      </c>
      <c r="G5052" s="1">
        <v>40214</v>
      </c>
      <c r="H5052" s="3">
        <v>180</v>
      </c>
      <c r="I5052" s="3">
        <v>3</v>
      </c>
      <c r="J5052">
        <v>27</v>
      </c>
      <c r="K5052">
        <v>3.68</v>
      </c>
      <c r="L5052">
        <v>3.07</v>
      </c>
      <c r="M5052">
        <v>8680</v>
      </c>
      <c r="N5052">
        <v>9.4396231375571169</v>
      </c>
      <c r="O5052">
        <v>38873</v>
      </c>
      <c r="P5052">
        <v>108</v>
      </c>
      <c r="Q5052">
        <v>1</v>
      </c>
      <c r="R5052" t="s">
        <v>632</v>
      </c>
      <c r="S5052">
        <v>113</v>
      </c>
      <c r="T5052">
        <v>127</v>
      </c>
      <c r="U5052" s="4">
        <v>6</v>
      </c>
      <c r="V5052">
        <v>28</v>
      </c>
    </row>
    <row r="5053" spans="1:22" x14ac:dyDescent="0.25">
      <c r="A5053">
        <v>4013</v>
      </c>
      <c r="B5053" t="s">
        <v>385</v>
      </c>
      <c r="C5053" t="s">
        <v>123</v>
      </c>
      <c r="D5053">
        <v>2</v>
      </c>
      <c r="E5053">
        <v>2</v>
      </c>
      <c r="F5053" s="1">
        <v>40034</v>
      </c>
      <c r="G5053" s="1">
        <v>40242</v>
      </c>
      <c r="H5053" s="3">
        <v>208</v>
      </c>
      <c r="I5053" s="3">
        <v>3</v>
      </c>
      <c r="J5053">
        <v>28.3</v>
      </c>
      <c r="K5053">
        <v>3.21</v>
      </c>
      <c r="L5053">
        <v>3.32</v>
      </c>
      <c r="M5053">
        <v>189</v>
      </c>
      <c r="N5053">
        <v>3.918386234446348</v>
      </c>
      <c r="O5053">
        <v>38873</v>
      </c>
      <c r="P5053">
        <v>108</v>
      </c>
      <c r="Q5053">
        <v>1</v>
      </c>
      <c r="R5053" t="s">
        <v>632</v>
      </c>
      <c r="S5053">
        <v>113</v>
      </c>
      <c r="T5053">
        <v>127</v>
      </c>
      <c r="U5053" s="4">
        <v>7</v>
      </c>
      <c r="V5053">
        <v>28</v>
      </c>
    </row>
    <row r="5054" spans="1:22" x14ac:dyDescent="0.25">
      <c r="A5054">
        <v>4013</v>
      </c>
      <c r="B5054" t="s">
        <v>385</v>
      </c>
      <c r="C5054" t="s">
        <v>123</v>
      </c>
      <c r="D5054">
        <v>2</v>
      </c>
      <c r="E5054">
        <v>2</v>
      </c>
      <c r="F5054" s="1">
        <v>40034</v>
      </c>
      <c r="G5054" s="1">
        <v>40276</v>
      </c>
      <c r="H5054" s="3">
        <v>242</v>
      </c>
      <c r="I5054" s="3">
        <v>3</v>
      </c>
      <c r="J5054">
        <v>34</v>
      </c>
      <c r="K5054">
        <v>3</v>
      </c>
      <c r="L5054">
        <v>3.16</v>
      </c>
      <c r="M5054">
        <v>220</v>
      </c>
      <c r="N5054">
        <v>4.1375035237499347</v>
      </c>
      <c r="O5054">
        <v>38873</v>
      </c>
      <c r="P5054">
        <v>108</v>
      </c>
      <c r="Q5054">
        <v>1</v>
      </c>
      <c r="R5054" t="s">
        <v>632</v>
      </c>
      <c r="S5054">
        <v>113</v>
      </c>
      <c r="T5054">
        <v>127</v>
      </c>
      <c r="U5054" s="4">
        <v>8</v>
      </c>
      <c r="V5054">
        <v>34</v>
      </c>
    </row>
    <row r="5055" spans="1:22" x14ac:dyDescent="0.25">
      <c r="A5055">
        <v>4013</v>
      </c>
      <c r="B5055" t="s">
        <v>385</v>
      </c>
      <c r="C5055" t="s">
        <v>123</v>
      </c>
      <c r="D5055">
        <v>2</v>
      </c>
      <c r="E5055">
        <v>2</v>
      </c>
      <c r="F5055" s="1">
        <v>40034</v>
      </c>
      <c r="G5055" s="1">
        <v>40304</v>
      </c>
      <c r="H5055" s="3">
        <v>270</v>
      </c>
      <c r="I5055" s="3">
        <v>3</v>
      </c>
      <c r="J5055">
        <v>28.3</v>
      </c>
      <c r="K5055">
        <v>3.9</v>
      </c>
      <c r="L5055">
        <v>3.14</v>
      </c>
      <c r="M5055">
        <v>122</v>
      </c>
      <c r="N5055">
        <v>3.2868811477881614</v>
      </c>
      <c r="O5055">
        <v>38873</v>
      </c>
      <c r="P5055">
        <v>108</v>
      </c>
      <c r="Q5055">
        <v>1</v>
      </c>
      <c r="R5055" t="s">
        <v>632</v>
      </c>
      <c r="S5055">
        <v>113</v>
      </c>
      <c r="T5055">
        <v>127</v>
      </c>
      <c r="U5055" s="4">
        <v>9</v>
      </c>
      <c r="V5055">
        <v>28</v>
      </c>
    </row>
    <row r="5056" spans="1:22" x14ac:dyDescent="0.25">
      <c r="A5056">
        <v>4013</v>
      </c>
      <c r="B5056" t="s">
        <v>385</v>
      </c>
      <c r="C5056" t="s">
        <v>123</v>
      </c>
      <c r="D5056">
        <v>2</v>
      </c>
      <c r="E5056">
        <v>2</v>
      </c>
      <c r="F5056" s="1">
        <v>40034</v>
      </c>
      <c r="G5056" s="1">
        <v>40336</v>
      </c>
      <c r="H5056" s="3">
        <v>302</v>
      </c>
      <c r="I5056" s="3">
        <v>3</v>
      </c>
      <c r="J5056">
        <v>29.4</v>
      </c>
      <c r="K5056">
        <v>3.58</v>
      </c>
      <c r="L5056">
        <v>3.04</v>
      </c>
      <c r="M5056">
        <v>94</v>
      </c>
      <c r="N5056">
        <v>2.9107326619029128</v>
      </c>
      <c r="O5056">
        <v>38873</v>
      </c>
      <c r="P5056">
        <v>108</v>
      </c>
      <c r="Q5056">
        <v>1</v>
      </c>
      <c r="R5056" t="s">
        <v>632</v>
      </c>
      <c r="S5056">
        <v>113</v>
      </c>
      <c r="T5056">
        <v>127</v>
      </c>
      <c r="U5056" s="4">
        <v>10</v>
      </c>
      <c r="V5056">
        <v>32</v>
      </c>
    </row>
    <row r="5057" spans="1:22" x14ac:dyDescent="0.25">
      <c r="A5057">
        <v>4013</v>
      </c>
      <c r="B5057" t="s">
        <v>385</v>
      </c>
      <c r="C5057" t="s">
        <v>123</v>
      </c>
      <c r="D5057">
        <v>3</v>
      </c>
      <c r="E5057">
        <v>3</v>
      </c>
      <c r="F5057" s="1">
        <v>40394</v>
      </c>
      <c r="G5057" s="1">
        <v>40434</v>
      </c>
      <c r="H5057" s="3">
        <v>40</v>
      </c>
      <c r="I5057" s="3">
        <v>1</v>
      </c>
      <c r="J5057">
        <v>52.3</v>
      </c>
      <c r="K5057">
        <v>2.61</v>
      </c>
      <c r="L5057">
        <v>2.78</v>
      </c>
      <c r="M5057">
        <v>441</v>
      </c>
      <c r="N5057">
        <v>5.1407786557827961</v>
      </c>
      <c r="O5057">
        <v>38873</v>
      </c>
      <c r="P5057">
        <v>108</v>
      </c>
      <c r="Q5057">
        <v>1</v>
      </c>
      <c r="R5057" t="s">
        <v>632</v>
      </c>
      <c r="S5057">
        <v>113</v>
      </c>
      <c r="T5057">
        <v>127</v>
      </c>
      <c r="U5057" s="4">
        <v>1</v>
      </c>
      <c r="V5057">
        <v>40</v>
      </c>
    </row>
    <row r="5058" spans="1:22" x14ac:dyDescent="0.25">
      <c r="A5058">
        <v>4013</v>
      </c>
      <c r="B5058" t="s">
        <v>385</v>
      </c>
      <c r="C5058" t="s">
        <v>123</v>
      </c>
      <c r="D5058">
        <v>3</v>
      </c>
      <c r="E5058">
        <v>3</v>
      </c>
      <c r="F5058" s="1">
        <v>40394</v>
      </c>
      <c r="G5058" s="1">
        <v>40462</v>
      </c>
      <c r="H5058" s="3">
        <v>68</v>
      </c>
      <c r="I5058" s="3">
        <v>2</v>
      </c>
      <c r="J5058">
        <v>48.3</v>
      </c>
      <c r="K5058">
        <v>3.19</v>
      </c>
      <c r="L5058">
        <v>3.23</v>
      </c>
      <c r="M5058">
        <v>672</v>
      </c>
      <c r="N5058">
        <v>5.7484612330040363</v>
      </c>
      <c r="O5058">
        <v>38873</v>
      </c>
      <c r="P5058">
        <v>108</v>
      </c>
      <c r="Q5058">
        <v>1</v>
      </c>
      <c r="R5058" t="s">
        <v>632</v>
      </c>
      <c r="S5058">
        <v>113</v>
      </c>
      <c r="T5058">
        <v>127</v>
      </c>
      <c r="U5058" s="4">
        <v>2</v>
      </c>
      <c r="V5058">
        <v>28</v>
      </c>
    </row>
    <row r="5059" spans="1:22" x14ac:dyDescent="0.25">
      <c r="A5059">
        <v>4013</v>
      </c>
      <c r="B5059" t="s">
        <v>385</v>
      </c>
      <c r="C5059" t="s">
        <v>123</v>
      </c>
      <c r="D5059">
        <v>3</v>
      </c>
      <c r="E5059">
        <v>3</v>
      </c>
      <c r="F5059" s="1">
        <v>40394</v>
      </c>
      <c r="G5059" s="1">
        <v>40493</v>
      </c>
      <c r="H5059" s="3">
        <v>99</v>
      </c>
      <c r="I5059" s="3">
        <v>2</v>
      </c>
      <c r="J5059">
        <v>44.2</v>
      </c>
      <c r="K5059">
        <v>2.38</v>
      </c>
      <c r="L5059">
        <v>3.1</v>
      </c>
      <c r="M5059">
        <v>266</v>
      </c>
      <c r="N5059">
        <v>4.4114262457264655</v>
      </c>
      <c r="O5059">
        <v>38873</v>
      </c>
      <c r="P5059">
        <v>108</v>
      </c>
      <c r="Q5059">
        <v>1</v>
      </c>
      <c r="R5059" t="s">
        <v>632</v>
      </c>
      <c r="S5059">
        <v>113</v>
      </c>
      <c r="T5059">
        <v>127</v>
      </c>
      <c r="U5059" s="4">
        <v>3</v>
      </c>
      <c r="V5059">
        <v>31</v>
      </c>
    </row>
    <row r="5060" spans="1:22" x14ac:dyDescent="0.25">
      <c r="A5060">
        <v>4013</v>
      </c>
      <c r="B5060" t="s">
        <v>385</v>
      </c>
      <c r="C5060" t="s">
        <v>123</v>
      </c>
      <c r="D5060">
        <v>3</v>
      </c>
      <c r="E5060">
        <v>3</v>
      </c>
      <c r="F5060" s="1">
        <v>40394</v>
      </c>
      <c r="G5060" s="1">
        <v>40521</v>
      </c>
      <c r="H5060" s="3">
        <v>127</v>
      </c>
      <c r="I5060" s="3">
        <v>2</v>
      </c>
      <c r="J5060">
        <v>41.8</v>
      </c>
      <c r="K5060">
        <v>3.02</v>
      </c>
      <c r="L5060">
        <v>2.99</v>
      </c>
      <c r="M5060">
        <v>87</v>
      </c>
      <c r="N5060">
        <v>2.7990873060740036</v>
      </c>
      <c r="O5060">
        <v>38873</v>
      </c>
      <c r="P5060">
        <v>108</v>
      </c>
      <c r="Q5060">
        <v>1</v>
      </c>
      <c r="R5060" t="s">
        <v>632</v>
      </c>
      <c r="S5060">
        <v>113</v>
      </c>
      <c r="T5060">
        <v>127</v>
      </c>
      <c r="U5060" s="4">
        <v>4</v>
      </c>
      <c r="V5060">
        <v>28</v>
      </c>
    </row>
    <row r="5061" spans="1:22" x14ac:dyDescent="0.25">
      <c r="A5061">
        <v>4013</v>
      </c>
      <c r="B5061" t="s">
        <v>385</v>
      </c>
      <c r="C5061" t="s">
        <v>123</v>
      </c>
      <c r="D5061">
        <v>3</v>
      </c>
      <c r="E5061">
        <v>3</v>
      </c>
      <c r="F5061" s="1">
        <v>40394</v>
      </c>
      <c r="G5061" s="1">
        <v>40556</v>
      </c>
      <c r="H5061" s="3">
        <v>162</v>
      </c>
      <c r="I5061" s="3">
        <v>3</v>
      </c>
      <c r="J5061">
        <v>44.3</v>
      </c>
      <c r="K5061">
        <v>3.13</v>
      </c>
      <c r="L5061">
        <v>2.89</v>
      </c>
      <c r="M5061">
        <v>197</v>
      </c>
      <c r="N5061">
        <v>3.9781956296816516</v>
      </c>
      <c r="O5061">
        <v>38873</v>
      </c>
      <c r="P5061">
        <v>108</v>
      </c>
      <c r="Q5061">
        <v>1</v>
      </c>
      <c r="R5061" t="s">
        <v>632</v>
      </c>
      <c r="S5061">
        <v>113</v>
      </c>
      <c r="T5061">
        <v>127</v>
      </c>
      <c r="U5061" s="4">
        <v>5</v>
      </c>
      <c r="V5061">
        <v>35</v>
      </c>
    </row>
    <row r="5062" spans="1:22" x14ac:dyDescent="0.25">
      <c r="A5062">
        <v>4015</v>
      </c>
      <c r="B5062" t="s">
        <v>386</v>
      </c>
      <c r="C5062" t="s">
        <v>133</v>
      </c>
      <c r="D5062">
        <v>1</v>
      </c>
      <c r="E5062">
        <v>1</v>
      </c>
      <c r="F5062" s="1">
        <v>39635</v>
      </c>
      <c r="G5062" s="1">
        <v>39663</v>
      </c>
      <c r="H5062" s="3">
        <v>28</v>
      </c>
      <c r="I5062" s="3">
        <v>1</v>
      </c>
      <c r="J5062">
        <v>39</v>
      </c>
      <c r="K5062">
        <v>3.24</v>
      </c>
      <c r="L5062">
        <v>2.69</v>
      </c>
      <c r="M5062">
        <v>8</v>
      </c>
      <c r="N5062">
        <v>-0.64385618977472525</v>
      </c>
      <c r="O5062">
        <v>38876</v>
      </c>
      <c r="P5062">
        <v>114</v>
      </c>
      <c r="Q5062">
        <v>1</v>
      </c>
      <c r="R5062" t="s">
        <v>622</v>
      </c>
      <c r="S5062">
        <v>124</v>
      </c>
      <c r="T5062">
        <v>108</v>
      </c>
      <c r="U5062" s="4">
        <v>1</v>
      </c>
      <c r="V5062">
        <v>28</v>
      </c>
    </row>
    <row r="5063" spans="1:22" x14ac:dyDescent="0.25">
      <c r="A5063">
        <v>4015</v>
      </c>
      <c r="B5063" t="s">
        <v>386</v>
      </c>
      <c r="C5063" t="s">
        <v>133</v>
      </c>
      <c r="D5063">
        <v>1</v>
      </c>
      <c r="E5063">
        <v>1</v>
      </c>
      <c r="F5063" s="1">
        <v>39635</v>
      </c>
      <c r="G5063" s="1">
        <v>39693</v>
      </c>
      <c r="H5063" s="3">
        <v>58</v>
      </c>
      <c r="I5063" s="3">
        <v>1</v>
      </c>
      <c r="J5063">
        <v>35.9</v>
      </c>
      <c r="K5063">
        <v>3.7</v>
      </c>
      <c r="L5063">
        <v>2.4300000000000002</v>
      </c>
      <c r="M5063">
        <v>11</v>
      </c>
      <c r="N5063">
        <v>-0.1844245711374275</v>
      </c>
      <c r="O5063">
        <v>38876</v>
      </c>
      <c r="P5063">
        <v>114</v>
      </c>
      <c r="Q5063">
        <v>1</v>
      </c>
      <c r="R5063" t="s">
        <v>622</v>
      </c>
      <c r="S5063">
        <v>124</v>
      </c>
      <c r="T5063">
        <v>108</v>
      </c>
      <c r="U5063" s="4">
        <v>2</v>
      </c>
      <c r="V5063">
        <v>30</v>
      </c>
    </row>
    <row r="5064" spans="1:22" x14ac:dyDescent="0.25">
      <c r="A5064">
        <v>4015</v>
      </c>
      <c r="B5064" t="s">
        <v>386</v>
      </c>
      <c r="C5064" t="s">
        <v>133</v>
      </c>
      <c r="D5064">
        <v>1</v>
      </c>
      <c r="E5064">
        <v>1</v>
      </c>
      <c r="F5064" s="1">
        <v>39635</v>
      </c>
      <c r="G5064" s="1">
        <v>39722</v>
      </c>
      <c r="H5064" s="3">
        <v>87</v>
      </c>
      <c r="I5064" s="3">
        <v>2</v>
      </c>
      <c r="J5064">
        <v>30.4</v>
      </c>
      <c r="K5064">
        <v>3.7</v>
      </c>
      <c r="L5064">
        <v>2.5</v>
      </c>
      <c r="M5064">
        <v>17</v>
      </c>
      <c r="N5064">
        <v>0.44360665147561473</v>
      </c>
      <c r="O5064">
        <v>38876</v>
      </c>
      <c r="P5064">
        <v>114</v>
      </c>
      <c r="Q5064">
        <v>1</v>
      </c>
      <c r="R5064" t="s">
        <v>622</v>
      </c>
      <c r="S5064">
        <v>124</v>
      </c>
      <c r="T5064">
        <v>108</v>
      </c>
      <c r="U5064" s="4">
        <v>3</v>
      </c>
      <c r="V5064">
        <v>29</v>
      </c>
    </row>
    <row r="5065" spans="1:22" x14ac:dyDescent="0.25">
      <c r="A5065">
        <v>4015</v>
      </c>
      <c r="B5065" t="s">
        <v>386</v>
      </c>
      <c r="C5065" t="s">
        <v>133</v>
      </c>
      <c r="D5065">
        <v>1</v>
      </c>
      <c r="E5065">
        <v>1</v>
      </c>
      <c r="F5065" s="1">
        <v>39635</v>
      </c>
      <c r="G5065" s="1">
        <v>39754</v>
      </c>
      <c r="H5065" s="3">
        <v>119</v>
      </c>
      <c r="I5065" s="3">
        <v>2</v>
      </c>
      <c r="J5065">
        <v>36.4</v>
      </c>
      <c r="K5065">
        <v>3.87</v>
      </c>
      <c r="L5065">
        <v>2.88</v>
      </c>
      <c r="M5065">
        <v>25</v>
      </c>
      <c r="N5065">
        <v>1</v>
      </c>
      <c r="O5065">
        <v>38876</v>
      </c>
      <c r="P5065">
        <v>114</v>
      </c>
      <c r="Q5065">
        <v>1</v>
      </c>
      <c r="R5065" t="s">
        <v>622</v>
      </c>
      <c r="S5065">
        <v>124</v>
      </c>
      <c r="T5065">
        <v>108</v>
      </c>
      <c r="U5065" s="4">
        <v>4</v>
      </c>
      <c r="V5065">
        <v>32</v>
      </c>
    </row>
    <row r="5066" spans="1:22" x14ac:dyDescent="0.25">
      <c r="A5066">
        <v>4015</v>
      </c>
      <c r="B5066" t="s">
        <v>386</v>
      </c>
      <c r="C5066" t="s">
        <v>133</v>
      </c>
      <c r="D5066">
        <v>1</v>
      </c>
      <c r="E5066">
        <v>1</v>
      </c>
      <c r="F5066" s="1">
        <v>39635</v>
      </c>
      <c r="G5066" s="1">
        <v>39783</v>
      </c>
      <c r="H5066" s="3">
        <v>148</v>
      </c>
      <c r="I5066" s="3">
        <v>2</v>
      </c>
      <c r="J5066">
        <v>36.9</v>
      </c>
      <c r="K5066">
        <v>3.75</v>
      </c>
      <c r="L5066">
        <v>2.98</v>
      </c>
      <c r="M5066">
        <v>16</v>
      </c>
      <c r="N5066">
        <v>0.35614381022527519</v>
      </c>
      <c r="O5066">
        <v>38876</v>
      </c>
      <c r="P5066">
        <v>114</v>
      </c>
      <c r="Q5066">
        <v>1</v>
      </c>
      <c r="R5066" t="s">
        <v>622</v>
      </c>
      <c r="S5066">
        <v>124</v>
      </c>
      <c r="T5066">
        <v>108</v>
      </c>
      <c r="U5066" s="4">
        <v>5</v>
      </c>
      <c r="V5066">
        <v>29</v>
      </c>
    </row>
    <row r="5067" spans="1:22" x14ac:dyDescent="0.25">
      <c r="A5067">
        <v>4015</v>
      </c>
      <c r="B5067" t="s">
        <v>386</v>
      </c>
      <c r="C5067" t="s">
        <v>133</v>
      </c>
      <c r="D5067">
        <v>1</v>
      </c>
      <c r="E5067">
        <v>1</v>
      </c>
      <c r="F5067" s="1">
        <v>39635</v>
      </c>
      <c r="G5067" s="1">
        <v>39817</v>
      </c>
      <c r="H5067" s="3">
        <v>182</v>
      </c>
      <c r="I5067" s="3">
        <v>3</v>
      </c>
      <c r="J5067">
        <v>41.2</v>
      </c>
      <c r="K5067">
        <v>3.91</v>
      </c>
      <c r="L5067">
        <v>2.93</v>
      </c>
      <c r="M5067">
        <v>21</v>
      </c>
      <c r="N5067">
        <v>0.74846123300403544</v>
      </c>
      <c r="O5067">
        <v>38876</v>
      </c>
      <c r="P5067">
        <v>114</v>
      </c>
      <c r="Q5067">
        <v>1</v>
      </c>
      <c r="R5067" t="s">
        <v>622</v>
      </c>
      <c r="S5067">
        <v>124</v>
      </c>
      <c r="T5067">
        <v>108</v>
      </c>
      <c r="U5067" s="4">
        <v>6</v>
      </c>
      <c r="V5067">
        <v>34</v>
      </c>
    </row>
    <row r="5068" spans="1:22" x14ac:dyDescent="0.25">
      <c r="A5068">
        <v>4015</v>
      </c>
      <c r="B5068" t="s">
        <v>386</v>
      </c>
      <c r="C5068" t="s">
        <v>133</v>
      </c>
      <c r="D5068">
        <v>1</v>
      </c>
      <c r="E5068">
        <v>1</v>
      </c>
      <c r="F5068" s="1">
        <v>39635</v>
      </c>
      <c r="G5068" s="1">
        <v>39845</v>
      </c>
      <c r="H5068" s="3">
        <v>210</v>
      </c>
      <c r="I5068" s="3">
        <v>3</v>
      </c>
      <c r="J5068">
        <v>40.700000000000003</v>
      </c>
      <c r="K5068">
        <v>3.64</v>
      </c>
      <c r="L5068">
        <v>3.07</v>
      </c>
      <c r="M5068">
        <v>21</v>
      </c>
      <c r="N5068">
        <v>0.74846123300403544</v>
      </c>
      <c r="O5068">
        <v>38876</v>
      </c>
      <c r="P5068">
        <v>114</v>
      </c>
      <c r="Q5068">
        <v>1</v>
      </c>
      <c r="R5068" t="s">
        <v>622</v>
      </c>
      <c r="S5068">
        <v>124</v>
      </c>
      <c r="T5068">
        <v>108</v>
      </c>
      <c r="U5068" s="4">
        <v>7</v>
      </c>
      <c r="V5068">
        <v>28</v>
      </c>
    </row>
    <row r="5069" spans="1:22" x14ac:dyDescent="0.25">
      <c r="A5069">
        <v>4015</v>
      </c>
      <c r="B5069" t="s">
        <v>386</v>
      </c>
      <c r="C5069" t="s">
        <v>133</v>
      </c>
      <c r="D5069">
        <v>1</v>
      </c>
      <c r="E5069">
        <v>1</v>
      </c>
      <c r="F5069" s="1">
        <v>39635</v>
      </c>
      <c r="G5069" s="1">
        <v>39875</v>
      </c>
      <c r="H5069" s="3">
        <v>240</v>
      </c>
      <c r="I5069" s="3">
        <v>3</v>
      </c>
      <c r="J5069">
        <v>39.799999999999997</v>
      </c>
      <c r="K5069">
        <v>4.1100000000000003</v>
      </c>
      <c r="L5069">
        <v>3.12</v>
      </c>
      <c r="M5069">
        <v>23</v>
      </c>
      <c r="N5069">
        <v>0.87970576628228825</v>
      </c>
      <c r="O5069">
        <v>38876</v>
      </c>
      <c r="P5069">
        <v>114</v>
      </c>
      <c r="Q5069">
        <v>1</v>
      </c>
      <c r="R5069" t="s">
        <v>622</v>
      </c>
      <c r="S5069">
        <v>124</v>
      </c>
      <c r="T5069">
        <v>108</v>
      </c>
      <c r="U5069" s="4">
        <v>8</v>
      </c>
      <c r="V5069">
        <v>30</v>
      </c>
    </row>
    <row r="5070" spans="1:22" x14ac:dyDescent="0.25">
      <c r="A5070">
        <v>4015</v>
      </c>
      <c r="B5070" t="s">
        <v>386</v>
      </c>
      <c r="C5070" t="s">
        <v>133</v>
      </c>
      <c r="D5070">
        <v>1</v>
      </c>
      <c r="E5070">
        <v>1</v>
      </c>
      <c r="F5070" s="1">
        <v>39635</v>
      </c>
      <c r="G5070" s="1">
        <v>39908</v>
      </c>
      <c r="H5070" s="3">
        <v>273</v>
      </c>
      <c r="I5070" s="3">
        <v>3</v>
      </c>
      <c r="J5070">
        <v>32.200000000000003</v>
      </c>
      <c r="K5070">
        <v>4.1100000000000003</v>
      </c>
      <c r="L5070">
        <v>3.37</v>
      </c>
      <c r="M5070">
        <v>38</v>
      </c>
      <c r="N5070">
        <v>1.6040713236688608</v>
      </c>
      <c r="O5070">
        <v>38876</v>
      </c>
      <c r="P5070">
        <v>114</v>
      </c>
      <c r="Q5070">
        <v>1</v>
      </c>
      <c r="R5070" t="s">
        <v>622</v>
      </c>
      <c r="S5070">
        <v>124</v>
      </c>
      <c r="T5070">
        <v>108</v>
      </c>
      <c r="U5070" s="4">
        <v>9</v>
      </c>
      <c r="V5070">
        <v>33</v>
      </c>
    </row>
    <row r="5071" spans="1:22" x14ac:dyDescent="0.25">
      <c r="A5071">
        <v>4015</v>
      </c>
      <c r="B5071" t="s">
        <v>386</v>
      </c>
      <c r="C5071" t="s">
        <v>133</v>
      </c>
      <c r="D5071">
        <v>1</v>
      </c>
      <c r="E5071">
        <v>1</v>
      </c>
      <c r="F5071" s="1">
        <v>39635</v>
      </c>
      <c r="G5071" s="1">
        <v>39944</v>
      </c>
      <c r="H5071" s="3">
        <v>309</v>
      </c>
      <c r="I5071" s="3">
        <v>3</v>
      </c>
      <c r="J5071">
        <v>32.799999999999997</v>
      </c>
      <c r="K5071">
        <v>4.41</v>
      </c>
      <c r="L5071">
        <v>3.62</v>
      </c>
      <c r="M5071">
        <v>41</v>
      </c>
      <c r="N5071">
        <v>1.7136958148433588</v>
      </c>
      <c r="O5071">
        <v>38876</v>
      </c>
      <c r="P5071">
        <v>114</v>
      </c>
      <c r="Q5071">
        <v>1</v>
      </c>
      <c r="R5071" t="s">
        <v>622</v>
      </c>
      <c r="S5071">
        <v>124</v>
      </c>
      <c r="T5071">
        <v>108</v>
      </c>
      <c r="U5071" s="4">
        <v>10</v>
      </c>
      <c r="V5071">
        <v>36</v>
      </c>
    </row>
    <row r="5072" spans="1:22" x14ac:dyDescent="0.25">
      <c r="A5072">
        <v>4015</v>
      </c>
      <c r="B5072" t="s">
        <v>386</v>
      </c>
      <c r="C5072" t="s">
        <v>133</v>
      </c>
      <c r="D5072">
        <v>1</v>
      </c>
      <c r="E5072">
        <v>1</v>
      </c>
      <c r="F5072" s="1">
        <v>39635</v>
      </c>
      <c r="G5072" s="1">
        <v>39972</v>
      </c>
      <c r="H5072" s="3">
        <v>337</v>
      </c>
      <c r="I5072" s="3">
        <v>3</v>
      </c>
      <c r="J5072">
        <v>31.2</v>
      </c>
      <c r="K5072">
        <v>4.1900000000000004</v>
      </c>
      <c r="L5072">
        <v>3.7</v>
      </c>
      <c r="M5072">
        <v>144</v>
      </c>
      <c r="N5072">
        <v>3.5260688116675878</v>
      </c>
      <c r="O5072">
        <v>38876</v>
      </c>
      <c r="P5072">
        <v>114</v>
      </c>
      <c r="Q5072">
        <v>1</v>
      </c>
      <c r="R5072" t="s">
        <v>622</v>
      </c>
      <c r="S5072">
        <v>124</v>
      </c>
      <c r="T5072">
        <v>108</v>
      </c>
      <c r="U5072" s="4">
        <v>11</v>
      </c>
      <c r="V5072">
        <v>28</v>
      </c>
    </row>
    <row r="5073" spans="1:22" x14ac:dyDescent="0.25">
      <c r="A5073">
        <v>4015</v>
      </c>
      <c r="B5073" t="s">
        <v>386</v>
      </c>
      <c r="C5073" t="s">
        <v>133</v>
      </c>
      <c r="D5073">
        <v>1</v>
      </c>
      <c r="E5073">
        <v>1</v>
      </c>
      <c r="F5073" s="1">
        <v>39635</v>
      </c>
      <c r="G5073" s="1">
        <v>40007</v>
      </c>
      <c r="H5073" s="3">
        <v>372</v>
      </c>
      <c r="I5073" s="3">
        <v>3</v>
      </c>
      <c r="J5073">
        <v>30.9</v>
      </c>
      <c r="K5073">
        <v>2.4700000000000002</v>
      </c>
      <c r="L5073">
        <v>3.76</v>
      </c>
      <c r="M5073">
        <v>53</v>
      </c>
      <c r="N5073">
        <v>2.0840642647884744</v>
      </c>
      <c r="O5073">
        <v>38876</v>
      </c>
      <c r="P5073">
        <v>114</v>
      </c>
      <c r="Q5073">
        <v>1</v>
      </c>
      <c r="R5073" t="s">
        <v>622</v>
      </c>
      <c r="S5073">
        <v>124</v>
      </c>
      <c r="T5073">
        <v>108</v>
      </c>
      <c r="U5073" s="4">
        <v>12</v>
      </c>
      <c r="V5073">
        <v>35</v>
      </c>
    </row>
    <row r="5074" spans="1:22" x14ac:dyDescent="0.25">
      <c r="A5074">
        <v>4015</v>
      </c>
      <c r="B5074" t="s">
        <v>386</v>
      </c>
      <c r="C5074" t="s">
        <v>133</v>
      </c>
      <c r="D5074">
        <v>1</v>
      </c>
      <c r="E5074">
        <v>1</v>
      </c>
      <c r="F5074" s="1">
        <v>39635</v>
      </c>
      <c r="G5074" s="1">
        <v>40037</v>
      </c>
      <c r="H5074" s="3">
        <v>402</v>
      </c>
      <c r="I5074" s="3">
        <v>3</v>
      </c>
      <c r="J5074">
        <v>30.1</v>
      </c>
      <c r="K5074">
        <v>3.68</v>
      </c>
      <c r="L5074">
        <v>3.53</v>
      </c>
      <c r="M5074">
        <v>60</v>
      </c>
      <c r="N5074">
        <v>2.2630344058337939</v>
      </c>
      <c r="O5074">
        <v>38876</v>
      </c>
      <c r="P5074">
        <v>114</v>
      </c>
      <c r="Q5074">
        <v>1</v>
      </c>
      <c r="R5074" t="s">
        <v>622</v>
      </c>
      <c r="S5074">
        <v>124</v>
      </c>
      <c r="T5074">
        <v>108</v>
      </c>
      <c r="U5074" s="4">
        <v>13</v>
      </c>
      <c r="V5074">
        <v>30</v>
      </c>
    </row>
    <row r="5075" spans="1:22" x14ac:dyDescent="0.25">
      <c r="A5075">
        <v>4015</v>
      </c>
      <c r="B5075" t="s">
        <v>386</v>
      </c>
      <c r="C5075" t="s">
        <v>133</v>
      </c>
      <c r="D5075">
        <v>1</v>
      </c>
      <c r="E5075">
        <v>1</v>
      </c>
      <c r="F5075" s="1">
        <v>39635</v>
      </c>
      <c r="G5075" s="1">
        <v>40066</v>
      </c>
      <c r="H5075" s="3">
        <v>431</v>
      </c>
      <c r="I5075" s="3">
        <v>3</v>
      </c>
      <c r="J5075">
        <v>23.6</v>
      </c>
      <c r="K5075">
        <v>4.93</v>
      </c>
      <c r="L5075">
        <v>3.69</v>
      </c>
      <c r="M5075">
        <v>105</v>
      </c>
      <c r="N5075">
        <v>3.0703893278913981</v>
      </c>
      <c r="O5075">
        <v>38876</v>
      </c>
      <c r="P5075">
        <v>114</v>
      </c>
      <c r="Q5075">
        <v>1</v>
      </c>
      <c r="R5075" t="s">
        <v>622</v>
      </c>
      <c r="S5075">
        <v>124</v>
      </c>
      <c r="T5075">
        <v>108</v>
      </c>
      <c r="U5075" s="4">
        <v>14</v>
      </c>
      <c r="V5075">
        <v>29</v>
      </c>
    </row>
    <row r="5076" spans="1:22" x14ac:dyDescent="0.25">
      <c r="A5076">
        <v>4015</v>
      </c>
      <c r="B5076" t="s">
        <v>386</v>
      </c>
      <c r="C5076" t="s">
        <v>133</v>
      </c>
      <c r="D5076">
        <v>1</v>
      </c>
      <c r="E5076">
        <v>1</v>
      </c>
      <c r="F5076" s="1">
        <v>39635</v>
      </c>
      <c r="G5076" s="1">
        <v>40094</v>
      </c>
      <c r="H5076" s="3">
        <v>459</v>
      </c>
      <c r="I5076" s="3">
        <v>3</v>
      </c>
      <c r="J5076">
        <v>21</v>
      </c>
      <c r="K5076">
        <v>5.04</v>
      </c>
      <c r="L5076">
        <v>3.85</v>
      </c>
      <c r="M5076">
        <v>144</v>
      </c>
      <c r="N5076">
        <v>3.5260688116675878</v>
      </c>
      <c r="O5076">
        <v>38876</v>
      </c>
      <c r="P5076">
        <v>114</v>
      </c>
      <c r="Q5076">
        <v>1</v>
      </c>
      <c r="R5076" t="s">
        <v>622</v>
      </c>
      <c r="S5076">
        <v>124</v>
      </c>
      <c r="T5076">
        <v>108</v>
      </c>
      <c r="U5076" s="4">
        <v>15</v>
      </c>
      <c r="V5076">
        <v>28</v>
      </c>
    </row>
    <row r="5077" spans="1:22" x14ac:dyDescent="0.25">
      <c r="A5077">
        <v>4015</v>
      </c>
      <c r="B5077" t="s">
        <v>386</v>
      </c>
      <c r="C5077" t="s">
        <v>133</v>
      </c>
      <c r="D5077">
        <v>2</v>
      </c>
      <c r="E5077">
        <v>2</v>
      </c>
      <c r="F5077" s="1">
        <v>40153</v>
      </c>
      <c r="G5077" s="1">
        <v>40186</v>
      </c>
      <c r="H5077" s="3">
        <v>33</v>
      </c>
      <c r="I5077" s="3">
        <v>1</v>
      </c>
      <c r="J5077">
        <v>44.4</v>
      </c>
      <c r="K5077">
        <v>3.48</v>
      </c>
      <c r="L5077">
        <v>2.69</v>
      </c>
      <c r="M5077">
        <v>15</v>
      </c>
      <c r="N5077">
        <v>0.26303440583379389</v>
      </c>
      <c r="O5077">
        <v>38876</v>
      </c>
      <c r="P5077">
        <v>114</v>
      </c>
      <c r="Q5077">
        <v>1</v>
      </c>
      <c r="R5077" t="s">
        <v>622</v>
      </c>
      <c r="S5077">
        <v>124</v>
      </c>
      <c r="T5077">
        <v>108</v>
      </c>
      <c r="U5077" s="4">
        <v>1</v>
      </c>
      <c r="V5077">
        <v>33</v>
      </c>
    </row>
    <row r="5078" spans="1:22" x14ac:dyDescent="0.25">
      <c r="A5078">
        <v>4015</v>
      </c>
      <c r="B5078" t="s">
        <v>386</v>
      </c>
      <c r="C5078" t="s">
        <v>133</v>
      </c>
      <c r="D5078">
        <v>2</v>
      </c>
      <c r="E5078">
        <v>2</v>
      </c>
      <c r="F5078" s="1">
        <v>40153</v>
      </c>
      <c r="G5078" s="1">
        <v>40214</v>
      </c>
      <c r="H5078" s="3">
        <v>61</v>
      </c>
      <c r="I5078" s="3">
        <v>2</v>
      </c>
      <c r="J5078">
        <v>37.5</v>
      </c>
      <c r="K5078">
        <v>3.63</v>
      </c>
      <c r="L5078">
        <v>2.92</v>
      </c>
      <c r="M5078">
        <v>19</v>
      </c>
      <c r="N5078">
        <v>0.60407132366886085</v>
      </c>
      <c r="O5078">
        <v>38876</v>
      </c>
      <c r="P5078">
        <v>114</v>
      </c>
      <c r="Q5078">
        <v>1</v>
      </c>
      <c r="R5078" t="s">
        <v>622</v>
      </c>
      <c r="S5078">
        <v>124</v>
      </c>
      <c r="T5078">
        <v>108</v>
      </c>
      <c r="U5078" s="4">
        <v>2</v>
      </c>
      <c r="V5078">
        <v>28</v>
      </c>
    </row>
    <row r="5079" spans="1:22" x14ac:dyDescent="0.25">
      <c r="A5079">
        <v>4015</v>
      </c>
      <c r="B5079" t="s">
        <v>386</v>
      </c>
      <c r="C5079" t="s">
        <v>133</v>
      </c>
      <c r="D5079">
        <v>2</v>
      </c>
      <c r="E5079">
        <v>2</v>
      </c>
      <c r="F5079" s="1">
        <v>40153</v>
      </c>
      <c r="G5079" s="1">
        <v>40242</v>
      </c>
      <c r="H5079" s="3">
        <v>89</v>
      </c>
      <c r="I5079" s="3">
        <v>2</v>
      </c>
      <c r="J5079">
        <v>44.5</v>
      </c>
      <c r="K5079">
        <v>3.76</v>
      </c>
      <c r="L5079">
        <v>2.73</v>
      </c>
      <c r="M5079">
        <v>10</v>
      </c>
      <c r="N5079">
        <v>-0.32192809488736218</v>
      </c>
      <c r="O5079">
        <v>38876</v>
      </c>
      <c r="P5079">
        <v>114</v>
      </c>
      <c r="Q5079">
        <v>1</v>
      </c>
      <c r="R5079" t="s">
        <v>622</v>
      </c>
      <c r="S5079">
        <v>124</v>
      </c>
      <c r="T5079">
        <v>108</v>
      </c>
      <c r="U5079" s="4">
        <v>3</v>
      </c>
      <c r="V5079">
        <v>28</v>
      </c>
    </row>
    <row r="5080" spans="1:22" x14ac:dyDescent="0.25">
      <c r="A5080">
        <v>4015</v>
      </c>
      <c r="B5080" t="s">
        <v>386</v>
      </c>
      <c r="C5080" t="s">
        <v>133</v>
      </c>
      <c r="D5080">
        <v>2</v>
      </c>
      <c r="E5080">
        <v>2</v>
      </c>
      <c r="F5080" s="1">
        <v>40153</v>
      </c>
      <c r="G5080" s="1">
        <v>40276</v>
      </c>
      <c r="H5080" s="3">
        <v>123</v>
      </c>
      <c r="I5080" s="3">
        <v>2</v>
      </c>
      <c r="J5080">
        <v>49.7</v>
      </c>
      <c r="K5080">
        <v>3.83</v>
      </c>
      <c r="L5080">
        <v>2.88</v>
      </c>
      <c r="M5080">
        <v>17</v>
      </c>
      <c r="N5080">
        <v>0.44360665147561473</v>
      </c>
      <c r="O5080">
        <v>38876</v>
      </c>
      <c r="P5080">
        <v>114</v>
      </c>
      <c r="Q5080">
        <v>1</v>
      </c>
      <c r="R5080" t="s">
        <v>622</v>
      </c>
      <c r="S5080">
        <v>124</v>
      </c>
      <c r="T5080">
        <v>108</v>
      </c>
      <c r="U5080" s="4">
        <v>4</v>
      </c>
      <c r="V5080">
        <v>34</v>
      </c>
    </row>
    <row r="5081" spans="1:22" x14ac:dyDescent="0.25">
      <c r="A5081">
        <v>4015</v>
      </c>
      <c r="B5081" t="s">
        <v>386</v>
      </c>
      <c r="C5081" t="s">
        <v>133</v>
      </c>
      <c r="D5081">
        <v>2</v>
      </c>
      <c r="E5081">
        <v>2</v>
      </c>
      <c r="F5081" s="1">
        <v>40153</v>
      </c>
      <c r="G5081" s="1">
        <v>40304</v>
      </c>
      <c r="H5081" s="3">
        <v>151</v>
      </c>
      <c r="I5081" s="3">
        <v>3</v>
      </c>
      <c r="J5081">
        <v>41.8</v>
      </c>
      <c r="K5081">
        <v>4.04</v>
      </c>
      <c r="L5081">
        <v>2.98</v>
      </c>
      <c r="M5081">
        <v>30</v>
      </c>
      <c r="N5081">
        <v>1.2630344058337937</v>
      </c>
      <c r="O5081">
        <v>38876</v>
      </c>
      <c r="P5081">
        <v>114</v>
      </c>
      <c r="Q5081">
        <v>1</v>
      </c>
      <c r="R5081" t="s">
        <v>622</v>
      </c>
      <c r="S5081">
        <v>124</v>
      </c>
      <c r="T5081">
        <v>108</v>
      </c>
      <c r="U5081" s="4">
        <v>5</v>
      </c>
      <c r="V5081">
        <v>28</v>
      </c>
    </row>
    <row r="5082" spans="1:22" x14ac:dyDescent="0.25">
      <c r="A5082">
        <v>4015</v>
      </c>
      <c r="B5082" t="s">
        <v>386</v>
      </c>
      <c r="C5082" t="s">
        <v>133</v>
      </c>
      <c r="D5082">
        <v>2</v>
      </c>
      <c r="E5082">
        <v>2</v>
      </c>
      <c r="F5082" s="1">
        <v>40153</v>
      </c>
      <c r="G5082" s="1">
        <v>40336</v>
      </c>
      <c r="H5082" s="3">
        <v>183</v>
      </c>
      <c r="I5082" s="3">
        <v>3</v>
      </c>
      <c r="J5082">
        <v>39.5</v>
      </c>
      <c r="K5082">
        <v>4.16</v>
      </c>
      <c r="L5082">
        <v>2.83</v>
      </c>
      <c r="M5082">
        <v>27</v>
      </c>
      <c r="N5082">
        <v>1.1110313123887439</v>
      </c>
      <c r="O5082">
        <v>38876</v>
      </c>
      <c r="P5082">
        <v>114</v>
      </c>
      <c r="Q5082">
        <v>1</v>
      </c>
      <c r="R5082" t="s">
        <v>622</v>
      </c>
      <c r="S5082">
        <v>124</v>
      </c>
      <c r="T5082">
        <v>108</v>
      </c>
      <c r="U5082" s="4">
        <v>6</v>
      </c>
      <c r="V5082">
        <v>32</v>
      </c>
    </row>
    <row r="5083" spans="1:22" x14ac:dyDescent="0.25">
      <c r="A5083">
        <v>4015</v>
      </c>
      <c r="B5083" t="s">
        <v>386</v>
      </c>
      <c r="C5083" t="s">
        <v>133</v>
      </c>
      <c r="D5083">
        <v>2</v>
      </c>
      <c r="E5083">
        <v>2</v>
      </c>
      <c r="F5083" s="1">
        <v>40153</v>
      </c>
      <c r="G5083" s="1">
        <v>40371</v>
      </c>
      <c r="H5083" s="3">
        <v>218</v>
      </c>
      <c r="I5083" s="3">
        <v>3</v>
      </c>
      <c r="J5083">
        <v>44.4</v>
      </c>
      <c r="K5083">
        <v>4.6399999999999997</v>
      </c>
      <c r="L5083">
        <v>2.83</v>
      </c>
      <c r="M5083">
        <v>44</v>
      </c>
      <c r="N5083">
        <v>1.8155754288625725</v>
      </c>
      <c r="O5083">
        <v>38876</v>
      </c>
      <c r="P5083">
        <v>114</v>
      </c>
      <c r="Q5083">
        <v>1</v>
      </c>
      <c r="R5083" t="s">
        <v>622</v>
      </c>
      <c r="S5083">
        <v>124</v>
      </c>
      <c r="T5083">
        <v>108</v>
      </c>
      <c r="U5083" s="4">
        <v>7</v>
      </c>
      <c r="V5083">
        <v>35</v>
      </c>
    </row>
    <row r="5084" spans="1:22" x14ac:dyDescent="0.25">
      <c r="A5084">
        <v>4015</v>
      </c>
      <c r="B5084" t="s">
        <v>386</v>
      </c>
      <c r="C5084" t="s">
        <v>133</v>
      </c>
      <c r="D5084">
        <v>2</v>
      </c>
      <c r="E5084">
        <v>2</v>
      </c>
      <c r="F5084" s="1">
        <v>40153</v>
      </c>
      <c r="G5084" s="1">
        <v>40396</v>
      </c>
      <c r="H5084" s="3">
        <v>243</v>
      </c>
      <c r="I5084" s="3">
        <v>3</v>
      </c>
      <c r="J5084">
        <v>42.9</v>
      </c>
      <c r="K5084">
        <v>3.75</v>
      </c>
      <c r="L5084">
        <v>2.98</v>
      </c>
      <c r="M5084">
        <v>28</v>
      </c>
      <c r="N5084">
        <v>1.1634987322828796</v>
      </c>
      <c r="O5084">
        <v>38876</v>
      </c>
      <c r="P5084">
        <v>114</v>
      </c>
      <c r="Q5084">
        <v>1</v>
      </c>
      <c r="R5084" t="s">
        <v>622</v>
      </c>
      <c r="S5084">
        <v>124</v>
      </c>
      <c r="T5084">
        <v>108</v>
      </c>
      <c r="U5084" s="4">
        <v>8</v>
      </c>
      <c r="V5084">
        <v>25</v>
      </c>
    </row>
    <row r="5085" spans="1:22" x14ac:dyDescent="0.25">
      <c r="A5085">
        <v>4015</v>
      </c>
      <c r="B5085" t="s">
        <v>386</v>
      </c>
      <c r="C5085" t="s">
        <v>133</v>
      </c>
      <c r="D5085">
        <v>2</v>
      </c>
      <c r="E5085">
        <v>2</v>
      </c>
      <c r="F5085" s="1">
        <v>40153</v>
      </c>
      <c r="G5085" s="1">
        <v>40434</v>
      </c>
      <c r="H5085" s="3">
        <v>281</v>
      </c>
      <c r="I5085" s="3">
        <v>3</v>
      </c>
      <c r="J5085">
        <v>35.799999999999997</v>
      </c>
      <c r="K5085">
        <v>4.13</v>
      </c>
      <c r="L5085">
        <v>3.5</v>
      </c>
      <c r="M5085">
        <v>36</v>
      </c>
      <c r="N5085">
        <v>1.5260688116675876</v>
      </c>
      <c r="O5085">
        <v>38876</v>
      </c>
      <c r="P5085">
        <v>114</v>
      </c>
      <c r="Q5085">
        <v>1</v>
      </c>
      <c r="R5085" t="s">
        <v>622</v>
      </c>
      <c r="S5085">
        <v>124</v>
      </c>
      <c r="T5085">
        <v>108</v>
      </c>
      <c r="U5085" s="4">
        <v>9</v>
      </c>
      <c r="V5085">
        <v>38</v>
      </c>
    </row>
    <row r="5086" spans="1:22" x14ac:dyDescent="0.25">
      <c r="A5086">
        <v>4015</v>
      </c>
      <c r="B5086" t="s">
        <v>386</v>
      </c>
      <c r="C5086" t="s">
        <v>133</v>
      </c>
      <c r="D5086">
        <v>2</v>
      </c>
      <c r="E5086">
        <v>2</v>
      </c>
      <c r="F5086" s="1">
        <v>40153</v>
      </c>
      <c r="G5086" s="1">
        <v>40462</v>
      </c>
      <c r="H5086" s="3">
        <v>309</v>
      </c>
      <c r="I5086" s="3">
        <v>3</v>
      </c>
      <c r="J5086">
        <v>43.2</v>
      </c>
      <c r="K5086">
        <v>4.59</v>
      </c>
      <c r="L5086">
        <v>3.67</v>
      </c>
      <c r="M5086">
        <v>1075</v>
      </c>
      <c r="N5086">
        <v>6.4262647547020979</v>
      </c>
      <c r="O5086">
        <v>38876</v>
      </c>
      <c r="P5086">
        <v>114</v>
      </c>
      <c r="Q5086">
        <v>1</v>
      </c>
      <c r="R5086" t="s">
        <v>622</v>
      </c>
      <c r="S5086">
        <v>124</v>
      </c>
      <c r="T5086">
        <v>108</v>
      </c>
      <c r="U5086" s="4">
        <v>10</v>
      </c>
      <c r="V5086">
        <v>28</v>
      </c>
    </row>
    <row r="5087" spans="1:22" x14ac:dyDescent="0.25">
      <c r="A5087">
        <v>4015</v>
      </c>
      <c r="B5087" t="s">
        <v>386</v>
      </c>
      <c r="C5087" t="s">
        <v>133</v>
      </c>
      <c r="D5087">
        <v>2</v>
      </c>
      <c r="E5087">
        <v>2</v>
      </c>
      <c r="F5087" s="1">
        <v>40153</v>
      </c>
      <c r="G5087" s="1">
        <v>40493</v>
      </c>
      <c r="H5087" s="3">
        <v>340</v>
      </c>
      <c r="I5087" s="3">
        <v>3</v>
      </c>
      <c r="J5087">
        <v>28.9</v>
      </c>
      <c r="K5087">
        <v>3.8</v>
      </c>
      <c r="L5087">
        <v>3.68</v>
      </c>
      <c r="M5087">
        <v>767</v>
      </c>
      <c r="N5087">
        <v>5.9392265777282081</v>
      </c>
      <c r="O5087">
        <v>38876</v>
      </c>
      <c r="P5087">
        <v>114</v>
      </c>
      <c r="Q5087">
        <v>1</v>
      </c>
      <c r="R5087" t="s">
        <v>622</v>
      </c>
      <c r="S5087">
        <v>124</v>
      </c>
      <c r="T5087">
        <v>108</v>
      </c>
      <c r="U5087" s="4">
        <v>11</v>
      </c>
      <c r="V5087">
        <v>31</v>
      </c>
    </row>
    <row r="5088" spans="1:22" x14ac:dyDescent="0.25">
      <c r="A5088">
        <v>4015</v>
      </c>
      <c r="B5088" t="s">
        <v>386</v>
      </c>
      <c r="C5088" t="s">
        <v>133</v>
      </c>
      <c r="D5088">
        <v>2</v>
      </c>
      <c r="E5088">
        <v>2</v>
      </c>
      <c r="F5088" s="1">
        <v>40153</v>
      </c>
      <c r="G5088" s="1">
        <v>40521</v>
      </c>
      <c r="H5088" s="3">
        <v>368</v>
      </c>
      <c r="I5088" s="3">
        <v>3</v>
      </c>
      <c r="J5088">
        <v>31.7</v>
      </c>
      <c r="K5088">
        <v>4.87</v>
      </c>
      <c r="L5088">
        <v>3.94</v>
      </c>
      <c r="M5088">
        <v>190</v>
      </c>
      <c r="N5088">
        <v>3.925999418556223</v>
      </c>
      <c r="O5088">
        <v>38876</v>
      </c>
      <c r="P5088">
        <v>114</v>
      </c>
      <c r="Q5088">
        <v>1</v>
      </c>
      <c r="R5088" t="s">
        <v>622</v>
      </c>
      <c r="S5088">
        <v>124</v>
      </c>
      <c r="T5088">
        <v>108</v>
      </c>
      <c r="U5088" s="4">
        <v>12</v>
      </c>
      <c r="V5088">
        <v>28</v>
      </c>
    </row>
    <row r="5089" spans="1:22" x14ac:dyDescent="0.25">
      <c r="A5089">
        <v>4015</v>
      </c>
      <c r="B5089" t="s">
        <v>386</v>
      </c>
      <c r="C5089" t="s">
        <v>133</v>
      </c>
      <c r="D5089">
        <v>2</v>
      </c>
      <c r="E5089">
        <v>2</v>
      </c>
      <c r="F5089" s="1">
        <v>40153</v>
      </c>
      <c r="G5089" s="1">
        <v>40556</v>
      </c>
      <c r="H5089" s="3">
        <v>403</v>
      </c>
      <c r="I5089" s="3">
        <v>3</v>
      </c>
      <c r="J5089">
        <v>30.6</v>
      </c>
      <c r="K5089">
        <v>5.03</v>
      </c>
      <c r="L5089">
        <v>4.13</v>
      </c>
      <c r="M5089">
        <v>61</v>
      </c>
      <c r="N5089">
        <v>2.2868811477881614</v>
      </c>
      <c r="O5089">
        <v>38876</v>
      </c>
      <c r="P5089">
        <v>114</v>
      </c>
      <c r="Q5089">
        <v>1</v>
      </c>
      <c r="R5089" t="s">
        <v>622</v>
      </c>
      <c r="S5089">
        <v>124</v>
      </c>
      <c r="T5089">
        <v>108</v>
      </c>
      <c r="U5089" s="4">
        <v>13</v>
      </c>
      <c r="V5089">
        <v>35</v>
      </c>
    </row>
    <row r="5090" spans="1:22" x14ac:dyDescent="0.25">
      <c r="A5090">
        <v>4016</v>
      </c>
      <c r="B5090" t="s">
        <v>387</v>
      </c>
      <c r="C5090" t="s">
        <v>134</v>
      </c>
      <c r="D5090">
        <v>1</v>
      </c>
      <c r="E5090">
        <v>1</v>
      </c>
      <c r="F5090" s="1">
        <v>39589</v>
      </c>
      <c r="G5090" s="1">
        <v>39600</v>
      </c>
      <c r="H5090" s="3">
        <v>11</v>
      </c>
      <c r="I5090" s="3">
        <v>1</v>
      </c>
      <c r="J5090">
        <v>40.299999999999997</v>
      </c>
      <c r="K5090">
        <v>5.18</v>
      </c>
      <c r="L5090">
        <v>3.34</v>
      </c>
      <c r="M5090">
        <v>47</v>
      </c>
      <c r="N5090">
        <v>1.9107326619029126</v>
      </c>
      <c r="O5090">
        <v>38876</v>
      </c>
      <c r="P5090">
        <v>126</v>
      </c>
      <c r="Q5090">
        <v>1</v>
      </c>
      <c r="R5090" t="s">
        <v>629</v>
      </c>
      <c r="S5090">
        <v>126</v>
      </c>
      <c r="T5090">
        <v>122</v>
      </c>
      <c r="U5090" s="4">
        <v>1</v>
      </c>
      <c r="V5090">
        <v>11</v>
      </c>
    </row>
    <row r="5091" spans="1:22" x14ac:dyDescent="0.25">
      <c r="A5091">
        <v>4016</v>
      </c>
      <c r="B5091" t="s">
        <v>387</v>
      </c>
      <c r="C5091" t="s">
        <v>134</v>
      </c>
      <c r="D5091">
        <v>1</v>
      </c>
      <c r="E5091">
        <v>1</v>
      </c>
      <c r="F5091" s="1">
        <v>39589</v>
      </c>
      <c r="G5091" s="1">
        <v>39631</v>
      </c>
      <c r="H5091" s="3">
        <v>42</v>
      </c>
      <c r="I5091" s="3">
        <v>1</v>
      </c>
      <c r="J5091">
        <v>48</v>
      </c>
      <c r="K5091">
        <v>3.83</v>
      </c>
      <c r="L5091">
        <v>3.09</v>
      </c>
      <c r="M5091">
        <v>90</v>
      </c>
      <c r="N5091">
        <v>2.84799690655495</v>
      </c>
      <c r="O5091">
        <v>38876</v>
      </c>
      <c r="P5091">
        <v>126</v>
      </c>
      <c r="Q5091">
        <v>1</v>
      </c>
      <c r="R5091" t="s">
        <v>629</v>
      </c>
      <c r="S5091">
        <v>126</v>
      </c>
      <c r="T5091">
        <v>122</v>
      </c>
      <c r="U5091" s="4">
        <v>2</v>
      </c>
      <c r="V5091">
        <v>31</v>
      </c>
    </row>
    <row r="5092" spans="1:22" x14ac:dyDescent="0.25">
      <c r="A5092">
        <v>4016</v>
      </c>
      <c r="B5092" t="s">
        <v>387</v>
      </c>
      <c r="C5092" t="s">
        <v>134</v>
      </c>
      <c r="D5092">
        <v>1</v>
      </c>
      <c r="E5092">
        <v>1</v>
      </c>
      <c r="F5092" s="1">
        <v>39589</v>
      </c>
      <c r="G5092" s="1">
        <v>39663</v>
      </c>
      <c r="H5092" s="3">
        <v>74</v>
      </c>
      <c r="I5092" s="3">
        <v>2</v>
      </c>
      <c r="J5092">
        <v>46.2</v>
      </c>
      <c r="K5092">
        <v>5.16</v>
      </c>
      <c r="L5092">
        <v>3.15</v>
      </c>
      <c r="M5092">
        <v>30</v>
      </c>
      <c r="N5092">
        <v>1.2630344058337937</v>
      </c>
      <c r="O5092">
        <v>38876</v>
      </c>
      <c r="P5092">
        <v>126</v>
      </c>
      <c r="Q5092">
        <v>1</v>
      </c>
      <c r="R5092" t="s">
        <v>629</v>
      </c>
      <c r="S5092">
        <v>126</v>
      </c>
      <c r="T5092">
        <v>122</v>
      </c>
      <c r="U5092" s="4">
        <v>3</v>
      </c>
      <c r="V5092">
        <v>32</v>
      </c>
    </row>
    <row r="5093" spans="1:22" x14ac:dyDescent="0.25">
      <c r="A5093">
        <v>4016</v>
      </c>
      <c r="B5093" t="s">
        <v>387</v>
      </c>
      <c r="C5093" t="s">
        <v>134</v>
      </c>
      <c r="D5093">
        <v>1</v>
      </c>
      <c r="E5093">
        <v>1</v>
      </c>
      <c r="F5093" s="1">
        <v>39589</v>
      </c>
      <c r="G5093" s="1">
        <v>39693</v>
      </c>
      <c r="H5093" s="3">
        <v>104</v>
      </c>
      <c r="I5093" s="3">
        <v>2</v>
      </c>
      <c r="J5093">
        <v>46.1</v>
      </c>
      <c r="K5093">
        <v>3.86</v>
      </c>
      <c r="L5093">
        <v>3.32</v>
      </c>
      <c r="M5093">
        <v>74</v>
      </c>
      <c r="N5093">
        <v>2.5655971758542249</v>
      </c>
      <c r="O5093">
        <v>38876</v>
      </c>
      <c r="P5093">
        <v>126</v>
      </c>
      <c r="Q5093">
        <v>1</v>
      </c>
      <c r="R5093" t="s">
        <v>629</v>
      </c>
      <c r="S5093">
        <v>126</v>
      </c>
      <c r="T5093">
        <v>122</v>
      </c>
      <c r="U5093" s="4">
        <v>4</v>
      </c>
      <c r="V5093">
        <v>30</v>
      </c>
    </row>
    <row r="5094" spans="1:22" x14ac:dyDescent="0.25">
      <c r="A5094">
        <v>4016</v>
      </c>
      <c r="B5094" t="s">
        <v>387</v>
      </c>
      <c r="C5094" t="s">
        <v>134</v>
      </c>
      <c r="D5094">
        <v>1</v>
      </c>
      <c r="E5094">
        <v>1</v>
      </c>
      <c r="F5094" s="1">
        <v>39589</v>
      </c>
      <c r="G5094" s="1">
        <v>39722</v>
      </c>
      <c r="H5094" s="3">
        <v>133</v>
      </c>
      <c r="I5094" s="3">
        <v>2</v>
      </c>
      <c r="J5094">
        <v>48.9</v>
      </c>
      <c r="K5094">
        <v>2.95</v>
      </c>
      <c r="L5094">
        <v>3.46</v>
      </c>
      <c r="M5094">
        <v>50</v>
      </c>
      <c r="N5094">
        <v>2</v>
      </c>
      <c r="O5094">
        <v>38876</v>
      </c>
      <c r="P5094">
        <v>126</v>
      </c>
      <c r="Q5094">
        <v>1</v>
      </c>
      <c r="R5094" t="s">
        <v>629</v>
      </c>
      <c r="S5094">
        <v>126</v>
      </c>
      <c r="T5094">
        <v>122</v>
      </c>
      <c r="U5094" s="4">
        <v>5</v>
      </c>
      <c r="V5094">
        <v>29</v>
      </c>
    </row>
    <row r="5095" spans="1:22" x14ac:dyDescent="0.25">
      <c r="A5095">
        <v>4016</v>
      </c>
      <c r="B5095" t="s">
        <v>387</v>
      </c>
      <c r="C5095" t="s">
        <v>134</v>
      </c>
      <c r="D5095">
        <v>1</v>
      </c>
      <c r="E5095">
        <v>1</v>
      </c>
      <c r="F5095" s="1">
        <v>39589</v>
      </c>
      <c r="G5095" s="1">
        <v>39754</v>
      </c>
      <c r="H5095" s="3">
        <v>165</v>
      </c>
      <c r="I5095" s="3">
        <v>3</v>
      </c>
      <c r="J5095">
        <v>28.3</v>
      </c>
      <c r="K5095">
        <v>3.13</v>
      </c>
      <c r="L5095">
        <v>3.52</v>
      </c>
      <c r="M5095">
        <v>1303</v>
      </c>
      <c r="N5095">
        <v>6.7037651787934101</v>
      </c>
      <c r="O5095">
        <v>38876</v>
      </c>
      <c r="P5095">
        <v>126</v>
      </c>
      <c r="Q5095">
        <v>1</v>
      </c>
      <c r="R5095" t="s">
        <v>629</v>
      </c>
      <c r="S5095">
        <v>126</v>
      </c>
      <c r="T5095">
        <v>122</v>
      </c>
      <c r="U5095" s="4">
        <v>6</v>
      </c>
      <c r="V5095">
        <v>32</v>
      </c>
    </row>
    <row r="5096" spans="1:22" x14ac:dyDescent="0.25">
      <c r="A5096">
        <v>4016</v>
      </c>
      <c r="B5096" t="s">
        <v>387</v>
      </c>
      <c r="C5096" t="s">
        <v>134</v>
      </c>
      <c r="D5096">
        <v>1</v>
      </c>
      <c r="E5096">
        <v>1</v>
      </c>
      <c r="F5096" s="1">
        <v>39589</v>
      </c>
      <c r="G5096" s="1">
        <v>39783</v>
      </c>
      <c r="H5096" s="3">
        <v>194</v>
      </c>
      <c r="I5096" s="3">
        <v>3</v>
      </c>
      <c r="J5096">
        <v>41.8</v>
      </c>
      <c r="K5096">
        <v>3.73</v>
      </c>
      <c r="L5096">
        <v>3.57</v>
      </c>
      <c r="M5096">
        <v>50</v>
      </c>
      <c r="N5096">
        <v>2</v>
      </c>
      <c r="O5096">
        <v>38876</v>
      </c>
      <c r="P5096">
        <v>126</v>
      </c>
      <c r="Q5096">
        <v>1</v>
      </c>
      <c r="R5096" t="s">
        <v>629</v>
      </c>
      <c r="S5096">
        <v>126</v>
      </c>
      <c r="T5096">
        <v>122</v>
      </c>
      <c r="U5096" s="4">
        <v>7</v>
      </c>
      <c r="V5096">
        <v>29</v>
      </c>
    </row>
    <row r="5097" spans="1:22" x14ac:dyDescent="0.25">
      <c r="A5097">
        <v>4016</v>
      </c>
      <c r="B5097" t="s">
        <v>387</v>
      </c>
      <c r="C5097" t="s">
        <v>134</v>
      </c>
      <c r="D5097">
        <v>1</v>
      </c>
      <c r="E5097">
        <v>1</v>
      </c>
      <c r="F5097" s="1">
        <v>39589</v>
      </c>
      <c r="G5097" s="1">
        <v>39817</v>
      </c>
      <c r="H5097" s="3">
        <v>228</v>
      </c>
      <c r="I5097" s="3">
        <v>3</v>
      </c>
      <c r="J5097">
        <v>40.200000000000003</v>
      </c>
      <c r="K5097">
        <v>3.57</v>
      </c>
      <c r="L5097">
        <v>3.61</v>
      </c>
      <c r="M5097">
        <v>67</v>
      </c>
      <c r="N5097">
        <v>2.4222330006830477</v>
      </c>
      <c r="O5097">
        <v>38876</v>
      </c>
      <c r="P5097">
        <v>126</v>
      </c>
      <c r="Q5097">
        <v>1</v>
      </c>
      <c r="R5097" t="s">
        <v>629</v>
      </c>
      <c r="S5097">
        <v>126</v>
      </c>
      <c r="T5097">
        <v>122</v>
      </c>
      <c r="U5097" s="4">
        <v>8</v>
      </c>
      <c r="V5097">
        <v>34</v>
      </c>
    </row>
    <row r="5098" spans="1:22" x14ac:dyDescent="0.25">
      <c r="A5098">
        <v>4016</v>
      </c>
      <c r="B5098" t="s">
        <v>387</v>
      </c>
      <c r="C5098" t="s">
        <v>134</v>
      </c>
      <c r="D5098">
        <v>1</v>
      </c>
      <c r="E5098">
        <v>1</v>
      </c>
      <c r="F5098" s="1">
        <v>39589</v>
      </c>
      <c r="G5098" s="1">
        <v>39845</v>
      </c>
      <c r="H5098" s="3">
        <v>256</v>
      </c>
      <c r="I5098" s="3">
        <v>3</v>
      </c>
      <c r="J5098">
        <v>36.299999999999997</v>
      </c>
      <c r="K5098">
        <v>3.82</v>
      </c>
      <c r="L5098">
        <v>3.74</v>
      </c>
      <c r="M5098">
        <v>59</v>
      </c>
      <c r="N5098">
        <v>2.2387868595871163</v>
      </c>
      <c r="O5098">
        <v>38876</v>
      </c>
      <c r="P5098">
        <v>126</v>
      </c>
      <c r="Q5098">
        <v>1</v>
      </c>
      <c r="R5098" t="s">
        <v>629</v>
      </c>
      <c r="S5098">
        <v>126</v>
      </c>
      <c r="T5098">
        <v>122</v>
      </c>
      <c r="U5098" s="4">
        <v>9</v>
      </c>
      <c r="V5098">
        <v>28</v>
      </c>
    </row>
    <row r="5099" spans="1:22" x14ac:dyDescent="0.25">
      <c r="A5099">
        <v>4016</v>
      </c>
      <c r="B5099" t="s">
        <v>387</v>
      </c>
      <c r="C5099" t="s">
        <v>134</v>
      </c>
      <c r="D5099">
        <v>1</v>
      </c>
      <c r="E5099">
        <v>1</v>
      </c>
      <c r="F5099" s="1">
        <v>39589</v>
      </c>
      <c r="G5099" s="1">
        <v>39875</v>
      </c>
      <c r="H5099" s="3">
        <v>286</v>
      </c>
      <c r="I5099" s="3">
        <v>3</v>
      </c>
      <c r="J5099">
        <v>28.4</v>
      </c>
      <c r="K5099">
        <v>4.6100000000000003</v>
      </c>
      <c r="L5099">
        <v>3.62</v>
      </c>
      <c r="M5099">
        <v>48</v>
      </c>
      <c r="N5099">
        <v>1.9411063109464315</v>
      </c>
      <c r="O5099">
        <v>38876</v>
      </c>
      <c r="P5099">
        <v>126</v>
      </c>
      <c r="Q5099">
        <v>1</v>
      </c>
      <c r="R5099" t="s">
        <v>629</v>
      </c>
      <c r="S5099">
        <v>126</v>
      </c>
      <c r="T5099">
        <v>122</v>
      </c>
      <c r="U5099" s="4">
        <v>10</v>
      </c>
      <c r="V5099">
        <v>30</v>
      </c>
    </row>
    <row r="5100" spans="1:22" x14ac:dyDescent="0.25">
      <c r="A5100">
        <v>4016</v>
      </c>
      <c r="B5100" t="s">
        <v>387</v>
      </c>
      <c r="C5100" t="s">
        <v>134</v>
      </c>
      <c r="D5100">
        <v>1</v>
      </c>
      <c r="E5100">
        <v>1</v>
      </c>
      <c r="F5100" s="1">
        <v>39589</v>
      </c>
      <c r="G5100" s="1">
        <v>39908</v>
      </c>
      <c r="H5100" s="3">
        <v>319</v>
      </c>
      <c r="I5100" s="3">
        <v>3</v>
      </c>
      <c r="J5100">
        <v>37.1</v>
      </c>
      <c r="K5100">
        <v>4.32</v>
      </c>
      <c r="L5100">
        <v>3.31</v>
      </c>
      <c r="M5100">
        <v>33</v>
      </c>
      <c r="N5100">
        <v>1.4005379295837288</v>
      </c>
      <c r="O5100">
        <v>38876</v>
      </c>
      <c r="P5100">
        <v>126</v>
      </c>
      <c r="Q5100">
        <v>1</v>
      </c>
      <c r="R5100" t="s">
        <v>629</v>
      </c>
      <c r="S5100">
        <v>126</v>
      </c>
      <c r="T5100">
        <v>122</v>
      </c>
      <c r="U5100" s="4">
        <v>11</v>
      </c>
      <c r="V5100">
        <v>33</v>
      </c>
    </row>
    <row r="5101" spans="1:22" x14ac:dyDescent="0.25">
      <c r="A5101">
        <v>4016</v>
      </c>
      <c r="B5101" t="s">
        <v>387</v>
      </c>
      <c r="C5101" t="s">
        <v>134</v>
      </c>
      <c r="D5101">
        <v>1</v>
      </c>
      <c r="E5101">
        <v>1</v>
      </c>
      <c r="F5101" s="1">
        <v>39589</v>
      </c>
      <c r="G5101" s="1">
        <v>39944</v>
      </c>
      <c r="H5101" s="3">
        <v>355</v>
      </c>
      <c r="I5101" s="3">
        <v>3</v>
      </c>
      <c r="J5101">
        <v>35.6</v>
      </c>
      <c r="K5101">
        <v>4.2</v>
      </c>
      <c r="L5101">
        <v>3.44</v>
      </c>
      <c r="M5101">
        <v>35</v>
      </c>
      <c r="N5101">
        <v>1.4854268271702415</v>
      </c>
      <c r="O5101">
        <v>38876</v>
      </c>
      <c r="P5101">
        <v>126</v>
      </c>
      <c r="Q5101">
        <v>1</v>
      </c>
      <c r="R5101" t="s">
        <v>629</v>
      </c>
      <c r="S5101">
        <v>126</v>
      </c>
      <c r="T5101">
        <v>122</v>
      </c>
      <c r="U5101" s="4">
        <v>12</v>
      </c>
      <c r="V5101">
        <v>36</v>
      </c>
    </row>
    <row r="5102" spans="1:22" x14ac:dyDescent="0.25">
      <c r="A5102">
        <v>4016</v>
      </c>
      <c r="B5102" t="s">
        <v>387</v>
      </c>
      <c r="C5102" t="s">
        <v>134</v>
      </c>
      <c r="D5102">
        <v>1</v>
      </c>
      <c r="E5102">
        <v>1</v>
      </c>
      <c r="F5102" s="1">
        <v>39589</v>
      </c>
      <c r="G5102" s="1">
        <v>39972</v>
      </c>
      <c r="H5102" s="3">
        <v>383</v>
      </c>
      <c r="I5102" s="3">
        <v>3</v>
      </c>
      <c r="J5102">
        <v>32.5</v>
      </c>
      <c r="K5102">
        <v>3.65</v>
      </c>
      <c r="L5102">
        <v>3.52</v>
      </c>
      <c r="M5102">
        <v>56</v>
      </c>
      <c r="N5102">
        <v>2.1634987322828794</v>
      </c>
      <c r="O5102">
        <v>38876</v>
      </c>
      <c r="P5102">
        <v>126</v>
      </c>
      <c r="Q5102">
        <v>1</v>
      </c>
      <c r="R5102" t="s">
        <v>629</v>
      </c>
      <c r="S5102">
        <v>126</v>
      </c>
      <c r="T5102">
        <v>122</v>
      </c>
      <c r="U5102" s="4">
        <v>13</v>
      </c>
      <c r="V5102">
        <v>28</v>
      </c>
    </row>
    <row r="5103" spans="1:22" x14ac:dyDescent="0.25">
      <c r="A5103">
        <v>4016</v>
      </c>
      <c r="B5103" t="s">
        <v>387</v>
      </c>
      <c r="C5103" t="s">
        <v>134</v>
      </c>
      <c r="D5103">
        <v>1</v>
      </c>
      <c r="E5103">
        <v>1</v>
      </c>
      <c r="F5103" s="1">
        <v>39589</v>
      </c>
      <c r="G5103" s="1">
        <v>40007</v>
      </c>
      <c r="H5103" s="3">
        <v>418</v>
      </c>
      <c r="I5103" s="3">
        <v>3</v>
      </c>
      <c r="J5103">
        <v>25.7</v>
      </c>
      <c r="K5103">
        <v>4.3099999999999996</v>
      </c>
      <c r="L5103">
        <v>3.6</v>
      </c>
      <c r="M5103">
        <v>79</v>
      </c>
      <c r="N5103">
        <v>2.6599245584023783</v>
      </c>
      <c r="O5103">
        <v>38876</v>
      </c>
      <c r="P5103">
        <v>126</v>
      </c>
      <c r="Q5103">
        <v>1</v>
      </c>
      <c r="R5103" t="s">
        <v>629</v>
      </c>
      <c r="S5103">
        <v>126</v>
      </c>
      <c r="T5103">
        <v>122</v>
      </c>
      <c r="U5103" s="4">
        <v>14</v>
      </c>
      <c r="V5103">
        <v>35</v>
      </c>
    </row>
    <row r="5104" spans="1:22" x14ac:dyDescent="0.25">
      <c r="A5104">
        <v>4016</v>
      </c>
      <c r="B5104" t="s">
        <v>387</v>
      </c>
      <c r="C5104" t="s">
        <v>134</v>
      </c>
      <c r="D5104">
        <v>2</v>
      </c>
      <c r="E5104">
        <v>2</v>
      </c>
      <c r="F5104" s="1">
        <v>40063</v>
      </c>
      <c r="G5104" s="1">
        <v>40094</v>
      </c>
      <c r="H5104" s="3">
        <v>31</v>
      </c>
      <c r="I5104" s="3">
        <v>1</v>
      </c>
      <c r="J5104">
        <v>45.2</v>
      </c>
      <c r="K5104">
        <v>4.97</v>
      </c>
      <c r="L5104">
        <v>3.29</v>
      </c>
      <c r="M5104">
        <v>20</v>
      </c>
      <c r="N5104">
        <v>0.67807190511263782</v>
      </c>
      <c r="O5104">
        <v>38876</v>
      </c>
      <c r="P5104">
        <v>126</v>
      </c>
      <c r="Q5104">
        <v>1</v>
      </c>
      <c r="R5104" t="s">
        <v>629</v>
      </c>
      <c r="S5104">
        <v>126</v>
      </c>
      <c r="T5104">
        <v>122</v>
      </c>
      <c r="U5104" s="4">
        <v>1</v>
      </c>
      <c r="V5104">
        <v>31</v>
      </c>
    </row>
    <row r="5105" spans="1:22" x14ac:dyDescent="0.25">
      <c r="A5105">
        <v>4016</v>
      </c>
      <c r="B5105" t="s">
        <v>387</v>
      </c>
      <c r="C5105" t="s">
        <v>134</v>
      </c>
      <c r="D5105">
        <v>2</v>
      </c>
      <c r="E5105">
        <v>2</v>
      </c>
      <c r="F5105" s="1">
        <v>40063</v>
      </c>
      <c r="G5105" s="1">
        <v>40125</v>
      </c>
      <c r="H5105" s="3">
        <v>62</v>
      </c>
      <c r="I5105" s="3">
        <v>2</v>
      </c>
      <c r="J5105">
        <v>52.9</v>
      </c>
      <c r="K5105">
        <v>4.3499999999999996</v>
      </c>
      <c r="L5105">
        <v>3.34</v>
      </c>
      <c r="M5105">
        <v>28</v>
      </c>
      <c r="N5105">
        <v>1.1634987322828796</v>
      </c>
      <c r="O5105">
        <v>38876</v>
      </c>
      <c r="P5105">
        <v>126</v>
      </c>
      <c r="Q5105">
        <v>1</v>
      </c>
      <c r="R5105" t="s">
        <v>629</v>
      </c>
      <c r="S5105">
        <v>126</v>
      </c>
      <c r="T5105">
        <v>122</v>
      </c>
      <c r="U5105" s="4">
        <v>2</v>
      </c>
      <c r="V5105">
        <v>31</v>
      </c>
    </row>
    <row r="5106" spans="1:22" x14ac:dyDescent="0.25">
      <c r="A5106">
        <v>4016</v>
      </c>
      <c r="B5106" t="s">
        <v>387</v>
      </c>
      <c r="C5106" t="s">
        <v>134</v>
      </c>
      <c r="D5106">
        <v>2</v>
      </c>
      <c r="E5106">
        <v>2</v>
      </c>
      <c r="F5106" s="1">
        <v>40063</v>
      </c>
      <c r="G5106" s="1">
        <v>40153</v>
      </c>
      <c r="H5106" s="3">
        <v>90</v>
      </c>
      <c r="I5106" s="3">
        <v>2</v>
      </c>
      <c r="J5106">
        <v>42.5</v>
      </c>
      <c r="K5106">
        <v>4.13</v>
      </c>
      <c r="L5106">
        <v>3.42</v>
      </c>
      <c r="M5106">
        <v>94</v>
      </c>
      <c r="N5106">
        <v>2.9107326619029128</v>
      </c>
      <c r="O5106">
        <v>38876</v>
      </c>
      <c r="P5106">
        <v>126</v>
      </c>
      <c r="Q5106">
        <v>1</v>
      </c>
      <c r="R5106" t="s">
        <v>629</v>
      </c>
      <c r="S5106">
        <v>126</v>
      </c>
      <c r="T5106">
        <v>122</v>
      </c>
      <c r="U5106" s="4">
        <v>3</v>
      </c>
      <c r="V5106">
        <v>28</v>
      </c>
    </row>
    <row r="5107" spans="1:22" x14ac:dyDescent="0.25">
      <c r="A5107">
        <v>4016</v>
      </c>
      <c r="B5107" t="s">
        <v>387</v>
      </c>
      <c r="C5107" t="s">
        <v>134</v>
      </c>
      <c r="D5107">
        <v>2</v>
      </c>
      <c r="E5107">
        <v>2</v>
      </c>
      <c r="F5107" s="1">
        <v>40063</v>
      </c>
      <c r="G5107" s="1">
        <v>40186</v>
      </c>
      <c r="H5107" s="3">
        <v>123</v>
      </c>
      <c r="I5107" s="3">
        <v>2</v>
      </c>
      <c r="J5107">
        <v>39.5</v>
      </c>
      <c r="K5107">
        <v>5.15</v>
      </c>
      <c r="L5107">
        <v>3.4</v>
      </c>
      <c r="M5107">
        <v>33</v>
      </c>
      <c r="N5107">
        <v>1.4005379295837288</v>
      </c>
      <c r="O5107">
        <v>38876</v>
      </c>
      <c r="P5107">
        <v>126</v>
      </c>
      <c r="Q5107">
        <v>1</v>
      </c>
      <c r="R5107" t="s">
        <v>629</v>
      </c>
      <c r="S5107">
        <v>126</v>
      </c>
      <c r="T5107">
        <v>122</v>
      </c>
      <c r="U5107" s="4">
        <v>4</v>
      </c>
      <c r="V5107">
        <v>33</v>
      </c>
    </row>
    <row r="5108" spans="1:22" x14ac:dyDescent="0.25">
      <c r="A5108">
        <v>4016</v>
      </c>
      <c r="B5108" t="s">
        <v>387</v>
      </c>
      <c r="C5108" t="s">
        <v>134</v>
      </c>
      <c r="D5108">
        <v>2</v>
      </c>
      <c r="E5108">
        <v>2</v>
      </c>
      <c r="F5108" s="1">
        <v>40063</v>
      </c>
      <c r="G5108" s="1">
        <v>40214</v>
      </c>
      <c r="H5108" s="3">
        <v>151</v>
      </c>
      <c r="I5108" s="3">
        <v>3</v>
      </c>
      <c r="J5108">
        <v>36</v>
      </c>
      <c r="K5108">
        <v>6.31</v>
      </c>
      <c r="L5108">
        <v>3.56</v>
      </c>
      <c r="M5108">
        <v>131</v>
      </c>
      <c r="N5108">
        <v>3.3895668117627258</v>
      </c>
      <c r="O5108">
        <v>38876</v>
      </c>
      <c r="P5108">
        <v>126</v>
      </c>
      <c r="Q5108">
        <v>1</v>
      </c>
      <c r="R5108" t="s">
        <v>629</v>
      </c>
      <c r="S5108">
        <v>126</v>
      </c>
      <c r="T5108">
        <v>122</v>
      </c>
      <c r="U5108" s="4">
        <v>5</v>
      </c>
      <c r="V5108">
        <v>28</v>
      </c>
    </row>
    <row r="5109" spans="1:22" x14ac:dyDescent="0.25">
      <c r="A5109">
        <v>4016</v>
      </c>
      <c r="B5109" t="s">
        <v>387</v>
      </c>
      <c r="C5109" t="s">
        <v>134</v>
      </c>
      <c r="D5109">
        <v>2</v>
      </c>
      <c r="E5109">
        <v>2</v>
      </c>
      <c r="F5109" s="1">
        <v>40063</v>
      </c>
      <c r="G5109" s="1">
        <v>40242</v>
      </c>
      <c r="H5109" s="3">
        <v>179</v>
      </c>
      <c r="I5109" s="3">
        <v>3</v>
      </c>
      <c r="J5109">
        <v>29.7</v>
      </c>
      <c r="K5109">
        <v>5.7</v>
      </c>
      <c r="L5109">
        <v>3.78</v>
      </c>
      <c r="M5109">
        <v>65</v>
      </c>
      <c r="N5109">
        <v>2.37851162325373</v>
      </c>
      <c r="O5109">
        <v>38876</v>
      </c>
      <c r="P5109">
        <v>126</v>
      </c>
      <c r="Q5109">
        <v>1</v>
      </c>
      <c r="R5109" t="s">
        <v>629</v>
      </c>
      <c r="S5109">
        <v>126</v>
      </c>
      <c r="T5109">
        <v>122</v>
      </c>
      <c r="U5109" s="4">
        <v>6</v>
      </c>
      <c r="V5109">
        <v>28</v>
      </c>
    </row>
    <row r="5110" spans="1:22" x14ac:dyDescent="0.25">
      <c r="A5110">
        <v>4016</v>
      </c>
      <c r="B5110" t="s">
        <v>387</v>
      </c>
      <c r="C5110" t="s">
        <v>134</v>
      </c>
      <c r="D5110">
        <v>2</v>
      </c>
      <c r="E5110">
        <v>2</v>
      </c>
      <c r="F5110" s="1">
        <v>40063</v>
      </c>
      <c r="G5110" s="1">
        <v>40276</v>
      </c>
      <c r="H5110" s="3">
        <v>213</v>
      </c>
      <c r="I5110" s="3">
        <v>3</v>
      </c>
      <c r="J5110">
        <v>28.6</v>
      </c>
      <c r="K5110">
        <v>4.9800000000000004</v>
      </c>
      <c r="L5110">
        <v>3.62</v>
      </c>
      <c r="M5110">
        <v>53</v>
      </c>
      <c r="N5110">
        <v>2.0840642647884744</v>
      </c>
      <c r="O5110">
        <v>38876</v>
      </c>
      <c r="P5110">
        <v>126</v>
      </c>
      <c r="Q5110">
        <v>1</v>
      </c>
      <c r="R5110" t="s">
        <v>629</v>
      </c>
      <c r="S5110">
        <v>126</v>
      </c>
      <c r="T5110">
        <v>122</v>
      </c>
      <c r="U5110" s="4">
        <v>7</v>
      </c>
      <c r="V5110">
        <v>34</v>
      </c>
    </row>
    <row r="5111" spans="1:22" x14ac:dyDescent="0.25">
      <c r="A5111">
        <v>4016</v>
      </c>
      <c r="B5111" t="s">
        <v>387</v>
      </c>
      <c r="C5111" t="s">
        <v>134</v>
      </c>
      <c r="D5111">
        <v>2</v>
      </c>
      <c r="E5111">
        <v>2</v>
      </c>
      <c r="F5111" s="1">
        <v>40063</v>
      </c>
      <c r="G5111" s="1">
        <v>40304</v>
      </c>
      <c r="H5111" s="3">
        <v>241</v>
      </c>
      <c r="I5111" s="3">
        <v>3</v>
      </c>
      <c r="J5111">
        <v>27.7</v>
      </c>
      <c r="K5111">
        <v>4.62</v>
      </c>
      <c r="L5111">
        <v>3.53</v>
      </c>
      <c r="M5111">
        <v>54</v>
      </c>
      <c r="N5111">
        <v>2.1110313123887439</v>
      </c>
      <c r="O5111">
        <v>38876</v>
      </c>
      <c r="P5111">
        <v>126</v>
      </c>
      <c r="Q5111">
        <v>1</v>
      </c>
      <c r="R5111" t="s">
        <v>629</v>
      </c>
      <c r="S5111">
        <v>126</v>
      </c>
      <c r="T5111">
        <v>122</v>
      </c>
      <c r="U5111" s="4">
        <v>8</v>
      </c>
      <c r="V5111">
        <v>28</v>
      </c>
    </row>
    <row r="5112" spans="1:22" x14ac:dyDescent="0.25">
      <c r="A5112">
        <v>4016</v>
      </c>
      <c r="B5112" t="s">
        <v>387</v>
      </c>
      <c r="C5112" t="s">
        <v>134</v>
      </c>
      <c r="D5112">
        <v>2</v>
      </c>
      <c r="E5112">
        <v>2</v>
      </c>
      <c r="F5112" s="1">
        <v>40063</v>
      </c>
      <c r="G5112" s="1">
        <v>40336</v>
      </c>
      <c r="H5112" s="3">
        <v>273</v>
      </c>
      <c r="I5112" s="3">
        <v>3</v>
      </c>
      <c r="J5112">
        <v>23.7</v>
      </c>
      <c r="K5112">
        <v>5.04</v>
      </c>
      <c r="L5112">
        <v>3.62</v>
      </c>
      <c r="M5112">
        <v>278</v>
      </c>
      <c r="N5112">
        <v>4.4750848829487824</v>
      </c>
      <c r="O5112">
        <v>38876</v>
      </c>
      <c r="P5112">
        <v>126</v>
      </c>
      <c r="Q5112">
        <v>1</v>
      </c>
      <c r="R5112" t="s">
        <v>629</v>
      </c>
      <c r="S5112">
        <v>126</v>
      </c>
      <c r="T5112">
        <v>122</v>
      </c>
      <c r="U5112" s="4">
        <v>9</v>
      </c>
      <c r="V5112">
        <v>32</v>
      </c>
    </row>
    <row r="5113" spans="1:22" x14ac:dyDescent="0.25">
      <c r="A5113">
        <v>4016</v>
      </c>
      <c r="B5113" t="s">
        <v>387</v>
      </c>
      <c r="C5113" t="s">
        <v>134</v>
      </c>
      <c r="D5113">
        <v>2</v>
      </c>
      <c r="E5113">
        <v>2</v>
      </c>
      <c r="F5113" s="1">
        <v>40063</v>
      </c>
      <c r="G5113" s="1">
        <v>40371</v>
      </c>
      <c r="H5113" s="3">
        <v>308</v>
      </c>
      <c r="I5113" s="3">
        <v>3</v>
      </c>
      <c r="J5113">
        <v>16.7</v>
      </c>
      <c r="K5113">
        <v>5.0199999999999996</v>
      </c>
      <c r="L5113">
        <v>3.46</v>
      </c>
      <c r="M5113">
        <v>210</v>
      </c>
      <c r="N5113">
        <v>4.0703893278913981</v>
      </c>
      <c r="O5113">
        <v>38876</v>
      </c>
      <c r="P5113">
        <v>126</v>
      </c>
      <c r="Q5113">
        <v>1</v>
      </c>
      <c r="R5113" t="s">
        <v>629</v>
      </c>
      <c r="S5113">
        <v>126</v>
      </c>
      <c r="T5113">
        <v>122</v>
      </c>
      <c r="U5113" s="4">
        <v>10</v>
      </c>
      <c r="V5113">
        <v>35</v>
      </c>
    </row>
    <row r="5114" spans="1:22" x14ac:dyDescent="0.25">
      <c r="A5114">
        <v>4016</v>
      </c>
      <c r="B5114" t="s">
        <v>387</v>
      </c>
      <c r="C5114" t="s">
        <v>134</v>
      </c>
      <c r="D5114">
        <v>2</v>
      </c>
      <c r="E5114">
        <v>2</v>
      </c>
      <c r="F5114" s="1">
        <v>40063</v>
      </c>
      <c r="G5114" s="1">
        <v>40396</v>
      </c>
      <c r="H5114" s="3">
        <v>333</v>
      </c>
      <c r="I5114" s="3">
        <v>3</v>
      </c>
      <c r="J5114">
        <v>29</v>
      </c>
      <c r="K5114">
        <v>3.43</v>
      </c>
      <c r="L5114">
        <v>3.31</v>
      </c>
      <c r="M5114">
        <v>88</v>
      </c>
      <c r="N5114">
        <v>2.8155754288625725</v>
      </c>
      <c r="O5114">
        <v>38876</v>
      </c>
      <c r="P5114">
        <v>126</v>
      </c>
      <c r="Q5114">
        <v>1</v>
      </c>
      <c r="R5114" t="s">
        <v>629</v>
      </c>
      <c r="S5114">
        <v>126</v>
      </c>
      <c r="T5114">
        <v>122</v>
      </c>
      <c r="U5114" s="4">
        <v>11</v>
      </c>
      <c r="V5114">
        <v>25</v>
      </c>
    </row>
    <row r="5115" spans="1:22" x14ac:dyDescent="0.25">
      <c r="A5115">
        <v>4016</v>
      </c>
      <c r="B5115" t="s">
        <v>387</v>
      </c>
      <c r="C5115" t="s">
        <v>134</v>
      </c>
      <c r="D5115">
        <v>2</v>
      </c>
      <c r="E5115">
        <v>2</v>
      </c>
      <c r="F5115" s="1">
        <v>40063</v>
      </c>
      <c r="G5115" s="1">
        <v>40434</v>
      </c>
      <c r="H5115" s="3">
        <v>371</v>
      </c>
      <c r="I5115" s="3">
        <v>3</v>
      </c>
      <c r="J5115">
        <v>23.2</v>
      </c>
      <c r="K5115">
        <v>5.59</v>
      </c>
      <c r="L5115">
        <v>3.95</v>
      </c>
      <c r="M5115">
        <v>168</v>
      </c>
      <c r="N5115">
        <v>3.7484612330040354</v>
      </c>
      <c r="O5115">
        <v>38876</v>
      </c>
      <c r="P5115">
        <v>126</v>
      </c>
      <c r="Q5115">
        <v>1</v>
      </c>
      <c r="R5115" t="s">
        <v>629</v>
      </c>
      <c r="S5115">
        <v>126</v>
      </c>
      <c r="T5115">
        <v>122</v>
      </c>
      <c r="U5115" s="4">
        <v>12</v>
      </c>
      <c r="V5115">
        <v>38</v>
      </c>
    </row>
    <row r="5116" spans="1:22" x14ac:dyDescent="0.25">
      <c r="A5116">
        <v>4016</v>
      </c>
      <c r="B5116" t="s">
        <v>387</v>
      </c>
      <c r="C5116" t="s">
        <v>134</v>
      </c>
      <c r="D5116">
        <v>2</v>
      </c>
      <c r="E5116">
        <v>2</v>
      </c>
      <c r="F5116" s="1">
        <v>40063</v>
      </c>
      <c r="G5116" s="1">
        <v>40462</v>
      </c>
      <c r="H5116" s="3">
        <v>399</v>
      </c>
      <c r="I5116" s="3">
        <v>3</v>
      </c>
      <c r="J5116">
        <v>18.600000000000001</v>
      </c>
      <c r="K5116">
        <v>4.37</v>
      </c>
      <c r="L5116">
        <v>3.92</v>
      </c>
      <c r="M5116">
        <v>142</v>
      </c>
      <c r="N5116">
        <v>3.5058909297299574</v>
      </c>
      <c r="O5116">
        <v>38876</v>
      </c>
      <c r="P5116">
        <v>126</v>
      </c>
      <c r="Q5116">
        <v>1</v>
      </c>
      <c r="R5116" t="s">
        <v>629</v>
      </c>
      <c r="S5116">
        <v>126</v>
      </c>
      <c r="T5116">
        <v>122</v>
      </c>
      <c r="U5116" s="4">
        <v>13</v>
      </c>
      <c r="V5116">
        <v>28</v>
      </c>
    </row>
    <row r="5117" spans="1:22" x14ac:dyDescent="0.25">
      <c r="A5117">
        <v>4016</v>
      </c>
      <c r="B5117" t="s">
        <v>387</v>
      </c>
      <c r="C5117" t="s">
        <v>134</v>
      </c>
      <c r="D5117">
        <v>2</v>
      </c>
      <c r="E5117">
        <v>2</v>
      </c>
      <c r="F5117" s="1">
        <v>40063</v>
      </c>
      <c r="G5117" s="1">
        <v>40493</v>
      </c>
      <c r="H5117" s="3">
        <v>430</v>
      </c>
      <c r="I5117" s="3">
        <v>3</v>
      </c>
      <c r="J5117">
        <v>17.2</v>
      </c>
      <c r="K5117">
        <v>5</v>
      </c>
      <c r="L5117">
        <v>3.86</v>
      </c>
      <c r="M5117">
        <v>196</v>
      </c>
      <c r="N5117">
        <v>3.9708536543404835</v>
      </c>
      <c r="O5117">
        <v>38876</v>
      </c>
      <c r="P5117">
        <v>126</v>
      </c>
      <c r="Q5117">
        <v>1</v>
      </c>
      <c r="R5117" t="s">
        <v>629</v>
      </c>
      <c r="S5117">
        <v>126</v>
      </c>
      <c r="T5117">
        <v>122</v>
      </c>
      <c r="U5117" s="4">
        <v>14</v>
      </c>
      <c r="V5117">
        <v>31</v>
      </c>
    </row>
    <row r="5118" spans="1:22" x14ac:dyDescent="0.25">
      <c r="A5118">
        <v>4016</v>
      </c>
      <c r="B5118" t="s">
        <v>387</v>
      </c>
      <c r="C5118" t="s">
        <v>134</v>
      </c>
      <c r="D5118">
        <v>2</v>
      </c>
      <c r="E5118">
        <v>2</v>
      </c>
      <c r="F5118" s="1">
        <v>40063</v>
      </c>
      <c r="G5118" s="1">
        <v>40521</v>
      </c>
      <c r="H5118" s="3">
        <v>458</v>
      </c>
      <c r="I5118" s="3">
        <v>3</v>
      </c>
      <c r="J5118">
        <v>16.3</v>
      </c>
      <c r="K5118">
        <v>5.4</v>
      </c>
      <c r="L5118">
        <v>3.78</v>
      </c>
      <c r="M5118">
        <v>138</v>
      </c>
      <c r="N5118">
        <v>3.4646682670034443</v>
      </c>
      <c r="O5118">
        <v>38876</v>
      </c>
      <c r="P5118">
        <v>126</v>
      </c>
      <c r="Q5118">
        <v>1</v>
      </c>
      <c r="R5118" t="s">
        <v>629</v>
      </c>
      <c r="S5118">
        <v>126</v>
      </c>
      <c r="T5118">
        <v>122</v>
      </c>
      <c r="U5118" s="4">
        <v>15</v>
      </c>
      <c r="V5118">
        <v>28</v>
      </c>
    </row>
    <row r="5119" spans="1:22" x14ac:dyDescent="0.25">
      <c r="A5119">
        <v>4016</v>
      </c>
      <c r="B5119" t="s">
        <v>387</v>
      </c>
      <c r="C5119" t="s">
        <v>134</v>
      </c>
      <c r="D5119">
        <v>2</v>
      </c>
      <c r="E5119">
        <v>2</v>
      </c>
      <c r="F5119" s="1">
        <v>40063</v>
      </c>
      <c r="G5119" s="1">
        <v>40556</v>
      </c>
      <c r="H5119" s="3">
        <v>493</v>
      </c>
      <c r="I5119" s="3">
        <v>3</v>
      </c>
      <c r="J5119">
        <v>16.399999999999999</v>
      </c>
      <c r="K5119">
        <v>4.4400000000000004</v>
      </c>
      <c r="L5119">
        <v>3.53</v>
      </c>
      <c r="M5119">
        <v>120</v>
      </c>
      <c r="N5119">
        <v>3.2630344058337939</v>
      </c>
      <c r="O5119">
        <v>38876</v>
      </c>
      <c r="P5119">
        <v>126</v>
      </c>
      <c r="Q5119">
        <v>1</v>
      </c>
      <c r="R5119" t="s">
        <v>629</v>
      </c>
      <c r="S5119">
        <v>126</v>
      </c>
      <c r="T5119">
        <v>122</v>
      </c>
      <c r="U5119" s="4">
        <v>16</v>
      </c>
      <c r="V5119">
        <v>35</v>
      </c>
    </row>
    <row r="5120" spans="1:22" x14ac:dyDescent="0.25">
      <c r="A5120">
        <v>4018</v>
      </c>
      <c r="B5120" t="s">
        <v>388</v>
      </c>
      <c r="C5120" t="s">
        <v>22</v>
      </c>
      <c r="D5120">
        <v>1</v>
      </c>
      <c r="E5120">
        <v>1</v>
      </c>
      <c r="F5120" s="1">
        <v>39613</v>
      </c>
      <c r="G5120" s="1">
        <v>39631</v>
      </c>
      <c r="H5120" s="3">
        <v>18</v>
      </c>
      <c r="I5120" s="3">
        <v>1</v>
      </c>
      <c r="J5120">
        <v>36.1</v>
      </c>
      <c r="K5120">
        <v>4.33</v>
      </c>
      <c r="L5120">
        <v>3.31</v>
      </c>
      <c r="M5120">
        <v>69</v>
      </c>
      <c r="N5120">
        <v>2.4646682670034443</v>
      </c>
      <c r="O5120">
        <v>38877</v>
      </c>
      <c r="P5120">
        <v>105</v>
      </c>
      <c r="Q5120">
        <v>1</v>
      </c>
      <c r="R5120" t="s">
        <v>622</v>
      </c>
      <c r="S5120">
        <v>124</v>
      </c>
      <c r="T5120">
        <v>108</v>
      </c>
      <c r="U5120" s="4">
        <v>1</v>
      </c>
      <c r="V5120">
        <v>18</v>
      </c>
    </row>
    <row r="5121" spans="1:22" x14ac:dyDescent="0.25">
      <c r="A5121">
        <v>4018</v>
      </c>
      <c r="B5121" t="s">
        <v>388</v>
      </c>
      <c r="C5121" t="s">
        <v>22</v>
      </c>
      <c r="D5121">
        <v>1</v>
      </c>
      <c r="E5121">
        <v>1</v>
      </c>
      <c r="F5121" s="1">
        <v>39613</v>
      </c>
      <c r="G5121" s="1">
        <v>39663</v>
      </c>
      <c r="H5121" s="3">
        <v>50</v>
      </c>
      <c r="I5121" s="3">
        <v>1</v>
      </c>
      <c r="J5121">
        <v>39.200000000000003</v>
      </c>
      <c r="K5121">
        <v>3.65</v>
      </c>
      <c r="L5121">
        <v>2.7</v>
      </c>
      <c r="M5121">
        <v>95</v>
      </c>
      <c r="N5121">
        <v>2.925999418556223</v>
      </c>
      <c r="O5121">
        <v>38877</v>
      </c>
      <c r="P5121">
        <v>105</v>
      </c>
      <c r="Q5121">
        <v>1</v>
      </c>
      <c r="R5121" t="s">
        <v>622</v>
      </c>
      <c r="S5121">
        <v>124</v>
      </c>
      <c r="T5121">
        <v>108</v>
      </c>
      <c r="U5121" s="4">
        <v>2</v>
      </c>
      <c r="V5121">
        <v>32</v>
      </c>
    </row>
    <row r="5122" spans="1:22" x14ac:dyDescent="0.25">
      <c r="A5122">
        <v>4018</v>
      </c>
      <c r="B5122" t="s">
        <v>388</v>
      </c>
      <c r="C5122" t="s">
        <v>22</v>
      </c>
      <c r="D5122">
        <v>1</v>
      </c>
      <c r="E5122">
        <v>1</v>
      </c>
      <c r="F5122" s="1">
        <v>39613</v>
      </c>
      <c r="G5122" s="1">
        <v>39693</v>
      </c>
      <c r="H5122" s="3">
        <v>80</v>
      </c>
      <c r="I5122" s="3">
        <v>2</v>
      </c>
      <c r="J5122">
        <v>39.299999999999997</v>
      </c>
      <c r="K5122">
        <v>3.6</v>
      </c>
      <c r="L5122">
        <v>3.28</v>
      </c>
      <c r="M5122">
        <v>30</v>
      </c>
      <c r="N5122">
        <v>1.2630344058337937</v>
      </c>
      <c r="O5122">
        <v>38877</v>
      </c>
      <c r="P5122">
        <v>105</v>
      </c>
      <c r="Q5122">
        <v>1</v>
      </c>
      <c r="R5122" t="s">
        <v>622</v>
      </c>
      <c r="S5122">
        <v>124</v>
      </c>
      <c r="T5122">
        <v>108</v>
      </c>
      <c r="U5122" s="4">
        <v>3</v>
      </c>
      <c r="V5122">
        <v>30</v>
      </c>
    </row>
    <row r="5123" spans="1:22" x14ac:dyDescent="0.25">
      <c r="A5123">
        <v>4018</v>
      </c>
      <c r="B5123" t="s">
        <v>388</v>
      </c>
      <c r="C5123" t="s">
        <v>22</v>
      </c>
      <c r="D5123">
        <v>1</v>
      </c>
      <c r="E5123">
        <v>1</v>
      </c>
      <c r="F5123" s="1">
        <v>39613</v>
      </c>
      <c r="G5123" s="1">
        <v>39722</v>
      </c>
      <c r="H5123" s="3">
        <v>109</v>
      </c>
      <c r="I5123" s="3">
        <v>2</v>
      </c>
      <c r="J5123">
        <v>32.4</v>
      </c>
      <c r="K5123">
        <v>4.74</v>
      </c>
      <c r="L5123">
        <v>3.06</v>
      </c>
      <c r="M5123">
        <v>73</v>
      </c>
      <c r="N5123">
        <v>2.5459683691052923</v>
      </c>
      <c r="O5123">
        <v>38877</v>
      </c>
      <c r="P5123">
        <v>105</v>
      </c>
      <c r="Q5123">
        <v>1</v>
      </c>
      <c r="R5123" t="s">
        <v>622</v>
      </c>
      <c r="S5123">
        <v>124</v>
      </c>
      <c r="T5123">
        <v>108</v>
      </c>
      <c r="U5123" s="4">
        <v>4</v>
      </c>
      <c r="V5123">
        <v>29</v>
      </c>
    </row>
    <row r="5124" spans="1:22" x14ac:dyDescent="0.25">
      <c r="A5124">
        <v>4018</v>
      </c>
      <c r="B5124" t="s">
        <v>388</v>
      </c>
      <c r="C5124" t="s">
        <v>22</v>
      </c>
      <c r="D5124">
        <v>1</v>
      </c>
      <c r="E5124">
        <v>1</v>
      </c>
      <c r="F5124" s="1">
        <v>39613</v>
      </c>
      <c r="G5124" s="1">
        <v>39754</v>
      </c>
      <c r="H5124" s="3">
        <v>141</v>
      </c>
      <c r="I5124" s="3">
        <v>2</v>
      </c>
      <c r="J5124">
        <v>35.200000000000003</v>
      </c>
      <c r="K5124">
        <v>4.28</v>
      </c>
      <c r="L5124">
        <v>3.3</v>
      </c>
      <c r="M5124">
        <v>48</v>
      </c>
      <c r="N5124">
        <v>1.9411063109464315</v>
      </c>
      <c r="O5124">
        <v>38877</v>
      </c>
      <c r="P5124">
        <v>105</v>
      </c>
      <c r="Q5124">
        <v>1</v>
      </c>
      <c r="R5124" t="s">
        <v>622</v>
      </c>
      <c r="S5124">
        <v>124</v>
      </c>
      <c r="T5124">
        <v>108</v>
      </c>
      <c r="U5124" s="4">
        <v>5</v>
      </c>
      <c r="V5124">
        <v>32</v>
      </c>
    </row>
    <row r="5125" spans="1:22" x14ac:dyDescent="0.25">
      <c r="A5125">
        <v>4018</v>
      </c>
      <c r="B5125" t="s">
        <v>388</v>
      </c>
      <c r="C5125" t="s">
        <v>22</v>
      </c>
      <c r="D5125">
        <v>1</v>
      </c>
      <c r="E5125">
        <v>1</v>
      </c>
      <c r="F5125" s="1">
        <v>39613</v>
      </c>
      <c r="G5125" s="1">
        <v>39783</v>
      </c>
      <c r="H5125" s="3">
        <v>170</v>
      </c>
      <c r="I5125" s="3">
        <v>3</v>
      </c>
      <c r="J5125">
        <v>33.4</v>
      </c>
      <c r="K5125">
        <v>4.28</v>
      </c>
      <c r="L5125">
        <v>3.44</v>
      </c>
      <c r="M5125">
        <v>43</v>
      </c>
      <c r="N5125">
        <v>1.7824085649273731</v>
      </c>
      <c r="O5125">
        <v>38877</v>
      </c>
      <c r="P5125">
        <v>105</v>
      </c>
      <c r="Q5125">
        <v>1</v>
      </c>
      <c r="R5125" t="s">
        <v>622</v>
      </c>
      <c r="S5125">
        <v>124</v>
      </c>
      <c r="T5125">
        <v>108</v>
      </c>
      <c r="U5125" s="4">
        <v>6</v>
      </c>
      <c r="V5125">
        <v>29</v>
      </c>
    </row>
    <row r="5126" spans="1:22" x14ac:dyDescent="0.25">
      <c r="A5126">
        <v>4018</v>
      </c>
      <c r="B5126" t="s">
        <v>388</v>
      </c>
      <c r="C5126" t="s">
        <v>22</v>
      </c>
      <c r="D5126">
        <v>1</v>
      </c>
      <c r="E5126">
        <v>1</v>
      </c>
      <c r="F5126" s="1">
        <v>39613</v>
      </c>
      <c r="G5126" s="1">
        <v>39817</v>
      </c>
      <c r="H5126" s="3">
        <v>204</v>
      </c>
      <c r="I5126" s="3">
        <v>3</v>
      </c>
      <c r="J5126">
        <v>33.299999999999997</v>
      </c>
      <c r="K5126">
        <v>4.38</v>
      </c>
      <c r="L5126">
        <v>3.51</v>
      </c>
      <c r="M5126">
        <v>43</v>
      </c>
      <c r="N5126">
        <v>1.7824085649273731</v>
      </c>
      <c r="O5126">
        <v>38877</v>
      </c>
      <c r="P5126">
        <v>105</v>
      </c>
      <c r="Q5126">
        <v>1</v>
      </c>
      <c r="R5126" t="s">
        <v>622</v>
      </c>
      <c r="S5126">
        <v>124</v>
      </c>
      <c r="T5126">
        <v>108</v>
      </c>
      <c r="U5126" s="4">
        <v>7</v>
      </c>
      <c r="V5126">
        <v>34</v>
      </c>
    </row>
    <row r="5127" spans="1:22" x14ac:dyDescent="0.25">
      <c r="A5127">
        <v>4018</v>
      </c>
      <c r="B5127" t="s">
        <v>388</v>
      </c>
      <c r="C5127" t="s">
        <v>22</v>
      </c>
      <c r="D5127">
        <v>1</v>
      </c>
      <c r="E5127">
        <v>1</v>
      </c>
      <c r="F5127" s="1">
        <v>39613</v>
      </c>
      <c r="G5127" s="1">
        <v>39845</v>
      </c>
      <c r="H5127" s="3">
        <v>232</v>
      </c>
      <c r="I5127" s="3">
        <v>3</v>
      </c>
      <c r="J5127">
        <v>30.4</v>
      </c>
      <c r="K5127">
        <v>4.1399999999999997</v>
      </c>
      <c r="L5127">
        <v>3.68</v>
      </c>
      <c r="M5127">
        <v>44</v>
      </c>
      <c r="N5127">
        <v>1.8155754288625725</v>
      </c>
      <c r="O5127">
        <v>38877</v>
      </c>
      <c r="P5127">
        <v>105</v>
      </c>
      <c r="Q5127">
        <v>1</v>
      </c>
      <c r="R5127" t="s">
        <v>622</v>
      </c>
      <c r="S5127">
        <v>124</v>
      </c>
      <c r="T5127">
        <v>108</v>
      </c>
      <c r="U5127" s="4">
        <v>8</v>
      </c>
      <c r="V5127">
        <v>28</v>
      </c>
    </row>
    <row r="5128" spans="1:22" x14ac:dyDescent="0.25">
      <c r="A5128">
        <v>4018</v>
      </c>
      <c r="B5128" t="s">
        <v>388</v>
      </c>
      <c r="C5128" t="s">
        <v>22</v>
      </c>
      <c r="D5128">
        <v>1</v>
      </c>
      <c r="E5128">
        <v>1</v>
      </c>
      <c r="F5128" s="1">
        <v>39613</v>
      </c>
      <c r="G5128" s="1">
        <v>39875</v>
      </c>
      <c r="H5128" s="3">
        <v>262</v>
      </c>
      <c r="I5128" s="3">
        <v>3</v>
      </c>
      <c r="J5128">
        <v>31.5</v>
      </c>
      <c r="K5128">
        <v>4.57</v>
      </c>
      <c r="L5128">
        <v>3.56</v>
      </c>
      <c r="M5128">
        <v>61</v>
      </c>
      <c r="N5128">
        <v>2.2868811477881614</v>
      </c>
      <c r="O5128">
        <v>38877</v>
      </c>
      <c r="P5128">
        <v>105</v>
      </c>
      <c r="Q5128">
        <v>1</v>
      </c>
      <c r="R5128" t="s">
        <v>622</v>
      </c>
      <c r="S5128">
        <v>124</v>
      </c>
      <c r="T5128">
        <v>108</v>
      </c>
      <c r="U5128" s="4">
        <v>9</v>
      </c>
      <c r="V5128">
        <v>30</v>
      </c>
    </row>
    <row r="5129" spans="1:22" x14ac:dyDescent="0.25">
      <c r="A5129">
        <v>4018</v>
      </c>
      <c r="B5129" t="s">
        <v>388</v>
      </c>
      <c r="C5129" t="s">
        <v>22</v>
      </c>
      <c r="D5129">
        <v>1</v>
      </c>
      <c r="E5129">
        <v>1</v>
      </c>
      <c r="F5129" s="1">
        <v>39613</v>
      </c>
      <c r="G5129" s="1">
        <v>39908</v>
      </c>
      <c r="H5129" s="3">
        <v>295</v>
      </c>
      <c r="I5129" s="3">
        <v>3</v>
      </c>
      <c r="J5129">
        <v>25.1</v>
      </c>
      <c r="K5129">
        <v>4.75</v>
      </c>
      <c r="L5129">
        <v>3.36</v>
      </c>
      <c r="M5129">
        <v>50</v>
      </c>
      <c r="N5129">
        <v>2</v>
      </c>
      <c r="O5129">
        <v>38877</v>
      </c>
      <c r="P5129">
        <v>105</v>
      </c>
      <c r="Q5129">
        <v>1</v>
      </c>
      <c r="R5129" t="s">
        <v>622</v>
      </c>
      <c r="S5129">
        <v>124</v>
      </c>
      <c r="T5129">
        <v>108</v>
      </c>
      <c r="U5129" s="4">
        <v>10</v>
      </c>
      <c r="V5129">
        <v>33</v>
      </c>
    </row>
    <row r="5130" spans="1:22" x14ac:dyDescent="0.25">
      <c r="A5130">
        <v>4018</v>
      </c>
      <c r="B5130" t="s">
        <v>388</v>
      </c>
      <c r="C5130" t="s">
        <v>22</v>
      </c>
      <c r="D5130">
        <v>2</v>
      </c>
      <c r="E5130">
        <v>2</v>
      </c>
      <c r="F5130" s="1">
        <v>40000</v>
      </c>
      <c r="G5130" s="1">
        <v>40037</v>
      </c>
      <c r="H5130" s="3">
        <v>37</v>
      </c>
      <c r="I5130" s="3">
        <v>1</v>
      </c>
      <c r="J5130">
        <v>41.2</v>
      </c>
      <c r="K5130">
        <v>3.58</v>
      </c>
      <c r="L5130">
        <v>2.95</v>
      </c>
      <c r="M5130">
        <v>482</v>
      </c>
      <c r="N5130">
        <v>5.2690331464552376</v>
      </c>
      <c r="O5130">
        <v>38877</v>
      </c>
      <c r="P5130">
        <v>105</v>
      </c>
      <c r="Q5130">
        <v>1</v>
      </c>
      <c r="R5130" t="s">
        <v>622</v>
      </c>
      <c r="S5130">
        <v>124</v>
      </c>
      <c r="T5130">
        <v>108</v>
      </c>
      <c r="U5130" s="4">
        <v>1</v>
      </c>
      <c r="V5130">
        <v>37</v>
      </c>
    </row>
    <row r="5131" spans="1:22" x14ac:dyDescent="0.25">
      <c r="A5131">
        <v>4018</v>
      </c>
      <c r="B5131" t="s">
        <v>388</v>
      </c>
      <c r="C5131" t="s">
        <v>22</v>
      </c>
      <c r="D5131">
        <v>2</v>
      </c>
      <c r="E5131">
        <v>2</v>
      </c>
      <c r="F5131" s="1">
        <v>40000</v>
      </c>
      <c r="G5131" s="1">
        <v>40066</v>
      </c>
      <c r="H5131" s="3">
        <v>66</v>
      </c>
      <c r="I5131" s="3">
        <v>2</v>
      </c>
      <c r="J5131">
        <v>41.1</v>
      </c>
      <c r="K5131">
        <v>3.93</v>
      </c>
      <c r="L5131">
        <v>2.93</v>
      </c>
      <c r="M5131">
        <v>48</v>
      </c>
      <c r="N5131">
        <v>1.9411063109464315</v>
      </c>
      <c r="O5131">
        <v>38877</v>
      </c>
      <c r="P5131">
        <v>105</v>
      </c>
      <c r="Q5131">
        <v>1</v>
      </c>
      <c r="R5131" t="s">
        <v>622</v>
      </c>
      <c r="S5131">
        <v>124</v>
      </c>
      <c r="T5131">
        <v>108</v>
      </c>
      <c r="U5131" s="4">
        <v>2</v>
      </c>
      <c r="V5131">
        <v>29</v>
      </c>
    </row>
    <row r="5132" spans="1:22" x14ac:dyDescent="0.25">
      <c r="A5132">
        <v>4018</v>
      </c>
      <c r="B5132" t="s">
        <v>388</v>
      </c>
      <c r="C5132" t="s">
        <v>22</v>
      </c>
      <c r="D5132">
        <v>2</v>
      </c>
      <c r="E5132">
        <v>2</v>
      </c>
      <c r="F5132" s="1">
        <v>40000</v>
      </c>
      <c r="G5132" s="1">
        <v>40094</v>
      </c>
      <c r="H5132" s="3">
        <v>94</v>
      </c>
      <c r="I5132" s="3">
        <v>2</v>
      </c>
      <c r="J5132">
        <v>44.2</v>
      </c>
      <c r="K5132">
        <v>3.85</v>
      </c>
      <c r="L5132">
        <v>3.24</v>
      </c>
      <c r="M5132">
        <v>41</v>
      </c>
      <c r="N5132">
        <v>1.7136958148433588</v>
      </c>
      <c r="O5132">
        <v>38877</v>
      </c>
      <c r="P5132">
        <v>105</v>
      </c>
      <c r="Q5132">
        <v>1</v>
      </c>
      <c r="R5132" t="s">
        <v>622</v>
      </c>
      <c r="S5132">
        <v>124</v>
      </c>
      <c r="T5132">
        <v>108</v>
      </c>
      <c r="U5132" s="4">
        <v>3</v>
      </c>
      <c r="V5132">
        <v>28</v>
      </c>
    </row>
    <row r="5133" spans="1:22" x14ac:dyDescent="0.25">
      <c r="A5133">
        <v>4018</v>
      </c>
      <c r="B5133" t="s">
        <v>388</v>
      </c>
      <c r="C5133" t="s">
        <v>22</v>
      </c>
      <c r="D5133">
        <v>2</v>
      </c>
      <c r="E5133">
        <v>2</v>
      </c>
      <c r="F5133" s="1">
        <v>40000</v>
      </c>
      <c r="G5133" s="1">
        <v>40125</v>
      </c>
      <c r="H5133" s="3">
        <v>125</v>
      </c>
      <c r="I5133" s="3">
        <v>2</v>
      </c>
      <c r="J5133">
        <v>40.9</v>
      </c>
      <c r="K5133">
        <v>4.1100000000000003</v>
      </c>
      <c r="L5133">
        <v>3.41</v>
      </c>
      <c r="M5133">
        <v>187</v>
      </c>
      <c r="N5133">
        <v>3.903038270112912</v>
      </c>
      <c r="O5133">
        <v>38877</v>
      </c>
      <c r="P5133">
        <v>105</v>
      </c>
      <c r="Q5133">
        <v>1</v>
      </c>
      <c r="R5133" t="s">
        <v>622</v>
      </c>
      <c r="S5133">
        <v>124</v>
      </c>
      <c r="T5133">
        <v>108</v>
      </c>
      <c r="U5133" s="4">
        <v>4</v>
      </c>
      <c r="V5133">
        <v>31</v>
      </c>
    </row>
    <row r="5134" spans="1:22" x14ac:dyDescent="0.25">
      <c r="A5134">
        <v>4018</v>
      </c>
      <c r="B5134" t="s">
        <v>388</v>
      </c>
      <c r="C5134" t="s">
        <v>22</v>
      </c>
      <c r="D5134">
        <v>2</v>
      </c>
      <c r="E5134">
        <v>2</v>
      </c>
      <c r="F5134" s="1">
        <v>40000</v>
      </c>
      <c r="G5134" s="1">
        <v>40153</v>
      </c>
      <c r="H5134" s="3">
        <v>153</v>
      </c>
      <c r="I5134" s="3">
        <v>3</v>
      </c>
      <c r="J5134">
        <v>38</v>
      </c>
      <c r="K5134">
        <v>4.37</v>
      </c>
      <c r="L5134">
        <v>3.41</v>
      </c>
      <c r="M5134">
        <v>49</v>
      </c>
      <c r="N5134">
        <v>1.9708536543404835</v>
      </c>
      <c r="O5134">
        <v>38877</v>
      </c>
      <c r="P5134">
        <v>105</v>
      </c>
      <c r="Q5134">
        <v>1</v>
      </c>
      <c r="R5134" t="s">
        <v>622</v>
      </c>
      <c r="S5134">
        <v>124</v>
      </c>
      <c r="T5134">
        <v>108</v>
      </c>
      <c r="U5134" s="4">
        <v>5</v>
      </c>
      <c r="V5134">
        <v>28</v>
      </c>
    </row>
    <row r="5135" spans="1:22" x14ac:dyDescent="0.25">
      <c r="A5135">
        <v>4018</v>
      </c>
      <c r="B5135" t="s">
        <v>388</v>
      </c>
      <c r="C5135" t="s">
        <v>22</v>
      </c>
      <c r="D5135">
        <v>2</v>
      </c>
      <c r="E5135">
        <v>2</v>
      </c>
      <c r="F5135" s="1">
        <v>40000</v>
      </c>
      <c r="G5135" s="1">
        <v>40186</v>
      </c>
      <c r="H5135" s="3">
        <v>186</v>
      </c>
      <c r="I5135" s="3">
        <v>3</v>
      </c>
      <c r="J5135">
        <v>33.1</v>
      </c>
      <c r="K5135">
        <v>4.95</v>
      </c>
      <c r="L5135">
        <v>3.49</v>
      </c>
      <c r="M5135">
        <v>69</v>
      </c>
      <c r="N5135">
        <v>2.4646682670034443</v>
      </c>
      <c r="O5135">
        <v>38877</v>
      </c>
      <c r="P5135">
        <v>105</v>
      </c>
      <c r="Q5135">
        <v>1</v>
      </c>
      <c r="R5135" t="s">
        <v>622</v>
      </c>
      <c r="S5135">
        <v>124</v>
      </c>
      <c r="T5135">
        <v>108</v>
      </c>
      <c r="U5135" s="4">
        <v>6</v>
      </c>
      <c r="V5135">
        <v>33</v>
      </c>
    </row>
    <row r="5136" spans="1:22" x14ac:dyDescent="0.25">
      <c r="A5136">
        <v>4018</v>
      </c>
      <c r="B5136" t="s">
        <v>388</v>
      </c>
      <c r="C5136" t="s">
        <v>22</v>
      </c>
      <c r="D5136">
        <v>2</v>
      </c>
      <c r="E5136">
        <v>2</v>
      </c>
      <c r="F5136" s="1">
        <v>40000</v>
      </c>
      <c r="G5136" s="1">
        <v>40214</v>
      </c>
      <c r="H5136" s="3">
        <v>214</v>
      </c>
      <c r="I5136" s="3">
        <v>3</v>
      </c>
      <c r="J5136">
        <v>30.1</v>
      </c>
      <c r="K5136">
        <v>5.84</v>
      </c>
      <c r="L5136">
        <v>3.47</v>
      </c>
      <c r="M5136">
        <v>773</v>
      </c>
      <c r="N5136">
        <v>5.950468414150123</v>
      </c>
      <c r="O5136">
        <v>38877</v>
      </c>
      <c r="P5136">
        <v>105</v>
      </c>
      <c r="Q5136">
        <v>1</v>
      </c>
      <c r="R5136" t="s">
        <v>622</v>
      </c>
      <c r="S5136">
        <v>124</v>
      </c>
      <c r="T5136">
        <v>108</v>
      </c>
      <c r="U5136" s="4">
        <v>7</v>
      </c>
      <c r="V5136">
        <v>28</v>
      </c>
    </row>
    <row r="5137" spans="1:22" x14ac:dyDescent="0.25">
      <c r="A5137">
        <v>4018</v>
      </c>
      <c r="B5137" t="s">
        <v>388</v>
      </c>
      <c r="C5137" t="s">
        <v>22</v>
      </c>
      <c r="D5137">
        <v>2</v>
      </c>
      <c r="E5137">
        <v>2</v>
      </c>
      <c r="F5137" s="1">
        <v>40000</v>
      </c>
      <c r="G5137" s="1">
        <v>40242</v>
      </c>
      <c r="H5137" s="3">
        <v>242</v>
      </c>
      <c r="I5137" s="3">
        <v>3</v>
      </c>
      <c r="J5137">
        <v>31.9</v>
      </c>
      <c r="K5137">
        <v>4.9800000000000004</v>
      </c>
      <c r="L5137">
        <v>3.58</v>
      </c>
      <c r="M5137">
        <v>24</v>
      </c>
      <c r="N5137">
        <v>0.94110631094643127</v>
      </c>
      <c r="O5137">
        <v>38877</v>
      </c>
      <c r="P5137">
        <v>105</v>
      </c>
      <c r="Q5137">
        <v>1</v>
      </c>
      <c r="R5137" t="s">
        <v>622</v>
      </c>
      <c r="S5137">
        <v>124</v>
      </c>
      <c r="T5137">
        <v>108</v>
      </c>
      <c r="U5137" s="4">
        <v>8</v>
      </c>
      <c r="V5137">
        <v>28</v>
      </c>
    </row>
    <row r="5138" spans="1:22" x14ac:dyDescent="0.25">
      <c r="A5138">
        <v>4018</v>
      </c>
      <c r="B5138" t="s">
        <v>388</v>
      </c>
      <c r="C5138" t="s">
        <v>22</v>
      </c>
      <c r="D5138">
        <v>2</v>
      </c>
      <c r="E5138">
        <v>2</v>
      </c>
      <c r="F5138" s="1">
        <v>40000</v>
      </c>
      <c r="G5138" s="1">
        <v>40276</v>
      </c>
      <c r="H5138" s="3">
        <v>276</v>
      </c>
      <c r="I5138" s="3">
        <v>3</v>
      </c>
      <c r="J5138">
        <v>30.1</v>
      </c>
      <c r="K5138">
        <v>5.82</v>
      </c>
      <c r="L5138">
        <v>3.75</v>
      </c>
      <c r="M5138">
        <v>21</v>
      </c>
      <c r="N5138">
        <v>0.74846123300403544</v>
      </c>
      <c r="O5138">
        <v>38877</v>
      </c>
      <c r="P5138">
        <v>105</v>
      </c>
      <c r="Q5138">
        <v>1</v>
      </c>
      <c r="R5138" t="s">
        <v>622</v>
      </c>
      <c r="S5138">
        <v>124</v>
      </c>
      <c r="T5138">
        <v>108</v>
      </c>
      <c r="U5138" s="4">
        <v>9</v>
      </c>
      <c r="V5138">
        <v>34</v>
      </c>
    </row>
    <row r="5139" spans="1:22" x14ac:dyDescent="0.25">
      <c r="A5139">
        <v>4018</v>
      </c>
      <c r="B5139" t="s">
        <v>388</v>
      </c>
      <c r="C5139" t="s">
        <v>22</v>
      </c>
      <c r="D5139">
        <v>2</v>
      </c>
      <c r="E5139">
        <v>2</v>
      </c>
      <c r="F5139" s="1">
        <v>40000</v>
      </c>
      <c r="G5139" s="1">
        <v>40304</v>
      </c>
      <c r="H5139" s="3">
        <v>304</v>
      </c>
      <c r="I5139" s="3">
        <v>3</v>
      </c>
      <c r="J5139">
        <v>21.2</v>
      </c>
      <c r="K5139">
        <v>4.96</v>
      </c>
      <c r="L5139">
        <v>3.73</v>
      </c>
      <c r="M5139">
        <v>18</v>
      </c>
      <c r="N5139">
        <v>0.52606881166758779</v>
      </c>
      <c r="O5139">
        <v>38877</v>
      </c>
      <c r="P5139">
        <v>105</v>
      </c>
      <c r="Q5139">
        <v>1</v>
      </c>
      <c r="R5139" t="s">
        <v>622</v>
      </c>
      <c r="S5139">
        <v>124</v>
      </c>
      <c r="T5139">
        <v>108</v>
      </c>
      <c r="U5139" s="4">
        <v>10</v>
      </c>
      <c r="V5139">
        <v>28</v>
      </c>
    </row>
    <row r="5140" spans="1:22" x14ac:dyDescent="0.25">
      <c r="A5140">
        <v>4018</v>
      </c>
      <c r="B5140" t="s">
        <v>388</v>
      </c>
      <c r="C5140" t="s">
        <v>22</v>
      </c>
      <c r="D5140">
        <v>3</v>
      </c>
      <c r="E5140">
        <v>3</v>
      </c>
      <c r="F5140" s="1">
        <v>40383</v>
      </c>
      <c r="G5140" s="1">
        <v>40396</v>
      </c>
      <c r="H5140" s="3">
        <v>13</v>
      </c>
      <c r="I5140" s="3">
        <v>1</v>
      </c>
      <c r="J5140">
        <v>41.5</v>
      </c>
      <c r="K5140">
        <v>3.7</v>
      </c>
      <c r="L5140">
        <v>3.14</v>
      </c>
      <c r="M5140">
        <v>64</v>
      </c>
      <c r="N5140">
        <v>2.3561438102252752</v>
      </c>
      <c r="O5140">
        <v>38877</v>
      </c>
      <c r="P5140">
        <v>105</v>
      </c>
      <c r="Q5140">
        <v>1</v>
      </c>
      <c r="R5140" t="s">
        <v>622</v>
      </c>
      <c r="S5140">
        <v>124</v>
      </c>
      <c r="T5140">
        <v>108</v>
      </c>
      <c r="U5140" s="4">
        <v>1</v>
      </c>
      <c r="V5140">
        <v>13</v>
      </c>
    </row>
    <row r="5141" spans="1:22" x14ac:dyDescent="0.25">
      <c r="A5141">
        <v>4018</v>
      </c>
      <c r="B5141" t="s">
        <v>388</v>
      </c>
      <c r="C5141" t="s">
        <v>22</v>
      </c>
      <c r="D5141">
        <v>3</v>
      </c>
      <c r="E5141">
        <v>3</v>
      </c>
      <c r="F5141" s="1">
        <v>40383</v>
      </c>
      <c r="G5141" s="1">
        <v>40434</v>
      </c>
      <c r="H5141" s="3">
        <v>51</v>
      </c>
      <c r="I5141" s="3">
        <v>1</v>
      </c>
      <c r="J5141">
        <v>40.200000000000003</v>
      </c>
      <c r="K5141">
        <v>3.63</v>
      </c>
      <c r="L5141">
        <v>2.93</v>
      </c>
      <c r="M5141">
        <v>36</v>
      </c>
      <c r="N5141">
        <v>1.5260688116675876</v>
      </c>
      <c r="O5141">
        <v>38877</v>
      </c>
      <c r="P5141">
        <v>105</v>
      </c>
      <c r="Q5141">
        <v>1</v>
      </c>
      <c r="R5141" t="s">
        <v>622</v>
      </c>
      <c r="S5141">
        <v>124</v>
      </c>
      <c r="T5141">
        <v>108</v>
      </c>
      <c r="U5141" s="4">
        <v>2</v>
      </c>
      <c r="V5141">
        <v>38</v>
      </c>
    </row>
    <row r="5142" spans="1:22" x14ac:dyDescent="0.25">
      <c r="A5142">
        <v>4018</v>
      </c>
      <c r="B5142" t="s">
        <v>388</v>
      </c>
      <c r="C5142" t="s">
        <v>22</v>
      </c>
      <c r="D5142">
        <v>3</v>
      </c>
      <c r="E5142">
        <v>3</v>
      </c>
      <c r="F5142" s="1">
        <v>40383</v>
      </c>
      <c r="G5142" s="1">
        <v>40462</v>
      </c>
      <c r="H5142" s="3">
        <v>79</v>
      </c>
      <c r="I5142" s="3">
        <v>2</v>
      </c>
      <c r="J5142">
        <v>40.1</v>
      </c>
      <c r="K5142">
        <v>3.99</v>
      </c>
      <c r="L5142">
        <v>3.15</v>
      </c>
      <c r="M5142">
        <v>18</v>
      </c>
      <c r="N5142">
        <v>0.52606881166758779</v>
      </c>
      <c r="O5142">
        <v>38877</v>
      </c>
      <c r="P5142">
        <v>105</v>
      </c>
      <c r="Q5142">
        <v>1</v>
      </c>
      <c r="R5142" t="s">
        <v>622</v>
      </c>
      <c r="S5142">
        <v>124</v>
      </c>
      <c r="T5142">
        <v>108</v>
      </c>
      <c r="U5142" s="4">
        <v>3</v>
      </c>
      <c r="V5142">
        <v>28</v>
      </c>
    </row>
    <row r="5143" spans="1:22" x14ac:dyDescent="0.25">
      <c r="A5143">
        <v>4018</v>
      </c>
      <c r="B5143" t="s">
        <v>388</v>
      </c>
      <c r="C5143" t="s">
        <v>22</v>
      </c>
      <c r="D5143">
        <v>3</v>
      </c>
      <c r="E5143">
        <v>3</v>
      </c>
      <c r="F5143" s="1">
        <v>40383</v>
      </c>
      <c r="G5143" s="1">
        <v>40493</v>
      </c>
      <c r="H5143" s="3">
        <v>110</v>
      </c>
      <c r="I5143" s="3">
        <v>2</v>
      </c>
      <c r="J5143">
        <v>35.799999999999997</v>
      </c>
      <c r="K5143">
        <v>4.5599999999999996</v>
      </c>
      <c r="L5143">
        <v>3.05</v>
      </c>
      <c r="M5143">
        <v>20</v>
      </c>
      <c r="N5143">
        <v>0.67807190511263782</v>
      </c>
      <c r="O5143">
        <v>38877</v>
      </c>
      <c r="P5143">
        <v>105</v>
      </c>
      <c r="Q5143">
        <v>1</v>
      </c>
      <c r="R5143" t="s">
        <v>622</v>
      </c>
      <c r="S5143">
        <v>124</v>
      </c>
      <c r="T5143">
        <v>108</v>
      </c>
      <c r="U5143" s="4">
        <v>4</v>
      </c>
      <c r="V5143">
        <v>31</v>
      </c>
    </row>
    <row r="5144" spans="1:22" x14ac:dyDescent="0.25">
      <c r="A5144">
        <v>4018</v>
      </c>
      <c r="B5144" t="s">
        <v>388</v>
      </c>
      <c r="C5144" t="s">
        <v>22</v>
      </c>
      <c r="D5144">
        <v>3</v>
      </c>
      <c r="E5144">
        <v>3</v>
      </c>
      <c r="F5144" s="1">
        <v>40383</v>
      </c>
      <c r="G5144" s="1">
        <v>40521</v>
      </c>
      <c r="H5144" s="3">
        <v>138</v>
      </c>
      <c r="I5144" s="3">
        <v>2</v>
      </c>
      <c r="J5144">
        <v>32.4</v>
      </c>
      <c r="K5144">
        <v>4.74</v>
      </c>
      <c r="L5144">
        <v>3.18</v>
      </c>
      <c r="M5144">
        <v>55</v>
      </c>
      <c r="N5144">
        <v>2.1375035237499347</v>
      </c>
      <c r="O5144">
        <v>38877</v>
      </c>
      <c r="P5144">
        <v>105</v>
      </c>
      <c r="Q5144">
        <v>1</v>
      </c>
      <c r="R5144" t="s">
        <v>622</v>
      </c>
      <c r="S5144">
        <v>124</v>
      </c>
      <c r="T5144">
        <v>108</v>
      </c>
      <c r="U5144" s="4">
        <v>5</v>
      </c>
      <c r="V5144">
        <v>28</v>
      </c>
    </row>
    <row r="5145" spans="1:22" x14ac:dyDescent="0.25">
      <c r="A5145">
        <v>4018</v>
      </c>
      <c r="B5145" t="s">
        <v>388</v>
      </c>
      <c r="C5145" t="s">
        <v>22</v>
      </c>
      <c r="D5145">
        <v>3</v>
      </c>
      <c r="E5145">
        <v>3</v>
      </c>
      <c r="F5145" s="1">
        <v>40383</v>
      </c>
      <c r="G5145" s="1">
        <v>40556</v>
      </c>
      <c r="H5145" s="3">
        <v>173</v>
      </c>
      <c r="I5145" s="3">
        <v>3</v>
      </c>
      <c r="J5145">
        <v>32.9</v>
      </c>
      <c r="K5145">
        <v>5.05</v>
      </c>
      <c r="L5145">
        <v>3.36</v>
      </c>
      <c r="M5145">
        <v>67</v>
      </c>
      <c r="N5145">
        <v>2.4222330006830477</v>
      </c>
      <c r="O5145">
        <v>38877</v>
      </c>
      <c r="P5145">
        <v>105</v>
      </c>
      <c r="Q5145">
        <v>1</v>
      </c>
      <c r="R5145" t="s">
        <v>622</v>
      </c>
      <c r="S5145">
        <v>124</v>
      </c>
      <c r="T5145">
        <v>108</v>
      </c>
      <c r="U5145" s="4">
        <v>6</v>
      </c>
      <c r="V5145">
        <v>35</v>
      </c>
    </row>
    <row r="5146" spans="1:22" x14ac:dyDescent="0.25">
      <c r="A5146">
        <v>4019</v>
      </c>
      <c r="B5146" t="s">
        <v>389</v>
      </c>
      <c r="C5146" t="s">
        <v>135</v>
      </c>
      <c r="D5146">
        <v>1</v>
      </c>
      <c r="E5146">
        <v>1</v>
      </c>
      <c r="F5146" s="1">
        <v>39599</v>
      </c>
      <c r="G5146" s="1">
        <v>39631</v>
      </c>
      <c r="H5146" s="3">
        <v>32</v>
      </c>
      <c r="I5146" s="3">
        <v>1</v>
      </c>
      <c r="J5146">
        <v>43</v>
      </c>
      <c r="K5146">
        <v>3.23</v>
      </c>
      <c r="L5146">
        <v>3</v>
      </c>
      <c r="M5146">
        <v>40</v>
      </c>
      <c r="N5146">
        <v>1.6780719051126378</v>
      </c>
      <c r="O5146">
        <v>38878</v>
      </c>
      <c r="P5146">
        <v>111</v>
      </c>
      <c r="Q5146">
        <v>1</v>
      </c>
      <c r="R5146" t="s">
        <v>629</v>
      </c>
      <c r="S5146">
        <v>126</v>
      </c>
      <c r="T5146">
        <v>122</v>
      </c>
      <c r="U5146" s="4">
        <v>1</v>
      </c>
      <c r="V5146">
        <v>32</v>
      </c>
    </row>
    <row r="5147" spans="1:22" x14ac:dyDescent="0.25">
      <c r="A5147">
        <v>4019</v>
      </c>
      <c r="B5147" t="s">
        <v>389</v>
      </c>
      <c r="C5147" t="s">
        <v>135</v>
      </c>
      <c r="D5147">
        <v>1</v>
      </c>
      <c r="E5147">
        <v>1</v>
      </c>
      <c r="F5147" s="1">
        <v>39599</v>
      </c>
      <c r="G5147" s="1">
        <v>39663</v>
      </c>
      <c r="H5147" s="3">
        <v>64</v>
      </c>
      <c r="I5147" s="3">
        <v>2</v>
      </c>
      <c r="J5147">
        <v>45.3</v>
      </c>
      <c r="K5147">
        <v>4.03</v>
      </c>
      <c r="L5147">
        <v>3.03</v>
      </c>
      <c r="M5147">
        <v>15</v>
      </c>
      <c r="N5147">
        <v>0.26303440583379389</v>
      </c>
      <c r="O5147">
        <v>38878</v>
      </c>
      <c r="P5147">
        <v>111</v>
      </c>
      <c r="Q5147">
        <v>1</v>
      </c>
      <c r="R5147" t="s">
        <v>629</v>
      </c>
      <c r="S5147">
        <v>126</v>
      </c>
      <c r="T5147">
        <v>122</v>
      </c>
      <c r="U5147" s="4">
        <v>2</v>
      </c>
      <c r="V5147">
        <v>32</v>
      </c>
    </row>
    <row r="5148" spans="1:22" x14ac:dyDescent="0.25">
      <c r="A5148">
        <v>4019</v>
      </c>
      <c r="B5148" t="s">
        <v>389</v>
      </c>
      <c r="C5148" t="s">
        <v>135</v>
      </c>
      <c r="D5148">
        <v>1</v>
      </c>
      <c r="E5148">
        <v>1</v>
      </c>
      <c r="F5148" s="1">
        <v>39599</v>
      </c>
      <c r="G5148" s="1">
        <v>39693</v>
      </c>
      <c r="H5148" s="3">
        <v>94</v>
      </c>
      <c r="I5148" s="3">
        <v>2</v>
      </c>
      <c r="J5148">
        <v>40.799999999999997</v>
      </c>
      <c r="K5148">
        <v>3.7</v>
      </c>
      <c r="L5148">
        <v>3.19</v>
      </c>
      <c r="M5148">
        <v>16</v>
      </c>
      <c r="N5148">
        <v>0.35614381022527519</v>
      </c>
      <c r="O5148">
        <v>38878</v>
      </c>
      <c r="P5148">
        <v>111</v>
      </c>
      <c r="Q5148">
        <v>1</v>
      </c>
      <c r="R5148" t="s">
        <v>629</v>
      </c>
      <c r="S5148">
        <v>126</v>
      </c>
      <c r="T5148">
        <v>122</v>
      </c>
      <c r="U5148" s="4">
        <v>3</v>
      </c>
      <c r="V5148">
        <v>30</v>
      </c>
    </row>
    <row r="5149" spans="1:22" x14ac:dyDescent="0.25">
      <c r="A5149">
        <v>4019</v>
      </c>
      <c r="B5149" t="s">
        <v>389</v>
      </c>
      <c r="C5149" t="s">
        <v>135</v>
      </c>
      <c r="D5149">
        <v>1</v>
      </c>
      <c r="E5149">
        <v>1</v>
      </c>
      <c r="F5149" s="1">
        <v>39599</v>
      </c>
      <c r="G5149" s="1">
        <v>39722</v>
      </c>
      <c r="H5149" s="3">
        <v>123</v>
      </c>
      <c r="I5149" s="3">
        <v>2</v>
      </c>
      <c r="J5149">
        <v>32.700000000000003</v>
      </c>
      <c r="K5149">
        <v>4.67</v>
      </c>
      <c r="L5149">
        <v>3.3</v>
      </c>
      <c r="M5149">
        <v>16</v>
      </c>
      <c r="N5149">
        <v>0.35614381022527519</v>
      </c>
      <c r="O5149">
        <v>38878</v>
      </c>
      <c r="P5149">
        <v>111</v>
      </c>
      <c r="Q5149">
        <v>1</v>
      </c>
      <c r="R5149" t="s">
        <v>629</v>
      </c>
      <c r="S5149">
        <v>126</v>
      </c>
      <c r="T5149">
        <v>122</v>
      </c>
      <c r="U5149" s="4">
        <v>4</v>
      </c>
      <c r="V5149">
        <v>29</v>
      </c>
    </row>
    <row r="5150" spans="1:22" x14ac:dyDescent="0.25">
      <c r="A5150">
        <v>4019</v>
      </c>
      <c r="B5150" t="s">
        <v>389</v>
      </c>
      <c r="C5150" t="s">
        <v>135</v>
      </c>
      <c r="D5150">
        <v>1</v>
      </c>
      <c r="E5150">
        <v>1</v>
      </c>
      <c r="F5150" s="1">
        <v>39599</v>
      </c>
      <c r="G5150" s="1">
        <v>39754</v>
      </c>
      <c r="H5150" s="3">
        <v>155</v>
      </c>
      <c r="I5150" s="3">
        <v>3</v>
      </c>
      <c r="J5150">
        <v>38.799999999999997</v>
      </c>
      <c r="K5150">
        <v>4.4800000000000004</v>
      </c>
      <c r="L5150">
        <v>3.36</v>
      </c>
      <c r="M5150">
        <v>28</v>
      </c>
      <c r="N5150">
        <v>1.1634987322828796</v>
      </c>
      <c r="O5150">
        <v>38878</v>
      </c>
      <c r="P5150">
        <v>111</v>
      </c>
      <c r="Q5150">
        <v>1</v>
      </c>
      <c r="R5150" t="s">
        <v>629</v>
      </c>
      <c r="S5150">
        <v>126</v>
      </c>
      <c r="T5150">
        <v>122</v>
      </c>
      <c r="U5150" s="4">
        <v>5</v>
      </c>
      <c r="V5150">
        <v>32</v>
      </c>
    </row>
    <row r="5151" spans="1:22" x14ac:dyDescent="0.25">
      <c r="A5151">
        <v>4019</v>
      </c>
      <c r="B5151" t="s">
        <v>389</v>
      </c>
      <c r="C5151" t="s">
        <v>135</v>
      </c>
      <c r="D5151">
        <v>1</v>
      </c>
      <c r="E5151">
        <v>1</v>
      </c>
      <c r="F5151" s="1">
        <v>39599</v>
      </c>
      <c r="G5151" s="1">
        <v>39783</v>
      </c>
      <c r="H5151" s="3">
        <v>184</v>
      </c>
      <c r="I5151" s="3">
        <v>3</v>
      </c>
      <c r="J5151">
        <v>35.5</v>
      </c>
      <c r="K5151">
        <v>3.86</v>
      </c>
      <c r="L5151">
        <v>3.63</v>
      </c>
      <c r="M5151">
        <v>30</v>
      </c>
      <c r="N5151">
        <v>1.2630344058337937</v>
      </c>
      <c r="O5151">
        <v>38878</v>
      </c>
      <c r="P5151">
        <v>111</v>
      </c>
      <c r="Q5151">
        <v>1</v>
      </c>
      <c r="R5151" t="s">
        <v>629</v>
      </c>
      <c r="S5151">
        <v>126</v>
      </c>
      <c r="T5151">
        <v>122</v>
      </c>
      <c r="U5151" s="4">
        <v>6</v>
      </c>
      <c r="V5151">
        <v>29</v>
      </c>
    </row>
    <row r="5152" spans="1:22" x14ac:dyDescent="0.25">
      <c r="A5152">
        <v>4019</v>
      </c>
      <c r="B5152" t="s">
        <v>389</v>
      </c>
      <c r="C5152" t="s">
        <v>135</v>
      </c>
      <c r="D5152">
        <v>1</v>
      </c>
      <c r="E5152">
        <v>1</v>
      </c>
      <c r="F5152" s="1">
        <v>39599</v>
      </c>
      <c r="G5152" s="1">
        <v>39817</v>
      </c>
      <c r="H5152" s="3">
        <v>218</v>
      </c>
      <c r="I5152" s="3">
        <v>3</v>
      </c>
      <c r="J5152">
        <v>31.5</v>
      </c>
      <c r="K5152">
        <v>3.92</v>
      </c>
      <c r="L5152">
        <v>3.73</v>
      </c>
      <c r="M5152">
        <v>24</v>
      </c>
      <c r="N5152">
        <v>0.94110631094643127</v>
      </c>
      <c r="O5152">
        <v>38878</v>
      </c>
      <c r="P5152">
        <v>111</v>
      </c>
      <c r="Q5152">
        <v>1</v>
      </c>
      <c r="R5152" t="s">
        <v>629</v>
      </c>
      <c r="S5152">
        <v>126</v>
      </c>
      <c r="T5152">
        <v>122</v>
      </c>
      <c r="U5152" s="4">
        <v>7</v>
      </c>
      <c r="V5152">
        <v>34</v>
      </c>
    </row>
    <row r="5153" spans="1:22" x14ac:dyDescent="0.25">
      <c r="A5153">
        <v>4019</v>
      </c>
      <c r="B5153" t="s">
        <v>389</v>
      </c>
      <c r="C5153" t="s">
        <v>135</v>
      </c>
      <c r="D5153">
        <v>1</v>
      </c>
      <c r="E5153">
        <v>1</v>
      </c>
      <c r="F5153" s="1">
        <v>39599</v>
      </c>
      <c r="G5153" s="1">
        <v>39845</v>
      </c>
      <c r="H5153" s="3">
        <v>246</v>
      </c>
      <c r="I5153" s="3">
        <v>3</v>
      </c>
      <c r="J5153">
        <v>32.799999999999997</v>
      </c>
      <c r="K5153">
        <v>3.94</v>
      </c>
      <c r="L5153">
        <v>3.71</v>
      </c>
      <c r="M5153">
        <v>44</v>
      </c>
      <c r="N5153">
        <v>1.8155754288625725</v>
      </c>
      <c r="O5153">
        <v>38878</v>
      </c>
      <c r="P5153">
        <v>111</v>
      </c>
      <c r="Q5153">
        <v>1</v>
      </c>
      <c r="R5153" t="s">
        <v>629</v>
      </c>
      <c r="S5153">
        <v>126</v>
      </c>
      <c r="T5153">
        <v>122</v>
      </c>
      <c r="U5153" s="4">
        <v>8</v>
      </c>
      <c r="V5153">
        <v>28</v>
      </c>
    </row>
    <row r="5154" spans="1:22" x14ac:dyDescent="0.25">
      <c r="A5154">
        <v>4019</v>
      </c>
      <c r="B5154" t="s">
        <v>389</v>
      </c>
      <c r="C5154" t="s">
        <v>135</v>
      </c>
      <c r="D5154">
        <v>1</v>
      </c>
      <c r="E5154">
        <v>1</v>
      </c>
      <c r="F5154" s="1">
        <v>39599</v>
      </c>
      <c r="G5154" s="1">
        <v>39875</v>
      </c>
      <c r="H5154" s="3">
        <v>276</v>
      </c>
      <c r="I5154" s="3">
        <v>3</v>
      </c>
      <c r="J5154">
        <v>27</v>
      </c>
      <c r="K5154">
        <v>4.32</v>
      </c>
      <c r="L5154">
        <v>3.83</v>
      </c>
      <c r="M5154">
        <v>56</v>
      </c>
      <c r="N5154">
        <v>2.1634987322828794</v>
      </c>
      <c r="O5154">
        <v>38878</v>
      </c>
      <c r="P5154">
        <v>111</v>
      </c>
      <c r="Q5154">
        <v>1</v>
      </c>
      <c r="R5154" t="s">
        <v>629</v>
      </c>
      <c r="S5154">
        <v>126</v>
      </c>
      <c r="T5154">
        <v>122</v>
      </c>
      <c r="U5154" s="4">
        <v>9</v>
      </c>
      <c r="V5154">
        <v>30</v>
      </c>
    </row>
    <row r="5155" spans="1:22" x14ac:dyDescent="0.25">
      <c r="A5155">
        <v>4019</v>
      </c>
      <c r="B5155" t="s">
        <v>389</v>
      </c>
      <c r="C5155" t="s">
        <v>135</v>
      </c>
      <c r="D5155">
        <v>1</v>
      </c>
      <c r="E5155">
        <v>1</v>
      </c>
      <c r="F5155" s="1">
        <v>39599</v>
      </c>
      <c r="G5155" s="1">
        <v>39908</v>
      </c>
      <c r="H5155" s="3">
        <v>309</v>
      </c>
      <c r="I5155" s="3">
        <v>3</v>
      </c>
      <c r="J5155">
        <v>27.5</v>
      </c>
      <c r="K5155">
        <v>4.05</v>
      </c>
      <c r="L5155">
        <v>3.67</v>
      </c>
      <c r="M5155">
        <v>39</v>
      </c>
      <c r="N5155">
        <v>1.6415460290875237</v>
      </c>
      <c r="O5155">
        <v>38878</v>
      </c>
      <c r="P5155">
        <v>111</v>
      </c>
      <c r="Q5155">
        <v>1</v>
      </c>
      <c r="R5155" t="s">
        <v>629</v>
      </c>
      <c r="S5155">
        <v>126</v>
      </c>
      <c r="T5155">
        <v>122</v>
      </c>
      <c r="U5155" s="4">
        <v>10</v>
      </c>
      <c r="V5155">
        <v>33</v>
      </c>
    </row>
    <row r="5156" spans="1:22" x14ac:dyDescent="0.25">
      <c r="A5156">
        <v>4019</v>
      </c>
      <c r="B5156" t="s">
        <v>389</v>
      </c>
      <c r="C5156" t="s">
        <v>135</v>
      </c>
      <c r="D5156">
        <v>1</v>
      </c>
      <c r="E5156">
        <v>1</v>
      </c>
      <c r="F5156" s="1">
        <v>39599</v>
      </c>
      <c r="G5156" s="1">
        <v>39944</v>
      </c>
      <c r="H5156" s="3">
        <v>345</v>
      </c>
      <c r="I5156" s="3">
        <v>3</v>
      </c>
      <c r="J5156">
        <v>24.8</v>
      </c>
      <c r="K5156">
        <v>4.29</v>
      </c>
      <c r="L5156">
        <v>3.91</v>
      </c>
      <c r="M5156">
        <v>36</v>
      </c>
      <c r="N5156">
        <v>1.5260688116675876</v>
      </c>
      <c r="O5156">
        <v>38878</v>
      </c>
      <c r="P5156">
        <v>111</v>
      </c>
      <c r="Q5156">
        <v>1</v>
      </c>
      <c r="R5156" t="s">
        <v>629</v>
      </c>
      <c r="S5156">
        <v>126</v>
      </c>
      <c r="T5156">
        <v>122</v>
      </c>
      <c r="U5156" s="4">
        <v>11</v>
      </c>
      <c r="V5156">
        <v>36</v>
      </c>
    </row>
    <row r="5157" spans="1:22" x14ac:dyDescent="0.25">
      <c r="A5157">
        <v>4019</v>
      </c>
      <c r="B5157" t="s">
        <v>389</v>
      </c>
      <c r="C5157" t="s">
        <v>135</v>
      </c>
      <c r="D5157">
        <v>1</v>
      </c>
      <c r="E5157">
        <v>1</v>
      </c>
      <c r="F5157" s="1">
        <v>39599</v>
      </c>
      <c r="G5157" s="1">
        <v>39972</v>
      </c>
      <c r="H5157" s="3">
        <v>373</v>
      </c>
      <c r="I5157" s="3">
        <v>3</v>
      </c>
      <c r="J5157">
        <v>21</v>
      </c>
      <c r="K5157">
        <v>4.78</v>
      </c>
      <c r="L5157">
        <v>3.86</v>
      </c>
      <c r="M5157">
        <v>59</v>
      </c>
      <c r="N5157">
        <v>2.2387868595871163</v>
      </c>
      <c r="O5157">
        <v>38878</v>
      </c>
      <c r="P5157">
        <v>111</v>
      </c>
      <c r="Q5157">
        <v>1</v>
      </c>
      <c r="R5157" t="s">
        <v>629</v>
      </c>
      <c r="S5157">
        <v>126</v>
      </c>
      <c r="T5157">
        <v>122</v>
      </c>
      <c r="U5157" s="4">
        <v>12</v>
      </c>
      <c r="V5157">
        <v>28</v>
      </c>
    </row>
    <row r="5158" spans="1:22" x14ac:dyDescent="0.25">
      <c r="A5158">
        <v>4019</v>
      </c>
      <c r="B5158" t="s">
        <v>389</v>
      </c>
      <c r="C5158" t="s">
        <v>135</v>
      </c>
      <c r="D5158">
        <v>2</v>
      </c>
      <c r="E5158">
        <v>2</v>
      </c>
      <c r="F5158" s="1">
        <v>40044</v>
      </c>
      <c r="G5158" s="1">
        <v>40066</v>
      </c>
      <c r="H5158" s="3">
        <v>22</v>
      </c>
      <c r="I5158" s="3">
        <v>1</v>
      </c>
      <c r="J5158">
        <v>44.4</v>
      </c>
      <c r="K5158">
        <v>4.08</v>
      </c>
      <c r="L5158">
        <v>3.14</v>
      </c>
      <c r="M5158">
        <v>37</v>
      </c>
      <c r="N5158">
        <v>1.5655971758542251</v>
      </c>
      <c r="O5158">
        <v>38878</v>
      </c>
      <c r="P5158">
        <v>111</v>
      </c>
      <c r="Q5158">
        <v>1</v>
      </c>
      <c r="R5158" t="s">
        <v>629</v>
      </c>
      <c r="S5158">
        <v>126</v>
      </c>
      <c r="T5158">
        <v>122</v>
      </c>
      <c r="U5158" s="4">
        <v>1</v>
      </c>
      <c r="V5158">
        <v>22</v>
      </c>
    </row>
    <row r="5159" spans="1:22" x14ac:dyDescent="0.25">
      <c r="A5159">
        <v>4019</v>
      </c>
      <c r="B5159" t="s">
        <v>389</v>
      </c>
      <c r="C5159" t="s">
        <v>135</v>
      </c>
      <c r="D5159">
        <v>2</v>
      </c>
      <c r="E5159">
        <v>2</v>
      </c>
      <c r="F5159" s="1">
        <v>40044</v>
      </c>
      <c r="G5159" s="1">
        <v>40094</v>
      </c>
      <c r="H5159" s="3">
        <v>50</v>
      </c>
      <c r="I5159" s="3">
        <v>1</v>
      </c>
      <c r="J5159">
        <v>41</v>
      </c>
      <c r="K5159">
        <v>3.63</v>
      </c>
      <c r="L5159">
        <v>3.42</v>
      </c>
      <c r="M5159">
        <v>58</v>
      </c>
      <c r="N5159">
        <v>2.2141248053528475</v>
      </c>
      <c r="O5159">
        <v>38878</v>
      </c>
      <c r="P5159">
        <v>111</v>
      </c>
      <c r="Q5159">
        <v>1</v>
      </c>
      <c r="R5159" t="s">
        <v>629</v>
      </c>
      <c r="S5159">
        <v>126</v>
      </c>
      <c r="T5159">
        <v>122</v>
      </c>
      <c r="U5159" s="4">
        <v>2</v>
      </c>
      <c r="V5159">
        <v>28</v>
      </c>
    </row>
    <row r="5160" spans="1:22" x14ac:dyDescent="0.25">
      <c r="A5160">
        <v>4019</v>
      </c>
      <c r="B5160" t="s">
        <v>389</v>
      </c>
      <c r="C5160" t="s">
        <v>135</v>
      </c>
      <c r="D5160">
        <v>2</v>
      </c>
      <c r="E5160">
        <v>2</v>
      </c>
      <c r="F5160" s="1">
        <v>40044</v>
      </c>
      <c r="G5160" s="1">
        <v>40125</v>
      </c>
      <c r="H5160" s="3">
        <v>81</v>
      </c>
      <c r="I5160" s="3">
        <v>2</v>
      </c>
      <c r="J5160">
        <v>37.1</v>
      </c>
      <c r="K5160">
        <v>4.3499999999999996</v>
      </c>
      <c r="L5160">
        <v>3.72</v>
      </c>
      <c r="M5160">
        <v>216</v>
      </c>
      <c r="N5160">
        <v>4.1110313123887439</v>
      </c>
      <c r="O5160">
        <v>38878</v>
      </c>
      <c r="P5160">
        <v>111</v>
      </c>
      <c r="Q5160">
        <v>1</v>
      </c>
      <c r="R5160" t="s">
        <v>629</v>
      </c>
      <c r="S5160">
        <v>126</v>
      </c>
      <c r="T5160">
        <v>122</v>
      </c>
      <c r="U5160" s="4">
        <v>3</v>
      </c>
      <c r="V5160">
        <v>31</v>
      </c>
    </row>
    <row r="5161" spans="1:22" x14ac:dyDescent="0.25">
      <c r="A5161">
        <v>4019</v>
      </c>
      <c r="B5161" t="s">
        <v>389</v>
      </c>
      <c r="C5161" t="s">
        <v>135</v>
      </c>
      <c r="D5161">
        <v>2</v>
      </c>
      <c r="E5161">
        <v>2</v>
      </c>
      <c r="F5161" s="1">
        <v>40044</v>
      </c>
      <c r="G5161" s="1">
        <v>40153</v>
      </c>
      <c r="H5161" s="3">
        <v>109</v>
      </c>
      <c r="I5161" s="3">
        <v>2</v>
      </c>
      <c r="J5161">
        <v>33.700000000000003</v>
      </c>
      <c r="K5161">
        <v>5.24</v>
      </c>
      <c r="L5161">
        <v>3.35</v>
      </c>
      <c r="M5161">
        <v>92</v>
      </c>
      <c r="N5161">
        <v>2.8797057662822882</v>
      </c>
      <c r="O5161">
        <v>38878</v>
      </c>
      <c r="P5161">
        <v>111</v>
      </c>
      <c r="Q5161">
        <v>1</v>
      </c>
      <c r="R5161" t="s">
        <v>629</v>
      </c>
      <c r="S5161">
        <v>126</v>
      </c>
      <c r="T5161">
        <v>122</v>
      </c>
      <c r="U5161" s="4">
        <v>4</v>
      </c>
      <c r="V5161">
        <v>28</v>
      </c>
    </row>
    <row r="5162" spans="1:22" x14ac:dyDescent="0.25">
      <c r="A5162">
        <v>4019</v>
      </c>
      <c r="B5162" t="s">
        <v>389</v>
      </c>
      <c r="C5162" t="s">
        <v>135</v>
      </c>
      <c r="D5162">
        <v>2</v>
      </c>
      <c r="E5162">
        <v>2</v>
      </c>
      <c r="F5162" s="1">
        <v>40044</v>
      </c>
      <c r="G5162" s="1">
        <v>40186</v>
      </c>
      <c r="H5162" s="3">
        <v>142</v>
      </c>
      <c r="I5162" s="3">
        <v>2</v>
      </c>
      <c r="J5162">
        <v>31.5</v>
      </c>
      <c r="K5162">
        <v>4.4000000000000004</v>
      </c>
      <c r="L5162">
        <v>3.52</v>
      </c>
      <c r="M5162">
        <v>55</v>
      </c>
      <c r="N5162">
        <v>2.1375035237499347</v>
      </c>
      <c r="O5162">
        <v>38878</v>
      </c>
      <c r="P5162">
        <v>111</v>
      </c>
      <c r="Q5162">
        <v>1</v>
      </c>
      <c r="R5162" t="s">
        <v>629</v>
      </c>
      <c r="S5162">
        <v>126</v>
      </c>
      <c r="T5162">
        <v>122</v>
      </c>
      <c r="U5162" s="4">
        <v>5</v>
      </c>
      <c r="V5162">
        <v>33</v>
      </c>
    </row>
    <row r="5163" spans="1:22" x14ac:dyDescent="0.25">
      <c r="A5163">
        <v>4019</v>
      </c>
      <c r="B5163" t="s">
        <v>389</v>
      </c>
      <c r="C5163" t="s">
        <v>135</v>
      </c>
      <c r="D5163">
        <v>2</v>
      </c>
      <c r="E5163">
        <v>2</v>
      </c>
      <c r="F5163" s="1">
        <v>40044</v>
      </c>
      <c r="G5163" s="1">
        <v>40214</v>
      </c>
      <c r="H5163" s="3">
        <v>170</v>
      </c>
      <c r="I5163" s="3">
        <v>3</v>
      </c>
      <c r="J5163">
        <v>28.3</v>
      </c>
      <c r="K5163">
        <v>4.72</v>
      </c>
      <c r="L5163">
        <v>3.59</v>
      </c>
      <c r="M5163">
        <v>68</v>
      </c>
      <c r="N5163">
        <v>2.4436066514756147</v>
      </c>
      <c r="O5163">
        <v>38878</v>
      </c>
      <c r="P5163">
        <v>111</v>
      </c>
      <c r="Q5163">
        <v>1</v>
      </c>
      <c r="R5163" t="s">
        <v>629</v>
      </c>
      <c r="S5163">
        <v>126</v>
      </c>
      <c r="T5163">
        <v>122</v>
      </c>
      <c r="U5163" s="4">
        <v>6</v>
      </c>
      <c r="V5163">
        <v>28</v>
      </c>
    </row>
    <row r="5164" spans="1:22" x14ac:dyDescent="0.25">
      <c r="A5164">
        <v>4019</v>
      </c>
      <c r="B5164" t="s">
        <v>389</v>
      </c>
      <c r="C5164" t="s">
        <v>135</v>
      </c>
      <c r="D5164">
        <v>2</v>
      </c>
      <c r="E5164">
        <v>2</v>
      </c>
      <c r="F5164" s="1">
        <v>40044</v>
      </c>
      <c r="G5164" s="1">
        <v>40242</v>
      </c>
      <c r="H5164" s="3">
        <v>198</v>
      </c>
      <c r="I5164" s="3">
        <v>3</v>
      </c>
      <c r="J5164">
        <v>26.6</v>
      </c>
      <c r="K5164">
        <v>4.55</v>
      </c>
      <c r="L5164">
        <v>3.77</v>
      </c>
      <c r="M5164">
        <v>91</v>
      </c>
      <c r="N5164">
        <v>2.8639384504239715</v>
      </c>
      <c r="O5164">
        <v>38878</v>
      </c>
      <c r="P5164">
        <v>111</v>
      </c>
      <c r="Q5164">
        <v>1</v>
      </c>
      <c r="R5164" t="s">
        <v>629</v>
      </c>
      <c r="S5164">
        <v>126</v>
      </c>
      <c r="T5164">
        <v>122</v>
      </c>
      <c r="U5164" s="4">
        <v>7</v>
      </c>
      <c r="V5164">
        <v>28</v>
      </c>
    </row>
    <row r="5165" spans="1:22" x14ac:dyDescent="0.25">
      <c r="A5165">
        <v>4019</v>
      </c>
      <c r="B5165" t="s">
        <v>389</v>
      </c>
      <c r="C5165" t="s">
        <v>135</v>
      </c>
      <c r="D5165">
        <v>2</v>
      </c>
      <c r="E5165">
        <v>2</v>
      </c>
      <c r="F5165" s="1">
        <v>40044</v>
      </c>
      <c r="G5165" s="1">
        <v>40276</v>
      </c>
      <c r="H5165" s="3">
        <v>232</v>
      </c>
      <c r="I5165" s="3">
        <v>3</v>
      </c>
      <c r="J5165">
        <v>25</v>
      </c>
      <c r="K5165">
        <v>4.6900000000000004</v>
      </c>
      <c r="L5165">
        <v>3.67</v>
      </c>
      <c r="M5165">
        <v>77</v>
      </c>
      <c r="N5165">
        <v>2.6229303509201767</v>
      </c>
      <c r="O5165">
        <v>38878</v>
      </c>
      <c r="P5165">
        <v>111</v>
      </c>
      <c r="Q5165">
        <v>1</v>
      </c>
      <c r="R5165" t="s">
        <v>629</v>
      </c>
      <c r="S5165">
        <v>126</v>
      </c>
      <c r="T5165">
        <v>122</v>
      </c>
      <c r="U5165" s="4">
        <v>8</v>
      </c>
      <c r="V5165">
        <v>34</v>
      </c>
    </row>
    <row r="5166" spans="1:22" x14ac:dyDescent="0.25">
      <c r="A5166">
        <v>4019</v>
      </c>
      <c r="B5166" t="s">
        <v>389</v>
      </c>
      <c r="C5166" t="s">
        <v>135</v>
      </c>
      <c r="D5166">
        <v>2</v>
      </c>
      <c r="E5166">
        <v>2</v>
      </c>
      <c r="F5166" s="1">
        <v>40044</v>
      </c>
      <c r="G5166" s="1">
        <v>40304</v>
      </c>
      <c r="H5166" s="3">
        <v>260</v>
      </c>
      <c r="I5166" s="3">
        <v>3</v>
      </c>
      <c r="J5166">
        <v>23.5</v>
      </c>
      <c r="K5166">
        <v>4.63</v>
      </c>
      <c r="L5166">
        <v>3.65</v>
      </c>
      <c r="M5166">
        <v>52</v>
      </c>
      <c r="N5166">
        <v>2.0565835283663674</v>
      </c>
      <c r="O5166">
        <v>38878</v>
      </c>
      <c r="P5166">
        <v>111</v>
      </c>
      <c r="Q5166">
        <v>1</v>
      </c>
      <c r="R5166" t="s">
        <v>629</v>
      </c>
      <c r="S5166">
        <v>126</v>
      </c>
      <c r="T5166">
        <v>122</v>
      </c>
      <c r="U5166" s="4">
        <v>9</v>
      </c>
      <c r="V5166">
        <v>28</v>
      </c>
    </row>
    <row r="5167" spans="1:22" x14ac:dyDescent="0.25">
      <c r="A5167">
        <v>4019</v>
      </c>
      <c r="B5167" t="s">
        <v>389</v>
      </c>
      <c r="C5167" t="s">
        <v>135</v>
      </c>
      <c r="D5167">
        <v>2</v>
      </c>
      <c r="E5167">
        <v>2</v>
      </c>
      <c r="F5167" s="1">
        <v>40044</v>
      </c>
      <c r="G5167" s="1">
        <v>40336</v>
      </c>
      <c r="H5167" s="3">
        <v>292</v>
      </c>
      <c r="I5167" s="3">
        <v>3</v>
      </c>
      <c r="J5167">
        <v>20.7</v>
      </c>
      <c r="K5167">
        <v>4.33</v>
      </c>
      <c r="L5167">
        <v>3.64</v>
      </c>
      <c r="M5167">
        <v>51</v>
      </c>
      <c r="N5167">
        <v>2.0285691521967708</v>
      </c>
      <c r="O5167">
        <v>38878</v>
      </c>
      <c r="P5167">
        <v>111</v>
      </c>
      <c r="Q5167">
        <v>1</v>
      </c>
      <c r="R5167" t="s">
        <v>629</v>
      </c>
      <c r="S5167">
        <v>126</v>
      </c>
      <c r="T5167">
        <v>122</v>
      </c>
      <c r="U5167" s="4">
        <v>10</v>
      </c>
      <c r="V5167">
        <v>32</v>
      </c>
    </row>
    <row r="5168" spans="1:22" x14ac:dyDescent="0.25">
      <c r="A5168">
        <v>4019</v>
      </c>
      <c r="B5168" t="s">
        <v>389</v>
      </c>
      <c r="C5168" t="s">
        <v>135</v>
      </c>
      <c r="D5168">
        <v>2</v>
      </c>
      <c r="E5168">
        <v>2</v>
      </c>
      <c r="F5168" s="1">
        <v>40044</v>
      </c>
      <c r="G5168" s="1">
        <v>40371</v>
      </c>
      <c r="H5168" s="3">
        <v>327</v>
      </c>
      <c r="I5168" s="3">
        <v>3</v>
      </c>
      <c r="J5168">
        <v>19.3</v>
      </c>
      <c r="K5168">
        <v>4.55</v>
      </c>
      <c r="L5168">
        <v>3.6</v>
      </c>
      <c r="M5168">
        <v>47</v>
      </c>
      <c r="N5168">
        <v>1.9107326619029126</v>
      </c>
      <c r="O5168">
        <v>38878</v>
      </c>
      <c r="P5168">
        <v>111</v>
      </c>
      <c r="Q5168">
        <v>1</v>
      </c>
      <c r="R5168" t="s">
        <v>629</v>
      </c>
      <c r="S5168">
        <v>126</v>
      </c>
      <c r="T5168">
        <v>122</v>
      </c>
      <c r="U5168" s="4">
        <v>11</v>
      </c>
      <c r="V5168">
        <v>35</v>
      </c>
    </row>
    <row r="5169" spans="1:22" x14ac:dyDescent="0.25">
      <c r="A5169">
        <v>4019</v>
      </c>
      <c r="B5169" t="s">
        <v>389</v>
      </c>
      <c r="C5169" t="s">
        <v>135</v>
      </c>
      <c r="D5169">
        <v>2</v>
      </c>
      <c r="E5169">
        <v>2</v>
      </c>
      <c r="F5169" s="1">
        <v>40044</v>
      </c>
      <c r="G5169" s="1">
        <v>40396</v>
      </c>
      <c r="H5169" s="3">
        <v>352</v>
      </c>
      <c r="I5169" s="3">
        <v>3</v>
      </c>
      <c r="J5169">
        <v>18.3</v>
      </c>
      <c r="K5169">
        <v>4.2</v>
      </c>
      <c r="L5169">
        <v>3.68</v>
      </c>
      <c r="M5169">
        <v>94</v>
      </c>
      <c r="N5169">
        <v>2.9107326619029128</v>
      </c>
      <c r="O5169">
        <v>38878</v>
      </c>
      <c r="P5169">
        <v>111</v>
      </c>
      <c r="Q5169">
        <v>1</v>
      </c>
      <c r="R5169" t="s">
        <v>629</v>
      </c>
      <c r="S5169">
        <v>126</v>
      </c>
      <c r="T5169">
        <v>122</v>
      </c>
      <c r="U5169" s="4">
        <v>12</v>
      </c>
      <c r="V5169">
        <v>25</v>
      </c>
    </row>
    <row r="5170" spans="1:22" x14ac:dyDescent="0.25">
      <c r="A5170">
        <v>4019</v>
      </c>
      <c r="B5170" t="s">
        <v>389</v>
      </c>
      <c r="C5170" t="s">
        <v>135</v>
      </c>
      <c r="D5170">
        <v>3</v>
      </c>
      <c r="E5170">
        <v>3</v>
      </c>
      <c r="F5170" s="1">
        <v>40471</v>
      </c>
      <c r="G5170" s="1">
        <v>40493</v>
      </c>
      <c r="H5170" s="3">
        <v>22</v>
      </c>
      <c r="I5170" s="3">
        <v>1</v>
      </c>
      <c r="J5170">
        <v>28.2</v>
      </c>
      <c r="K5170">
        <v>5.0999999999999996</v>
      </c>
      <c r="L5170">
        <v>2.89</v>
      </c>
      <c r="M5170">
        <v>1385</v>
      </c>
      <c r="N5170">
        <v>6.7918140711618262</v>
      </c>
      <c r="O5170">
        <v>38878</v>
      </c>
      <c r="P5170">
        <v>111</v>
      </c>
      <c r="Q5170">
        <v>1</v>
      </c>
      <c r="R5170" t="s">
        <v>629</v>
      </c>
      <c r="S5170">
        <v>126</v>
      </c>
      <c r="T5170">
        <v>122</v>
      </c>
      <c r="U5170" s="4">
        <v>1</v>
      </c>
      <c r="V5170">
        <v>22</v>
      </c>
    </row>
    <row r="5171" spans="1:22" x14ac:dyDescent="0.25">
      <c r="A5171">
        <v>4019</v>
      </c>
      <c r="B5171" t="s">
        <v>389</v>
      </c>
      <c r="C5171" t="s">
        <v>135</v>
      </c>
      <c r="D5171">
        <v>3</v>
      </c>
      <c r="E5171">
        <v>3</v>
      </c>
      <c r="F5171" s="1">
        <v>40471</v>
      </c>
      <c r="G5171" s="1">
        <v>40521</v>
      </c>
      <c r="H5171" s="3">
        <v>50</v>
      </c>
      <c r="I5171" s="3">
        <v>1</v>
      </c>
      <c r="J5171">
        <v>44.3</v>
      </c>
      <c r="K5171">
        <v>5.49</v>
      </c>
      <c r="L5171">
        <v>3.19</v>
      </c>
      <c r="M5171">
        <v>23</v>
      </c>
      <c r="N5171">
        <v>0.87970576628228825</v>
      </c>
      <c r="O5171">
        <v>38878</v>
      </c>
      <c r="P5171">
        <v>111</v>
      </c>
      <c r="Q5171">
        <v>1</v>
      </c>
      <c r="R5171" t="s">
        <v>629</v>
      </c>
      <c r="S5171">
        <v>126</v>
      </c>
      <c r="T5171">
        <v>122</v>
      </c>
      <c r="U5171" s="4">
        <v>2</v>
      </c>
      <c r="V5171">
        <v>28</v>
      </c>
    </row>
    <row r="5172" spans="1:22" x14ac:dyDescent="0.25">
      <c r="A5172">
        <v>4019</v>
      </c>
      <c r="B5172" t="s">
        <v>389</v>
      </c>
      <c r="C5172" t="s">
        <v>135</v>
      </c>
      <c r="D5172">
        <v>3</v>
      </c>
      <c r="E5172">
        <v>3</v>
      </c>
      <c r="F5172" s="1">
        <v>40471</v>
      </c>
      <c r="G5172" s="1">
        <v>40556</v>
      </c>
      <c r="H5172" s="3">
        <v>85</v>
      </c>
      <c r="I5172" s="3">
        <v>2</v>
      </c>
      <c r="J5172">
        <v>42.7</v>
      </c>
      <c r="K5172">
        <v>5.51</v>
      </c>
      <c r="L5172">
        <v>3.37</v>
      </c>
      <c r="M5172">
        <v>21</v>
      </c>
      <c r="N5172">
        <v>0.74846123300403544</v>
      </c>
      <c r="O5172">
        <v>38878</v>
      </c>
      <c r="P5172">
        <v>111</v>
      </c>
      <c r="Q5172">
        <v>1</v>
      </c>
      <c r="R5172" t="s">
        <v>629</v>
      </c>
      <c r="S5172">
        <v>126</v>
      </c>
      <c r="T5172">
        <v>122</v>
      </c>
      <c r="U5172" s="4">
        <v>3</v>
      </c>
      <c r="V5172">
        <v>35</v>
      </c>
    </row>
    <row r="5173" spans="1:22" x14ac:dyDescent="0.25">
      <c r="A5173">
        <v>4020</v>
      </c>
      <c r="B5173" t="s">
        <v>390</v>
      </c>
      <c r="C5173" t="s">
        <v>136</v>
      </c>
      <c r="D5173">
        <v>1</v>
      </c>
      <c r="E5173">
        <v>1</v>
      </c>
      <c r="F5173" s="1">
        <v>39583</v>
      </c>
      <c r="G5173" s="1">
        <v>39600</v>
      </c>
      <c r="H5173" s="3">
        <v>17</v>
      </c>
      <c r="I5173" s="3">
        <v>1</v>
      </c>
      <c r="J5173">
        <v>39.299999999999997</v>
      </c>
      <c r="K5173">
        <v>4.25</v>
      </c>
      <c r="L5173">
        <v>3.02</v>
      </c>
      <c r="M5173">
        <v>122</v>
      </c>
      <c r="N5173">
        <v>3.2868811477881614</v>
      </c>
      <c r="O5173">
        <v>38878</v>
      </c>
      <c r="P5173">
        <v>110</v>
      </c>
      <c r="Q5173">
        <v>0.73699999999999999</v>
      </c>
      <c r="R5173" t="s">
        <v>629</v>
      </c>
      <c r="S5173">
        <v>126</v>
      </c>
      <c r="T5173">
        <v>122</v>
      </c>
      <c r="U5173" s="4">
        <v>1</v>
      </c>
      <c r="V5173">
        <v>17</v>
      </c>
    </row>
    <row r="5174" spans="1:22" x14ac:dyDescent="0.25">
      <c r="A5174">
        <v>4020</v>
      </c>
      <c r="B5174" t="s">
        <v>390</v>
      </c>
      <c r="C5174" t="s">
        <v>136</v>
      </c>
      <c r="D5174">
        <v>1</v>
      </c>
      <c r="E5174">
        <v>1</v>
      </c>
      <c r="F5174" s="1">
        <v>39583</v>
      </c>
      <c r="G5174" s="1">
        <v>39631</v>
      </c>
      <c r="H5174" s="3">
        <v>48</v>
      </c>
      <c r="I5174" s="3">
        <v>1</v>
      </c>
      <c r="J5174">
        <v>45.1</v>
      </c>
      <c r="K5174">
        <v>3.87</v>
      </c>
      <c r="L5174">
        <v>3.01</v>
      </c>
      <c r="M5174">
        <v>14</v>
      </c>
      <c r="N5174">
        <v>0.16349873228287937</v>
      </c>
      <c r="O5174">
        <v>38878</v>
      </c>
      <c r="P5174">
        <v>110</v>
      </c>
      <c r="Q5174">
        <v>0.73699999999999999</v>
      </c>
      <c r="R5174" t="s">
        <v>629</v>
      </c>
      <c r="S5174">
        <v>126</v>
      </c>
      <c r="T5174">
        <v>122</v>
      </c>
      <c r="U5174" s="4">
        <v>2</v>
      </c>
      <c r="V5174">
        <v>31</v>
      </c>
    </row>
    <row r="5175" spans="1:22" x14ac:dyDescent="0.25">
      <c r="A5175">
        <v>4020</v>
      </c>
      <c r="B5175" t="s">
        <v>390</v>
      </c>
      <c r="C5175" t="s">
        <v>136</v>
      </c>
      <c r="D5175">
        <v>1</v>
      </c>
      <c r="E5175">
        <v>1</v>
      </c>
      <c r="F5175" s="1">
        <v>39583</v>
      </c>
      <c r="G5175" s="1">
        <v>39663</v>
      </c>
      <c r="H5175" s="3">
        <v>80</v>
      </c>
      <c r="I5175" s="3">
        <v>2</v>
      </c>
      <c r="J5175">
        <v>44.2</v>
      </c>
      <c r="K5175">
        <v>4.22</v>
      </c>
      <c r="L5175">
        <v>2.93</v>
      </c>
      <c r="M5175">
        <v>20</v>
      </c>
      <c r="N5175">
        <v>0.67807190511263782</v>
      </c>
      <c r="O5175">
        <v>38878</v>
      </c>
      <c r="P5175">
        <v>110</v>
      </c>
      <c r="Q5175">
        <v>0.73699999999999999</v>
      </c>
      <c r="R5175" t="s">
        <v>629</v>
      </c>
      <c r="S5175">
        <v>126</v>
      </c>
      <c r="T5175">
        <v>122</v>
      </c>
      <c r="U5175" s="4">
        <v>3</v>
      </c>
      <c r="V5175">
        <v>32</v>
      </c>
    </row>
    <row r="5176" spans="1:22" x14ac:dyDescent="0.25">
      <c r="A5176">
        <v>4020</v>
      </c>
      <c r="B5176" t="s">
        <v>390</v>
      </c>
      <c r="C5176" t="s">
        <v>136</v>
      </c>
      <c r="D5176">
        <v>1</v>
      </c>
      <c r="E5176">
        <v>1</v>
      </c>
      <c r="F5176" s="1">
        <v>39583</v>
      </c>
      <c r="G5176" s="1">
        <v>39693</v>
      </c>
      <c r="H5176" s="3">
        <v>110</v>
      </c>
      <c r="I5176" s="3">
        <v>2</v>
      </c>
      <c r="J5176">
        <v>41.3</v>
      </c>
      <c r="K5176">
        <v>4.22</v>
      </c>
      <c r="L5176">
        <v>3.19</v>
      </c>
      <c r="M5176">
        <v>25</v>
      </c>
      <c r="N5176">
        <v>1</v>
      </c>
      <c r="O5176">
        <v>38878</v>
      </c>
      <c r="P5176">
        <v>110</v>
      </c>
      <c r="Q5176">
        <v>0.73699999999999999</v>
      </c>
      <c r="R5176" t="s">
        <v>629</v>
      </c>
      <c r="S5176">
        <v>126</v>
      </c>
      <c r="T5176">
        <v>122</v>
      </c>
      <c r="U5176" s="4">
        <v>4</v>
      </c>
      <c r="V5176">
        <v>30</v>
      </c>
    </row>
    <row r="5177" spans="1:22" x14ac:dyDescent="0.25">
      <c r="A5177">
        <v>4020</v>
      </c>
      <c r="B5177" t="s">
        <v>390</v>
      </c>
      <c r="C5177" t="s">
        <v>136</v>
      </c>
      <c r="D5177">
        <v>1</v>
      </c>
      <c r="E5177">
        <v>1</v>
      </c>
      <c r="F5177" s="1">
        <v>39583</v>
      </c>
      <c r="G5177" s="1">
        <v>39722</v>
      </c>
      <c r="H5177" s="3">
        <v>139</v>
      </c>
      <c r="I5177" s="3">
        <v>2</v>
      </c>
      <c r="J5177">
        <v>45.1</v>
      </c>
      <c r="K5177">
        <v>3.83</v>
      </c>
      <c r="L5177">
        <v>3.17</v>
      </c>
      <c r="M5177">
        <v>28</v>
      </c>
      <c r="N5177">
        <v>1.1634987322828796</v>
      </c>
      <c r="O5177">
        <v>38878</v>
      </c>
      <c r="P5177">
        <v>110</v>
      </c>
      <c r="Q5177">
        <v>0.73699999999999999</v>
      </c>
      <c r="R5177" t="s">
        <v>629</v>
      </c>
      <c r="S5177">
        <v>126</v>
      </c>
      <c r="T5177">
        <v>122</v>
      </c>
      <c r="U5177" s="4">
        <v>5</v>
      </c>
      <c r="V5177">
        <v>29</v>
      </c>
    </row>
    <row r="5178" spans="1:22" x14ac:dyDescent="0.25">
      <c r="A5178">
        <v>4020</v>
      </c>
      <c r="B5178" t="s">
        <v>390</v>
      </c>
      <c r="C5178" t="s">
        <v>136</v>
      </c>
      <c r="D5178">
        <v>1</v>
      </c>
      <c r="E5178">
        <v>1</v>
      </c>
      <c r="F5178" s="1">
        <v>39583</v>
      </c>
      <c r="G5178" s="1">
        <v>39754</v>
      </c>
      <c r="H5178" s="3">
        <v>171</v>
      </c>
      <c r="I5178" s="3">
        <v>3</v>
      </c>
      <c r="J5178">
        <v>42.9</v>
      </c>
      <c r="K5178">
        <v>3.87</v>
      </c>
      <c r="L5178">
        <v>3.23</v>
      </c>
      <c r="M5178">
        <v>280</v>
      </c>
      <c r="N5178">
        <v>4.485426827170242</v>
      </c>
      <c r="O5178">
        <v>38878</v>
      </c>
      <c r="P5178">
        <v>110</v>
      </c>
      <c r="Q5178">
        <v>0.73699999999999999</v>
      </c>
      <c r="R5178" t="s">
        <v>629</v>
      </c>
      <c r="S5178">
        <v>126</v>
      </c>
      <c r="T5178">
        <v>122</v>
      </c>
      <c r="U5178" s="4">
        <v>6</v>
      </c>
      <c r="V5178">
        <v>32</v>
      </c>
    </row>
    <row r="5179" spans="1:22" x14ac:dyDescent="0.25">
      <c r="A5179">
        <v>4020</v>
      </c>
      <c r="B5179" t="s">
        <v>390</v>
      </c>
      <c r="C5179" t="s">
        <v>136</v>
      </c>
      <c r="D5179">
        <v>1</v>
      </c>
      <c r="E5179">
        <v>1</v>
      </c>
      <c r="F5179" s="1">
        <v>39583</v>
      </c>
      <c r="G5179" s="1">
        <v>39783</v>
      </c>
      <c r="H5179" s="3">
        <v>200</v>
      </c>
      <c r="I5179" s="3">
        <v>3</v>
      </c>
      <c r="J5179">
        <v>36.700000000000003</v>
      </c>
      <c r="K5179">
        <v>3.35</v>
      </c>
      <c r="L5179">
        <v>3.47</v>
      </c>
      <c r="M5179">
        <v>219</v>
      </c>
      <c r="N5179">
        <v>4.1309308698264484</v>
      </c>
      <c r="O5179">
        <v>38878</v>
      </c>
      <c r="P5179">
        <v>110</v>
      </c>
      <c r="Q5179">
        <v>0.73699999999999999</v>
      </c>
      <c r="R5179" t="s">
        <v>629</v>
      </c>
      <c r="S5179">
        <v>126</v>
      </c>
      <c r="T5179">
        <v>122</v>
      </c>
      <c r="U5179" s="4">
        <v>7</v>
      </c>
      <c r="V5179">
        <v>29</v>
      </c>
    </row>
    <row r="5180" spans="1:22" x14ac:dyDescent="0.25">
      <c r="A5180">
        <v>4020</v>
      </c>
      <c r="B5180" t="s">
        <v>390</v>
      </c>
      <c r="C5180" t="s">
        <v>136</v>
      </c>
      <c r="D5180">
        <v>1</v>
      </c>
      <c r="E5180">
        <v>1</v>
      </c>
      <c r="F5180" s="1">
        <v>39583</v>
      </c>
      <c r="G5180" s="1">
        <v>39817</v>
      </c>
      <c r="H5180" s="3">
        <v>234</v>
      </c>
      <c r="I5180" s="3">
        <v>3</v>
      </c>
      <c r="J5180">
        <v>34.200000000000003</v>
      </c>
      <c r="K5180">
        <v>3.73</v>
      </c>
      <c r="L5180">
        <v>3.12</v>
      </c>
      <c r="M5180">
        <v>98</v>
      </c>
      <c r="N5180">
        <v>2.9708536543404835</v>
      </c>
      <c r="O5180">
        <v>38878</v>
      </c>
      <c r="P5180">
        <v>110</v>
      </c>
      <c r="Q5180">
        <v>0.73699999999999999</v>
      </c>
      <c r="R5180" t="s">
        <v>629</v>
      </c>
      <c r="S5180">
        <v>126</v>
      </c>
      <c r="T5180">
        <v>122</v>
      </c>
      <c r="U5180" s="4">
        <v>8</v>
      </c>
      <c r="V5180">
        <v>34</v>
      </c>
    </row>
    <row r="5181" spans="1:22" x14ac:dyDescent="0.25">
      <c r="A5181">
        <v>4020</v>
      </c>
      <c r="B5181" t="s">
        <v>390</v>
      </c>
      <c r="C5181" t="s">
        <v>136</v>
      </c>
      <c r="D5181">
        <v>1</v>
      </c>
      <c r="E5181">
        <v>1</v>
      </c>
      <c r="F5181" s="1">
        <v>39583</v>
      </c>
      <c r="G5181" s="1">
        <v>39845</v>
      </c>
      <c r="H5181" s="3">
        <v>262</v>
      </c>
      <c r="I5181" s="3">
        <v>3</v>
      </c>
      <c r="J5181">
        <v>31.5</v>
      </c>
      <c r="K5181">
        <v>3.81</v>
      </c>
      <c r="L5181">
        <v>3.32</v>
      </c>
      <c r="M5181">
        <v>57</v>
      </c>
      <c r="N5181">
        <v>2.1890338243900169</v>
      </c>
      <c r="O5181">
        <v>38878</v>
      </c>
      <c r="P5181">
        <v>110</v>
      </c>
      <c r="Q5181">
        <v>0.73699999999999999</v>
      </c>
      <c r="R5181" t="s">
        <v>629</v>
      </c>
      <c r="S5181">
        <v>126</v>
      </c>
      <c r="T5181">
        <v>122</v>
      </c>
      <c r="U5181" s="4">
        <v>9</v>
      </c>
      <c r="V5181">
        <v>28</v>
      </c>
    </row>
    <row r="5182" spans="1:22" x14ac:dyDescent="0.25">
      <c r="A5182">
        <v>4020</v>
      </c>
      <c r="B5182" t="s">
        <v>390</v>
      </c>
      <c r="C5182" t="s">
        <v>136</v>
      </c>
      <c r="D5182">
        <v>1</v>
      </c>
      <c r="E5182">
        <v>1</v>
      </c>
      <c r="F5182" s="1">
        <v>39583</v>
      </c>
      <c r="G5182" s="1">
        <v>39875</v>
      </c>
      <c r="H5182" s="3">
        <v>292</v>
      </c>
      <c r="I5182" s="3">
        <v>3</v>
      </c>
      <c r="J5182">
        <v>32.4</v>
      </c>
      <c r="K5182">
        <v>4.04</v>
      </c>
      <c r="L5182">
        <v>3.17</v>
      </c>
      <c r="M5182">
        <v>65</v>
      </c>
      <c r="N5182">
        <v>2.37851162325373</v>
      </c>
      <c r="O5182">
        <v>38878</v>
      </c>
      <c r="P5182">
        <v>110</v>
      </c>
      <c r="Q5182">
        <v>0.73699999999999999</v>
      </c>
      <c r="R5182" t="s">
        <v>629</v>
      </c>
      <c r="S5182">
        <v>126</v>
      </c>
      <c r="T5182">
        <v>122</v>
      </c>
      <c r="U5182" s="4">
        <v>10</v>
      </c>
      <c r="V5182">
        <v>30</v>
      </c>
    </row>
    <row r="5183" spans="1:22" x14ac:dyDescent="0.25">
      <c r="A5183">
        <v>4020</v>
      </c>
      <c r="B5183" t="s">
        <v>390</v>
      </c>
      <c r="C5183" t="s">
        <v>136</v>
      </c>
      <c r="D5183">
        <v>1</v>
      </c>
      <c r="E5183">
        <v>1</v>
      </c>
      <c r="F5183" s="1">
        <v>39583</v>
      </c>
      <c r="G5183" s="1">
        <v>39908</v>
      </c>
      <c r="H5183" s="3">
        <v>325</v>
      </c>
      <c r="I5183" s="3">
        <v>3</v>
      </c>
      <c r="J5183">
        <v>23.8</v>
      </c>
      <c r="K5183">
        <v>4.1399999999999997</v>
      </c>
      <c r="L5183">
        <v>3.38</v>
      </c>
      <c r="M5183">
        <v>60</v>
      </c>
      <c r="N5183">
        <v>2.2630344058337939</v>
      </c>
      <c r="O5183">
        <v>38878</v>
      </c>
      <c r="P5183">
        <v>110</v>
      </c>
      <c r="Q5183">
        <v>0.73699999999999999</v>
      </c>
      <c r="R5183" t="s">
        <v>629</v>
      </c>
      <c r="S5183">
        <v>126</v>
      </c>
      <c r="T5183">
        <v>122</v>
      </c>
      <c r="U5183" s="4">
        <v>11</v>
      </c>
      <c r="V5183">
        <v>33</v>
      </c>
    </row>
    <row r="5184" spans="1:22" x14ac:dyDescent="0.25">
      <c r="A5184">
        <v>4020</v>
      </c>
      <c r="B5184" t="s">
        <v>390</v>
      </c>
      <c r="C5184" t="s">
        <v>136</v>
      </c>
      <c r="D5184">
        <v>2</v>
      </c>
      <c r="E5184">
        <v>2</v>
      </c>
      <c r="F5184" s="1">
        <v>39984</v>
      </c>
      <c r="G5184" s="1">
        <v>40007</v>
      </c>
      <c r="H5184" s="3">
        <v>23</v>
      </c>
      <c r="I5184" s="3">
        <v>1</v>
      </c>
      <c r="J5184">
        <v>30.7</v>
      </c>
      <c r="K5184">
        <v>4.0599999999999996</v>
      </c>
      <c r="L5184">
        <v>3.52</v>
      </c>
      <c r="M5184">
        <v>1328</v>
      </c>
      <c r="N5184">
        <v>6.7311832415722002</v>
      </c>
      <c r="O5184">
        <v>38878</v>
      </c>
      <c r="P5184">
        <v>110</v>
      </c>
      <c r="Q5184">
        <v>0.73699999999999999</v>
      </c>
      <c r="R5184" t="s">
        <v>629</v>
      </c>
      <c r="S5184">
        <v>126</v>
      </c>
      <c r="T5184">
        <v>122</v>
      </c>
      <c r="U5184" s="4">
        <v>1</v>
      </c>
      <c r="V5184">
        <v>23</v>
      </c>
    </row>
    <row r="5185" spans="1:22" x14ac:dyDescent="0.25">
      <c r="A5185">
        <v>4020</v>
      </c>
      <c r="B5185" t="s">
        <v>390</v>
      </c>
      <c r="C5185" t="s">
        <v>136</v>
      </c>
      <c r="D5185">
        <v>2</v>
      </c>
      <c r="E5185">
        <v>2</v>
      </c>
      <c r="F5185" s="1">
        <v>39984</v>
      </c>
      <c r="G5185" s="1">
        <v>40037</v>
      </c>
      <c r="H5185" s="3">
        <v>53</v>
      </c>
      <c r="I5185" s="3">
        <v>1</v>
      </c>
      <c r="J5185">
        <v>39.6</v>
      </c>
      <c r="K5185">
        <v>3.85</v>
      </c>
      <c r="L5185">
        <v>3.2</v>
      </c>
      <c r="M5185">
        <v>1031</v>
      </c>
      <c r="N5185">
        <v>6.365972427593384</v>
      </c>
      <c r="O5185">
        <v>38878</v>
      </c>
      <c r="P5185">
        <v>110</v>
      </c>
      <c r="Q5185">
        <v>0.73699999999999999</v>
      </c>
      <c r="R5185" t="s">
        <v>629</v>
      </c>
      <c r="S5185">
        <v>126</v>
      </c>
      <c r="T5185">
        <v>122</v>
      </c>
      <c r="U5185" s="4">
        <v>2</v>
      </c>
      <c r="V5185">
        <v>30</v>
      </c>
    </row>
    <row r="5186" spans="1:22" x14ac:dyDescent="0.25">
      <c r="A5186">
        <v>4020</v>
      </c>
      <c r="B5186" t="s">
        <v>390</v>
      </c>
      <c r="C5186" t="s">
        <v>136</v>
      </c>
      <c r="D5186">
        <v>2</v>
      </c>
      <c r="E5186">
        <v>2</v>
      </c>
      <c r="F5186" s="1">
        <v>39984</v>
      </c>
      <c r="G5186" s="1">
        <v>40066</v>
      </c>
      <c r="H5186" s="3">
        <v>82</v>
      </c>
      <c r="I5186" s="3">
        <v>2</v>
      </c>
      <c r="J5186">
        <v>37.5</v>
      </c>
      <c r="K5186">
        <v>3.86</v>
      </c>
      <c r="L5186">
        <v>3.18</v>
      </c>
      <c r="M5186">
        <v>248</v>
      </c>
      <c r="N5186">
        <v>4.3103401206121505</v>
      </c>
      <c r="O5186">
        <v>38878</v>
      </c>
      <c r="P5186">
        <v>110</v>
      </c>
      <c r="Q5186">
        <v>0.73699999999999999</v>
      </c>
      <c r="R5186" t="s">
        <v>629</v>
      </c>
      <c r="S5186">
        <v>126</v>
      </c>
      <c r="T5186">
        <v>122</v>
      </c>
      <c r="U5186" s="4">
        <v>3</v>
      </c>
      <c r="V5186">
        <v>29</v>
      </c>
    </row>
    <row r="5187" spans="1:22" x14ac:dyDescent="0.25">
      <c r="A5187">
        <v>4020</v>
      </c>
      <c r="B5187" t="s">
        <v>390</v>
      </c>
      <c r="C5187" t="s">
        <v>136</v>
      </c>
      <c r="D5187">
        <v>2</v>
      </c>
      <c r="E5187">
        <v>2</v>
      </c>
      <c r="F5187" s="1">
        <v>39984</v>
      </c>
      <c r="G5187" s="1">
        <v>40094</v>
      </c>
      <c r="H5187" s="3">
        <v>110</v>
      </c>
      <c r="I5187" s="3">
        <v>2</v>
      </c>
      <c r="J5187">
        <v>44.6</v>
      </c>
      <c r="K5187">
        <v>2.76</v>
      </c>
      <c r="L5187">
        <v>3.19</v>
      </c>
      <c r="M5187">
        <v>80</v>
      </c>
      <c r="N5187">
        <v>2.6780719051126378</v>
      </c>
      <c r="O5187">
        <v>38878</v>
      </c>
      <c r="P5187">
        <v>110</v>
      </c>
      <c r="Q5187">
        <v>0.73699999999999999</v>
      </c>
      <c r="R5187" t="s">
        <v>629</v>
      </c>
      <c r="S5187">
        <v>126</v>
      </c>
      <c r="T5187">
        <v>122</v>
      </c>
      <c r="U5187" s="4">
        <v>4</v>
      </c>
      <c r="V5187">
        <v>28</v>
      </c>
    </row>
    <row r="5188" spans="1:22" x14ac:dyDescent="0.25">
      <c r="A5188">
        <v>4020</v>
      </c>
      <c r="B5188" t="s">
        <v>390</v>
      </c>
      <c r="C5188" t="s">
        <v>136</v>
      </c>
      <c r="D5188">
        <v>2</v>
      </c>
      <c r="E5188">
        <v>2</v>
      </c>
      <c r="F5188" s="1">
        <v>39984</v>
      </c>
      <c r="G5188" s="1">
        <v>40125</v>
      </c>
      <c r="H5188" s="3">
        <v>141</v>
      </c>
      <c r="I5188" s="3">
        <v>2</v>
      </c>
      <c r="J5188">
        <v>33.9</v>
      </c>
      <c r="K5188">
        <v>3.79</v>
      </c>
      <c r="L5188">
        <v>3.48</v>
      </c>
      <c r="M5188">
        <v>110</v>
      </c>
      <c r="N5188">
        <v>3.1375035237499351</v>
      </c>
      <c r="O5188">
        <v>38878</v>
      </c>
      <c r="P5188">
        <v>110</v>
      </c>
      <c r="Q5188">
        <v>0.73699999999999999</v>
      </c>
      <c r="R5188" t="s">
        <v>629</v>
      </c>
      <c r="S5188">
        <v>126</v>
      </c>
      <c r="T5188">
        <v>122</v>
      </c>
      <c r="U5188" s="4">
        <v>5</v>
      </c>
      <c r="V5188">
        <v>31</v>
      </c>
    </row>
    <row r="5189" spans="1:22" x14ac:dyDescent="0.25">
      <c r="A5189">
        <v>4020</v>
      </c>
      <c r="B5189" t="s">
        <v>390</v>
      </c>
      <c r="C5189" t="s">
        <v>136</v>
      </c>
      <c r="D5189">
        <v>2</v>
      </c>
      <c r="E5189">
        <v>2</v>
      </c>
      <c r="F5189" s="1">
        <v>39984</v>
      </c>
      <c r="G5189" s="1">
        <v>40153</v>
      </c>
      <c r="H5189" s="3">
        <v>169</v>
      </c>
      <c r="I5189" s="3">
        <v>3</v>
      </c>
      <c r="J5189">
        <v>35.5</v>
      </c>
      <c r="K5189">
        <v>4.3600000000000003</v>
      </c>
      <c r="L5189">
        <v>3.39</v>
      </c>
      <c r="M5189">
        <v>368</v>
      </c>
      <c r="N5189">
        <v>4.8797057662822887</v>
      </c>
      <c r="O5189">
        <v>38878</v>
      </c>
      <c r="P5189">
        <v>110</v>
      </c>
      <c r="Q5189">
        <v>0.73699999999999999</v>
      </c>
      <c r="R5189" t="s">
        <v>629</v>
      </c>
      <c r="S5189">
        <v>126</v>
      </c>
      <c r="T5189">
        <v>122</v>
      </c>
      <c r="U5189" s="4">
        <v>6</v>
      </c>
      <c r="V5189">
        <v>28</v>
      </c>
    </row>
    <row r="5190" spans="1:22" x14ac:dyDescent="0.25">
      <c r="A5190">
        <v>4020</v>
      </c>
      <c r="B5190" t="s">
        <v>390</v>
      </c>
      <c r="C5190" t="s">
        <v>136</v>
      </c>
      <c r="D5190">
        <v>2</v>
      </c>
      <c r="E5190">
        <v>2</v>
      </c>
      <c r="F5190" s="1">
        <v>39984</v>
      </c>
      <c r="G5190" s="1">
        <v>40186</v>
      </c>
      <c r="H5190" s="3">
        <v>202</v>
      </c>
      <c r="I5190" s="3">
        <v>3</v>
      </c>
      <c r="J5190">
        <v>28.8</v>
      </c>
      <c r="K5190">
        <v>4.4400000000000004</v>
      </c>
      <c r="L5190">
        <v>3.42</v>
      </c>
      <c r="M5190">
        <v>548</v>
      </c>
      <c r="N5190">
        <v>5.454175893185802</v>
      </c>
      <c r="O5190">
        <v>38878</v>
      </c>
      <c r="P5190">
        <v>110</v>
      </c>
      <c r="Q5190">
        <v>0.73699999999999999</v>
      </c>
      <c r="R5190" t="s">
        <v>629</v>
      </c>
      <c r="S5190">
        <v>126</v>
      </c>
      <c r="T5190">
        <v>122</v>
      </c>
      <c r="U5190" s="4">
        <v>7</v>
      </c>
      <c r="V5190">
        <v>33</v>
      </c>
    </row>
    <row r="5191" spans="1:22" x14ac:dyDescent="0.25">
      <c r="A5191">
        <v>4020</v>
      </c>
      <c r="B5191" t="s">
        <v>390</v>
      </c>
      <c r="C5191" t="s">
        <v>136</v>
      </c>
      <c r="D5191">
        <v>2</v>
      </c>
      <c r="E5191">
        <v>2</v>
      </c>
      <c r="F5191" s="1">
        <v>39984</v>
      </c>
      <c r="G5191" s="1">
        <v>40214</v>
      </c>
      <c r="H5191" s="3">
        <v>230</v>
      </c>
      <c r="I5191" s="3">
        <v>3</v>
      </c>
      <c r="J5191">
        <v>26.9</v>
      </c>
      <c r="K5191">
        <v>4.2</v>
      </c>
      <c r="L5191">
        <v>3.37</v>
      </c>
      <c r="M5191">
        <v>159</v>
      </c>
      <c r="N5191">
        <v>3.6690267655096309</v>
      </c>
      <c r="O5191">
        <v>38878</v>
      </c>
      <c r="P5191">
        <v>110</v>
      </c>
      <c r="Q5191">
        <v>0.73699999999999999</v>
      </c>
      <c r="R5191" t="s">
        <v>629</v>
      </c>
      <c r="S5191">
        <v>126</v>
      </c>
      <c r="T5191">
        <v>122</v>
      </c>
      <c r="U5191" s="4">
        <v>8</v>
      </c>
      <c r="V5191">
        <v>28</v>
      </c>
    </row>
    <row r="5192" spans="1:22" x14ac:dyDescent="0.25">
      <c r="A5192">
        <v>4020</v>
      </c>
      <c r="B5192" t="s">
        <v>390</v>
      </c>
      <c r="C5192" t="s">
        <v>136</v>
      </c>
      <c r="D5192">
        <v>2</v>
      </c>
      <c r="E5192">
        <v>2</v>
      </c>
      <c r="F5192" s="1">
        <v>39984</v>
      </c>
      <c r="G5192" s="1">
        <v>40242</v>
      </c>
      <c r="H5192" s="3">
        <v>258</v>
      </c>
      <c r="I5192" s="3">
        <v>3</v>
      </c>
      <c r="J5192">
        <v>28.9</v>
      </c>
      <c r="K5192">
        <v>4.57</v>
      </c>
      <c r="L5192">
        <v>3.47</v>
      </c>
      <c r="M5192">
        <v>172</v>
      </c>
      <c r="N5192">
        <v>3.7824085649273735</v>
      </c>
      <c r="O5192">
        <v>38878</v>
      </c>
      <c r="P5192">
        <v>110</v>
      </c>
      <c r="Q5192">
        <v>0.73699999999999999</v>
      </c>
      <c r="R5192" t="s">
        <v>629</v>
      </c>
      <c r="S5192">
        <v>126</v>
      </c>
      <c r="T5192">
        <v>122</v>
      </c>
      <c r="U5192" s="4">
        <v>9</v>
      </c>
      <c r="V5192">
        <v>28</v>
      </c>
    </row>
    <row r="5193" spans="1:22" x14ac:dyDescent="0.25">
      <c r="A5193">
        <v>4020</v>
      </c>
      <c r="B5193" t="s">
        <v>390</v>
      </c>
      <c r="C5193" t="s">
        <v>136</v>
      </c>
      <c r="D5193">
        <v>2</v>
      </c>
      <c r="E5193">
        <v>2</v>
      </c>
      <c r="F5193" s="1">
        <v>39984</v>
      </c>
      <c r="G5193" s="1">
        <v>40276</v>
      </c>
      <c r="H5193" s="3">
        <v>292</v>
      </c>
      <c r="I5193" s="3">
        <v>3</v>
      </c>
      <c r="J5193">
        <v>22.6</v>
      </c>
      <c r="K5193">
        <v>4.97</v>
      </c>
      <c r="L5193">
        <v>3.76</v>
      </c>
      <c r="M5193">
        <v>450</v>
      </c>
      <c r="N5193">
        <v>5.1699250014423122</v>
      </c>
      <c r="O5193">
        <v>38878</v>
      </c>
      <c r="P5193">
        <v>110</v>
      </c>
      <c r="Q5193">
        <v>0.73699999999999999</v>
      </c>
      <c r="R5193" t="s">
        <v>629</v>
      </c>
      <c r="S5193">
        <v>126</v>
      </c>
      <c r="T5193">
        <v>122</v>
      </c>
      <c r="U5193" s="4">
        <v>10</v>
      </c>
      <c r="V5193">
        <v>34</v>
      </c>
    </row>
    <row r="5194" spans="1:22" x14ac:dyDescent="0.25">
      <c r="A5194">
        <v>4020</v>
      </c>
      <c r="B5194" t="s">
        <v>390</v>
      </c>
      <c r="C5194" t="s">
        <v>136</v>
      </c>
      <c r="D5194">
        <v>2</v>
      </c>
      <c r="E5194">
        <v>2</v>
      </c>
      <c r="F5194" s="1">
        <v>39984</v>
      </c>
      <c r="G5194" s="1">
        <v>40304</v>
      </c>
      <c r="H5194" s="3">
        <v>320</v>
      </c>
      <c r="I5194" s="3">
        <v>3</v>
      </c>
      <c r="J5194">
        <v>13.8</v>
      </c>
      <c r="K5194">
        <v>4.74</v>
      </c>
      <c r="L5194">
        <v>4.13</v>
      </c>
      <c r="M5194">
        <v>99</v>
      </c>
      <c r="N5194">
        <v>2.9855004303048851</v>
      </c>
      <c r="O5194">
        <v>38878</v>
      </c>
      <c r="P5194">
        <v>110</v>
      </c>
      <c r="Q5194">
        <v>0.73699999999999999</v>
      </c>
      <c r="R5194" t="s">
        <v>629</v>
      </c>
      <c r="S5194">
        <v>126</v>
      </c>
      <c r="T5194">
        <v>122</v>
      </c>
      <c r="U5194" s="4">
        <v>11</v>
      </c>
      <c r="V5194">
        <v>28</v>
      </c>
    </row>
    <row r="5195" spans="1:22" x14ac:dyDescent="0.25">
      <c r="A5195">
        <v>4020</v>
      </c>
      <c r="B5195" t="s">
        <v>390</v>
      </c>
      <c r="C5195" t="s">
        <v>136</v>
      </c>
      <c r="D5195">
        <v>3</v>
      </c>
      <c r="E5195">
        <v>3</v>
      </c>
      <c r="F5195" s="1">
        <v>40335</v>
      </c>
      <c r="G5195" s="1">
        <v>40371</v>
      </c>
      <c r="H5195" s="3">
        <v>36</v>
      </c>
      <c r="I5195" s="3">
        <v>1</v>
      </c>
      <c r="J5195">
        <v>45</v>
      </c>
      <c r="K5195">
        <v>3.73</v>
      </c>
      <c r="L5195">
        <v>3.1</v>
      </c>
      <c r="M5195">
        <v>11</v>
      </c>
      <c r="N5195">
        <v>-0.1844245711374275</v>
      </c>
      <c r="O5195">
        <v>38878</v>
      </c>
      <c r="P5195">
        <v>110</v>
      </c>
      <c r="Q5195">
        <v>0.73699999999999999</v>
      </c>
      <c r="R5195" t="s">
        <v>629</v>
      </c>
      <c r="S5195">
        <v>126</v>
      </c>
      <c r="T5195">
        <v>122</v>
      </c>
      <c r="U5195" s="4">
        <v>1</v>
      </c>
      <c r="V5195">
        <v>36</v>
      </c>
    </row>
    <row r="5196" spans="1:22" x14ac:dyDescent="0.25">
      <c r="A5196">
        <v>4020</v>
      </c>
      <c r="B5196" t="s">
        <v>390</v>
      </c>
      <c r="C5196" t="s">
        <v>136</v>
      </c>
      <c r="D5196">
        <v>3</v>
      </c>
      <c r="E5196">
        <v>3</v>
      </c>
      <c r="F5196" s="1">
        <v>40335</v>
      </c>
      <c r="G5196" s="1">
        <v>40396</v>
      </c>
      <c r="H5196" s="3">
        <v>61</v>
      </c>
      <c r="I5196" s="3">
        <v>2</v>
      </c>
      <c r="J5196">
        <v>41.7</v>
      </c>
      <c r="K5196">
        <v>3</v>
      </c>
      <c r="L5196">
        <v>3.01</v>
      </c>
      <c r="M5196">
        <v>24</v>
      </c>
      <c r="N5196">
        <v>0.94110631094643127</v>
      </c>
      <c r="O5196">
        <v>38878</v>
      </c>
      <c r="P5196">
        <v>110</v>
      </c>
      <c r="Q5196">
        <v>0.73699999999999999</v>
      </c>
      <c r="R5196" t="s">
        <v>629</v>
      </c>
      <c r="S5196">
        <v>126</v>
      </c>
      <c r="T5196">
        <v>122</v>
      </c>
      <c r="U5196" s="4">
        <v>2</v>
      </c>
      <c r="V5196">
        <v>25</v>
      </c>
    </row>
    <row r="5197" spans="1:22" x14ac:dyDescent="0.25">
      <c r="A5197">
        <v>4020</v>
      </c>
      <c r="B5197" t="s">
        <v>390</v>
      </c>
      <c r="C5197" t="s">
        <v>136</v>
      </c>
      <c r="D5197">
        <v>3</v>
      </c>
      <c r="E5197">
        <v>3</v>
      </c>
      <c r="F5197" s="1">
        <v>40335</v>
      </c>
      <c r="G5197" s="1">
        <v>40434</v>
      </c>
      <c r="H5197" s="3">
        <v>99</v>
      </c>
      <c r="I5197" s="3">
        <v>2</v>
      </c>
      <c r="J5197">
        <v>46.8</v>
      </c>
      <c r="K5197">
        <v>3.37</v>
      </c>
      <c r="L5197">
        <v>3.21</v>
      </c>
      <c r="M5197">
        <v>14</v>
      </c>
      <c r="N5197">
        <v>0.16349873228287937</v>
      </c>
      <c r="O5197">
        <v>38878</v>
      </c>
      <c r="P5197">
        <v>110</v>
      </c>
      <c r="Q5197">
        <v>0.73699999999999999</v>
      </c>
      <c r="R5197" t="s">
        <v>629</v>
      </c>
      <c r="S5197">
        <v>126</v>
      </c>
      <c r="T5197">
        <v>122</v>
      </c>
      <c r="U5197" s="4">
        <v>3</v>
      </c>
      <c r="V5197">
        <v>38</v>
      </c>
    </row>
    <row r="5198" spans="1:22" x14ac:dyDescent="0.25">
      <c r="A5198">
        <v>4020</v>
      </c>
      <c r="B5198" t="s">
        <v>390</v>
      </c>
      <c r="C5198" t="s">
        <v>136</v>
      </c>
      <c r="D5198">
        <v>3</v>
      </c>
      <c r="E5198">
        <v>3</v>
      </c>
      <c r="F5198" s="1">
        <v>40335</v>
      </c>
      <c r="G5198" s="1">
        <v>40462</v>
      </c>
      <c r="H5198" s="3">
        <v>127</v>
      </c>
      <c r="I5198" s="3">
        <v>2</v>
      </c>
      <c r="J5198">
        <v>40</v>
      </c>
      <c r="K5198">
        <v>4.3600000000000003</v>
      </c>
      <c r="L5198">
        <v>3.51</v>
      </c>
      <c r="M5198">
        <v>67</v>
      </c>
      <c r="N5198">
        <v>2.4222330006830477</v>
      </c>
      <c r="O5198">
        <v>38878</v>
      </c>
      <c r="P5198">
        <v>110</v>
      </c>
      <c r="Q5198">
        <v>0.73699999999999999</v>
      </c>
      <c r="R5198" t="s">
        <v>629</v>
      </c>
      <c r="S5198">
        <v>126</v>
      </c>
      <c r="T5198">
        <v>122</v>
      </c>
      <c r="U5198" s="4">
        <v>4</v>
      </c>
      <c r="V5198">
        <v>28</v>
      </c>
    </row>
    <row r="5199" spans="1:22" x14ac:dyDescent="0.25">
      <c r="A5199">
        <v>4020</v>
      </c>
      <c r="B5199" t="s">
        <v>390</v>
      </c>
      <c r="C5199" t="s">
        <v>136</v>
      </c>
      <c r="D5199">
        <v>3</v>
      </c>
      <c r="E5199">
        <v>3</v>
      </c>
      <c r="F5199" s="1">
        <v>40335</v>
      </c>
      <c r="G5199" s="1">
        <v>40493</v>
      </c>
      <c r="H5199" s="3">
        <v>158</v>
      </c>
      <c r="I5199" s="3">
        <v>3</v>
      </c>
      <c r="J5199">
        <v>31.9</v>
      </c>
      <c r="K5199">
        <v>4.28</v>
      </c>
      <c r="L5199">
        <v>3.58</v>
      </c>
      <c r="M5199">
        <v>424</v>
      </c>
      <c r="N5199">
        <v>5.0840642647884744</v>
      </c>
      <c r="O5199">
        <v>38878</v>
      </c>
      <c r="P5199">
        <v>110</v>
      </c>
      <c r="Q5199">
        <v>0.73699999999999999</v>
      </c>
      <c r="R5199" t="s">
        <v>629</v>
      </c>
      <c r="S5199">
        <v>126</v>
      </c>
      <c r="T5199">
        <v>122</v>
      </c>
      <c r="U5199" s="4">
        <v>5</v>
      </c>
      <c r="V5199">
        <v>31</v>
      </c>
    </row>
    <row r="5200" spans="1:22" x14ac:dyDescent="0.25">
      <c r="A5200">
        <v>4020</v>
      </c>
      <c r="B5200" t="s">
        <v>390</v>
      </c>
      <c r="C5200" t="s">
        <v>136</v>
      </c>
      <c r="D5200">
        <v>3</v>
      </c>
      <c r="E5200">
        <v>3</v>
      </c>
      <c r="F5200" s="1">
        <v>40335</v>
      </c>
      <c r="G5200" s="1">
        <v>40521</v>
      </c>
      <c r="H5200" s="3">
        <v>186</v>
      </c>
      <c r="I5200" s="3">
        <v>3</v>
      </c>
      <c r="J5200">
        <v>29.5</v>
      </c>
      <c r="K5200">
        <v>4.62</v>
      </c>
      <c r="L5200">
        <v>3.75</v>
      </c>
      <c r="M5200">
        <v>242</v>
      </c>
      <c r="N5200">
        <v>4.2750070474998694</v>
      </c>
      <c r="O5200">
        <v>38878</v>
      </c>
      <c r="P5200">
        <v>110</v>
      </c>
      <c r="Q5200">
        <v>0.73699999999999999</v>
      </c>
      <c r="R5200" t="s">
        <v>629</v>
      </c>
      <c r="S5200">
        <v>126</v>
      </c>
      <c r="T5200">
        <v>122</v>
      </c>
      <c r="U5200" s="4">
        <v>6</v>
      </c>
      <c r="V5200">
        <v>28</v>
      </c>
    </row>
    <row r="5201" spans="1:22" x14ac:dyDescent="0.25">
      <c r="A5201">
        <v>4020</v>
      </c>
      <c r="B5201" t="s">
        <v>390</v>
      </c>
      <c r="C5201" t="s">
        <v>136</v>
      </c>
      <c r="D5201">
        <v>3</v>
      </c>
      <c r="E5201">
        <v>3</v>
      </c>
      <c r="F5201" s="1">
        <v>40335</v>
      </c>
      <c r="G5201" s="1">
        <v>40556</v>
      </c>
      <c r="H5201" s="3">
        <v>221</v>
      </c>
      <c r="I5201" s="3">
        <v>3</v>
      </c>
      <c r="J5201">
        <v>26.9</v>
      </c>
      <c r="K5201">
        <v>4.2300000000000004</v>
      </c>
      <c r="L5201">
        <v>4.04</v>
      </c>
      <c r="M5201">
        <v>327</v>
      </c>
      <c r="N5201">
        <v>4.7092906357233577</v>
      </c>
      <c r="O5201">
        <v>38878</v>
      </c>
      <c r="P5201">
        <v>110</v>
      </c>
      <c r="Q5201">
        <v>0.73699999999999999</v>
      </c>
      <c r="R5201" t="s">
        <v>629</v>
      </c>
      <c r="S5201">
        <v>126</v>
      </c>
      <c r="T5201">
        <v>122</v>
      </c>
      <c r="U5201" s="4">
        <v>7</v>
      </c>
      <c r="V5201">
        <v>35</v>
      </c>
    </row>
    <row r="5202" spans="1:22" x14ac:dyDescent="0.25">
      <c r="A5202">
        <v>4021</v>
      </c>
      <c r="B5202" t="s">
        <v>391</v>
      </c>
      <c r="C5202" t="s">
        <v>38</v>
      </c>
      <c r="D5202">
        <v>1</v>
      </c>
      <c r="E5202">
        <v>1</v>
      </c>
      <c r="F5202" s="1">
        <v>39627</v>
      </c>
      <c r="G5202" s="1">
        <v>39663</v>
      </c>
      <c r="H5202" s="3">
        <v>36</v>
      </c>
      <c r="I5202" s="3">
        <v>1</v>
      </c>
      <c r="J5202">
        <v>39.799999999999997</v>
      </c>
      <c r="K5202">
        <v>3.91</v>
      </c>
      <c r="L5202">
        <v>3.14</v>
      </c>
      <c r="M5202">
        <v>133</v>
      </c>
      <c r="N5202">
        <v>3.411426245726465</v>
      </c>
      <c r="O5202">
        <v>38878</v>
      </c>
      <c r="P5202">
        <v>107</v>
      </c>
      <c r="Q5202">
        <v>0.78900000000000003</v>
      </c>
      <c r="R5202" t="s">
        <v>622</v>
      </c>
      <c r="S5202">
        <v>124</v>
      </c>
      <c r="T5202">
        <v>108</v>
      </c>
      <c r="U5202" s="4">
        <v>1</v>
      </c>
      <c r="V5202">
        <v>36</v>
      </c>
    </row>
    <row r="5203" spans="1:22" x14ac:dyDescent="0.25">
      <c r="A5203">
        <v>4021</v>
      </c>
      <c r="B5203" t="s">
        <v>391</v>
      </c>
      <c r="C5203" t="s">
        <v>38</v>
      </c>
      <c r="D5203">
        <v>1</v>
      </c>
      <c r="E5203">
        <v>1</v>
      </c>
      <c r="F5203" s="1">
        <v>39627</v>
      </c>
      <c r="G5203" s="1">
        <v>39693</v>
      </c>
      <c r="H5203" s="3">
        <v>66</v>
      </c>
      <c r="I5203" s="3">
        <v>2</v>
      </c>
      <c r="J5203">
        <v>43.4</v>
      </c>
      <c r="K5203">
        <v>3.75</v>
      </c>
      <c r="L5203">
        <v>3.12</v>
      </c>
      <c r="M5203">
        <v>60</v>
      </c>
      <c r="N5203">
        <v>2.2630344058337939</v>
      </c>
      <c r="O5203">
        <v>38878</v>
      </c>
      <c r="P5203">
        <v>107</v>
      </c>
      <c r="Q5203">
        <v>0.78900000000000003</v>
      </c>
      <c r="R5203" t="s">
        <v>622</v>
      </c>
      <c r="S5203">
        <v>124</v>
      </c>
      <c r="T5203">
        <v>108</v>
      </c>
      <c r="U5203" s="4">
        <v>2</v>
      </c>
      <c r="V5203">
        <v>30</v>
      </c>
    </row>
    <row r="5204" spans="1:22" x14ac:dyDescent="0.25">
      <c r="A5204">
        <v>4021</v>
      </c>
      <c r="B5204" t="s">
        <v>391</v>
      </c>
      <c r="C5204" t="s">
        <v>38</v>
      </c>
      <c r="D5204">
        <v>1</v>
      </c>
      <c r="E5204">
        <v>1</v>
      </c>
      <c r="F5204" s="1">
        <v>39627</v>
      </c>
      <c r="G5204" s="1">
        <v>39722</v>
      </c>
      <c r="H5204" s="3">
        <v>95</v>
      </c>
      <c r="I5204" s="3">
        <v>2</v>
      </c>
      <c r="J5204">
        <v>43</v>
      </c>
      <c r="K5204">
        <v>3.39</v>
      </c>
      <c r="L5204">
        <v>3.24</v>
      </c>
      <c r="M5204">
        <v>57</v>
      </c>
      <c r="N5204">
        <v>2.1890338243900169</v>
      </c>
      <c r="O5204">
        <v>38878</v>
      </c>
      <c r="P5204">
        <v>107</v>
      </c>
      <c r="Q5204">
        <v>0.78900000000000003</v>
      </c>
      <c r="R5204" t="s">
        <v>622</v>
      </c>
      <c r="S5204">
        <v>124</v>
      </c>
      <c r="T5204">
        <v>108</v>
      </c>
      <c r="U5204" s="4">
        <v>3</v>
      </c>
      <c r="V5204">
        <v>29</v>
      </c>
    </row>
    <row r="5205" spans="1:22" x14ac:dyDescent="0.25">
      <c r="A5205">
        <v>4021</v>
      </c>
      <c r="B5205" t="s">
        <v>391</v>
      </c>
      <c r="C5205" t="s">
        <v>38</v>
      </c>
      <c r="D5205">
        <v>1</v>
      </c>
      <c r="E5205">
        <v>1</v>
      </c>
      <c r="F5205" s="1">
        <v>39627</v>
      </c>
      <c r="G5205" s="1">
        <v>39754</v>
      </c>
      <c r="H5205" s="3">
        <v>127</v>
      </c>
      <c r="I5205" s="3">
        <v>2</v>
      </c>
      <c r="J5205">
        <v>41.4</v>
      </c>
      <c r="K5205">
        <v>3.75</v>
      </c>
      <c r="L5205">
        <v>3.33</v>
      </c>
      <c r="M5205">
        <v>41</v>
      </c>
      <c r="N5205">
        <v>1.7136958148433588</v>
      </c>
      <c r="O5205">
        <v>38878</v>
      </c>
      <c r="P5205">
        <v>107</v>
      </c>
      <c r="Q5205">
        <v>0.78900000000000003</v>
      </c>
      <c r="R5205" t="s">
        <v>622</v>
      </c>
      <c r="S5205">
        <v>124</v>
      </c>
      <c r="T5205">
        <v>108</v>
      </c>
      <c r="U5205" s="4">
        <v>4</v>
      </c>
      <c r="V5205">
        <v>32</v>
      </c>
    </row>
    <row r="5206" spans="1:22" x14ac:dyDescent="0.25">
      <c r="A5206">
        <v>4021</v>
      </c>
      <c r="B5206" t="s">
        <v>391</v>
      </c>
      <c r="C5206" t="s">
        <v>38</v>
      </c>
      <c r="D5206">
        <v>1</v>
      </c>
      <c r="E5206">
        <v>1</v>
      </c>
      <c r="F5206" s="1">
        <v>39627</v>
      </c>
      <c r="G5206" s="1">
        <v>39783</v>
      </c>
      <c r="H5206" s="3">
        <v>156</v>
      </c>
      <c r="I5206" s="3">
        <v>3</v>
      </c>
      <c r="J5206">
        <v>40.9</v>
      </c>
      <c r="K5206">
        <v>3.76</v>
      </c>
      <c r="L5206">
        <v>3.29</v>
      </c>
      <c r="M5206">
        <v>21</v>
      </c>
      <c r="N5206">
        <v>0.74846123300403544</v>
      </c>
      <c r="O5206">
        <v>38878</v>
      </c>
      <c r="P5206">
        <v>107</v>
      </c>
      <c r="Q5206">
        <v>0.78900000000000003</v>
      </c>
      <c r="R5206" t="s">
        <v>622</v>
      </c>
      <c r="S5206">
        <v>124</v>
      </c>
      <c r="T5206">
        <v>108</v>
      </c>
      <c r="U5206" s="4">
        <v>5</v>
      </c>
      <c r="V5206">
        <v>29</v>
      </c>
    </row>
    <row r="5207" spans="1:22" x14ac:dyDescent="0.25">
      <c r="A5207">
        <v>4021</v>
      </c>
      <c r="B5207" t="s">
        <v>391</v>
      </c>
      <c r="C5207" t="s">
        <v>38</v>
      </c>
      <c r="D5207">
        <v>1</v>
      </c>
      <c r="E5207">
        <v>1</v>
      </c>
      <c r="F5207" s="1">
        <v>39627</v>
      </c>
      <c r="G5207" s="1">
        <v>39817</v>
      </c>
      <c r="H5207" s="3">
        <v>190</v>
      </c>
      <c r="I5207" s="3">
        <v>3</v>
      </c>
      <c r="J5207">
        <v>40</v>
      </c>
      <c r="K5207">
        <v>3.56</v>
      </c>
      <c r="L5207">
        <v>3.31</v>
      </c>
      <c r="M5207">
        <v>22</v>
      </c>
      <c r="N5207">
        <v>0.8155754288625725</v>
      </c>
      <c r="O5207">
        <v>38878</v>
      </c>
      <c r="P5207">
        <v>107</v>
      </c>
      <c r="Q5207">
        <v>0.78900000000000003</v>
      </c>
      <c r="R5207" t="s">
        <v>622</v>
      </c>
      <c r="S5207">
        <v>124</v>
      </c>
      <c r="T5207">
        <v>108</v>
      </c>
      <c r="U5207" s="4">
        <v>6</v>
      </c>
      <c r="V5207">
        <v>34</v>
      </c>
    </row>
    <row r="5208" spans="1:22" x14ac:dyDescent="0.25">
      <c r="A5208">
        <v>4021</v>
      </c>
      <c r="B5208" t="s">
        <v>391</v>
      </c>
      <c r="C5208" t="s">
        <v>38</v>
      </c>
      <c r="D5208">
        <v>1</v>
      </c>
      <c r="E5208">
        <v>1</v>
      </c>
      <c r="F5208" s="1">
        <v>39627</v>
      </c>
      <c r="G5208" s="1">
        <v>39845</v>
      </c>
      <c r="H5208" s="3">
        <v>218</v>
      </c>
      <c r="I5208" s="3">
        <v>3</v>
      </c>
      <c r="J5208">
        <v>30</v>
      </c>
      <c r="K5208">
        <v>4.07</v>
      </c>
      <c r="L5208">
        <v>4.04</v>
      </c>
      <c r="M5208">
        <v>2991</v>
      </c>
      <c r="N5208">
        <v>7.9025560053446275</v>
      </c>
      <c r="O5208">
        <v>38878</v>
      </c>
      <c r="P5208">
        <v>107</v>
      </c>
      <c r="Q5208">
        <v>0.78900000000000003</v>
      </c>
      <c r="R5208" t="s">
        <v>622</v>
      </c>
      <c r="S5208">
        <v>124</v>
      </c>
      <c r="T5208">
        <v>108</v>
      </c>
      <c r="U5208" s="4">
        <v>7</v>
      </c>
      <c r="V5208">
        <v>28</v>
      </c>
    </row>
    <row r="5209" spans="1:22" x14ac:dyDescent="0.25">
      <c r="A5209">
        <v>4021</v>
      </c>
      <c r="B5209" t="s">
        <v>391</v>
      </c>
      <c r="C5209" t="s">
        <v>38</v>
      </c>
      <c r="D5209">
        <v>1</v>
      </c>
      <c r="E5209">
        <v>1</v>
      </c>
      <c r="F5209" s="1">
        <v>39627</v>
      </c>
      <c r="G5209" s="1">
        <v>39875</v>
      </c>
      <c r="H5209" s="3">
        <v>248</v>
      </c>
      <c r="I5209" s="3">
        <v>3</v>
      </c>
      <c r="J5209">
        <v>27</v>
      </c>
      <c r="K5209">
        <v>4.13</v>
      </c>
      <c r="L5209">
        <v>3.62</v>
      </c>
      <c r="M5209">
        <v>733</v>
      </c>
      <c r="N5209">
        <v>5.8738131983590876</v>
      </c>
      <c r="O5209">
        <v>38878</v>
      </c>
      <c r="P5209">
        <v>107</v>
      </c>
      <c r="Q5209">
        <v>0.78900000000000003</v>
      </c>
      <c r="R5209" t="s">
        <v>622</v>
      </c>
      <c r="S5209">
        <v>124</v>
      </c>
      <c r="T5209">
        <v>108</v>
      </c>
      <c r="U5209" s="4">
        <v>8</v>
      </c>
      <c r="V5209">
        <v>30</v>
      </c>
    </row>
    <row r="5210" spans="1:22" x14ac:dyDescent="0.25">
      <c r="A5210">
        <v>4021</v>
      </c>
      <c r="B5210" t="s">
        <v>391</v>
      </c>
      <c r="C5210" t="s">
        <v>38</v>
      </c>
      <c r="D5210">
        <v>1</v>
      </c>
      <c r="E5210">
        <v>1</v>
      </c>
      <c r="F5210" s="1">
        <v>39627</v>
      </c>
      <c r="G5210" s="1">
        <v>39908</v>
      </c>
      <c r="H5210" s="3">
        <v>281</v>
      </c>
      <c r="I5210" s="3">
        <v>3</v>
      </c>
      <c r="J5210">
        <v>19.100000000000001</v>
      </c>
      <c r="K5210">
        <v>5.87</v>
      </c>
      <c r="L5210">
        <v>3.78</v>
      </c>
      <c r="M5210">
        <v>234</v>
      </c>
      <c r="N5210">
        <v>4.2265085298086795</v>
      </c>
      <c r="O5210">
        <v>38878</v>
      </c>
      <c r="P5210">
        <v>107</v>
      </c>
      <c r="Q5210">
        <v>0.78900000000000003</v>
      </c>
      <c r="R5210" t="s">
        <v>622</v>
      </c>
      <c r="S5210">
        <v>124</v>
      </c>
      <c r="T5210">
        <v>108</v>
      </c>
      <c r="U5210" s="4">
        <v>9</v>
      </c>
      <c r="V5210">
        <v>33</v>
      </c>
    </row>
    <row r="5211" spans="1:22" x14ac:dyDescent="0.25">
      <c r="A5211">
        <v>4024</v>
      </c>
      <c r="B5211" t="s">
        <v>392</v>
      </c>
      <c r="C5211" t="s">
        <v>137</v>
      </c>
      <c r="D5211">
        <v>1</v>
      </c>
      <c r="E5211">
        <v>1</v>
      </c>
      <c r="F5211" s="1">
        <v>39627</v>
      </c>
      <c r="G5211" s="1">
        <v>39663</v>
      </c>
      <c r="H5211" s="3">
        <v>36</v>
      </c>
      <c r="I5211" s="3">
        <v>1</v>
      </c>
      <c r="J5211">
        <v>30.1</v>
      </c>
      <c r="K5211">
        <v>4.2699999999999996</v>
      </c>
      <c r="L5211">
        <v>3.03</v>
      </c>
      <c r="M5211">
        <v>427</v>
      </c>
      <c r="N5211">
        <v>5.0942360698457652</v>
      </c>
      <c r="O5211">
        <v>38882</v>
      </c>
      <c r="P5211">
        <v>102</v>
      </c>
      <c r="Q5211">
        <v>1</v>
      </c>
      <c r="R5211" t="s">
        <v>632</v>
      </c>
      <c r="S5211">
        <v>113</v>
      </c>
      <c r="T5211">
        <v>127</v>
      </c>
      <c r="U5211" s="4">
        <v>1</v>
      </c>
      <c r="V5211">
        <v>36</v>
      </c>
    </row>
    <row r="5212" spans="1:22" x14ac:dyDescent="0.25">
      <c r="A5212">
        <v>4024</v>
      </c>
      <c r="B5212" t="s">
        <v>392</v>
      </c>
      <c r="C5212" t="s">
        <v>137</v>
      </c>
      <c r="D5212">
        <v>1</v>
      </c>
      <c r="E5212">
        <v>1</v>
      </c>
      <c r="F5212" s="1">
        <v>39627</v>
      </c>
      <c r="G5212" s="1">
        <v>39693</v>
      </c>
      <c r="H5212" s="3">
        <v>66</v>
      </c>
      <c r="I5212" s="3">
        <v>2</v>
      </c>
      <c r="J5212">
        <v>31.5</v>
      </c>
      <c r="K5212">
        <v>4.3899999999999997</v>
      </c>
      <c r="L5212">
        <v>3.08</v>
      </c>
      <c r="M5212">
        <v>39</v>
      </c>
      <c r="N5212">
        <v>1.6415460290875237</v>
      </c>
      <c r="O5212">
        <v>38882</v>
      </c>
      <c r="P5212">
        <v>102</v>
      </c>
      <c r="Q5212">
        <v>1</v>
      </c>
      <c r="R5212" t="s">
        <v>632</v>
      </c>
      <c r="S5212">
        <v>113</v>
      </c>
      <c r="T5212">
        <v>127</v>
      </c>
      <c r="U5212" s="4">
        <v>2</v>
      </c>
      <c r="V5212">
        <v>30</v>
      </c>
    </row>
    <row r="5213" spans="1:22" x14ac:dyDescent="0.25">
      <c r="A5213">
        <v>4024</v>
      </c>
      <c r="B5213" t="s">
        <v>392</v>
      </c>
      <c r="C5213" t="s">
        <v>137</v>
      </c>
      <c r="D5213">
        <v>1</v>
      </c>
      <c r="E5213">
        <v>1</v>
      </c>
      <c r="F5213" s="1">
        <v>39627</v>
      </c>
      <c r="G5213" s="1">
        <v>39722</v>
      </c>
      <c r="H5213" s="3">
        <v>95</v>
      </c>
      <c r="I5213" s="3">
        <v>2</v>
      </c>
      <c r="J5213">
        <v>30.4</v>
      </c>
      <c r="K5213">
        <v>3.83</v>
      </c>
      <c r="L5213">
        <v>3.47</v>
      </c>
      <c r="M5213">
        <v>29</v>
      </c>
      <c r="N5213">
        <v>1.2141248053528473</v>
      </c>
      <c r="O5213">
        <v>38882</v>
      </c>
      <c r="P5213">
        <v>102</v>
      </c>
      <c r="Q5213">
        <v>1</v>
      </c>
      <c r="R5213" t="s">
        <v>632</v>
      </c>
      <c r="S5213">
        <v>113</v>
      </c>
      <c r="T5213">
        <v>127</v>
      </c>
      <c r="U5213" s="4">
        <v>3</v>
      </c>
      <c r="V5213">
        <v>29</v>
      </c>
    </row>
    <row r="5214" spans="1:22" x14ac:dyDescent="0.25">
      <c r="A5214">
        <v>4024</v>
      </c>
      <c r="B5214" t="s">
        <v>392</v>
      </c>
      <c r="C5214" t="s">
        <v>137</v>
      </c>
      <c r="D5214">
        <v>1</v>
      </c>
      <c r="E5214">
        <v>1</v>
      </c>
      <c r="F5214" s="1">
        <v>39627</v>
      </c>
      <c r="G5214" s="1">
        <v>39754</v>
      </c>
      <c r="H5214" s="3">
        <v>127</v>
      </c>
      <c r="I5214" s="3">
        <v>2</v>
      </c>
      <c r="J5214">
        <v>29.6</v>
      </c>
      <c r="K5214">
        <v>4.33</v>
      </c>
      <c r="L5214">
        <v>3.64</v>
      </c>
      <c r="M5214">
        <v>20</v>
      </c>
      <c r="N5214">
        <v>0.67807190511263782</v>
      </c>
      <c r="O5214">
        <v>38882</v>
      </c>
      <c r="P5214">
        <v>102</v>
      </c>
      <c r="Q5214">
        <v>1</v>
      </c>
      <c r="R5214" t="s">
        <v>632</v>
      </c>
      <c r="S5214">
        <v>113</v>
      </c>
      <c r="T5214">
        <v>127</v>
      </c>
      <c r="U5214" s="4">
        <v>4</v>
      </c>
      <c r="V5214">
        <v>32</v>
      </c>
    </row>
    <row r="5215" spans="1:22" x14ac:dyDescent="0.25">
      <c r="A5215">
        <v>4024</v>
      </c>
      <c r="B5215" t="s">
        <v>392</v>
      </c>
      <c r="C5215" t="s">
        <v>137</v>
      </c>
      <c r="D5215">
        <v>1</v>
      </c>
      <c r="E5215">
        <v>1</v>
      </c>
      <c r="F5215" s="1">
        <v>39627</v>
      </c>
      <c r="G5215" s="1">
        <v>39783</v>
      </c>
      <c r="H5215" s="3">
        <v>156</v>
      </c>
      <c r="I5215" s="3">
        <v>3</v>
      </c>
      <c r="J5215">
        <v>30</v>
      </c>
      <c r="K5215">
        <v>4.0999999999999996</v>
      </c>
      <c r="L5215">
        <v>3.58</v>
      </c>
      <c r="M5215">
        <v>32</v>
      </c>
      <c r="N5215">
        <v>1.3561438102252752</v>
      </c>
      <c r="O5215">
        <v>38882</v>
      </c>
      <c r="P5215">
        <v>102</v>
      </c>
      <c r="Q5215">
        <v>1</v>
      </c>
      <c r="R5215" t="s">
        <v>632</v>
      </c>
      <c r="S5215">
        <v>113</v>
      </c>
      <c r="T5215">
        <v>127</v>
      </c>
      <c r="U5215" s="4">
        <v>5</v>
      </c>
      <c r="V5215">
        <v>29</v>
      </c>
    </row>
    <row r="5216" spans="1:22" x14ac:dyDescent="0.25">
      <c r="A5216">
        <v>4024</v>
      </c>
      <c r="B5216" t="s">
        <v>392</v>
      </c>
      <c r="C5216" t="s">
        <v>137</v>
      </c>
      <c r="D5216">
        <v>1</v>
      </c>
      <c r="E5216">
        <v>1</v>
      </c>
      <c r="F5216" s="1">
        <v>39627</v>
      </c>
      <c r="G5216" s="1">
        <v>39817</v>
      </c>
      <c r="H5216" s="3">
        <v>190</v>
      </c>
      <c r="I5216" s="3">
        <v>3</v>
      </c>
      <c r="J5216">
        <v>28.8</v>
      </c>
      <c r="K5216">
        <v>3.85</v>
      </c>
      <c r="L5216">
        <v>3.64</v>
      </c>
      <c r="M5216">
        <v>44</v>
      </c>
      <c r="N5216">
        <v>1.8155754288625725</v>
      </c>
      <c r="O5216">
        <v>38882</v>
      </c>
      <c r="P5216">
        <v>102</v>
      </c>
      <c r="Q5216">
        <v>1</v>
      </c>
      <c r="R5216" t="s">
        <v>632</v>
      </c>
      <c r="S5216">
        <v>113</v>
      </c>
      <c r="T5216">
        <v>127</v>
      </c>
      <c r="U5216" s="4">
        <v>6</v>
      </c>
      <c r="V5216">
        <v>34</v>
      </c>
    </row>
    <row r="5217" spans="1:22" x14ac:dyDescent="0.25">
      <c r="A5217">
        <v>4024</v>
      </c>
      <c r="B5217" t="s">
        <v>392</v>
      </c>
      <c r="C5217" t="s">
        <v>137</v>
      </c>
      <c r="D5217">
        <v>1</v>
      </c>
      <c r="E5217">
        <v>1</v>
      </c>
      <c r="F5217" s="1">
        <v>39627</v>
      </c>
      <c r="G5217" s="1">
        <v>39845</v>
      </c>
      <c r="H5217" s="3">
        <v>218</v>
      </c>
      <c r="I5217" s="3">
        <v>3</v>
      </c>
      <c r="J5217">
        <v>27</v>
      </c>
      <c r="K5217">
        <v>4.93</v>
      </c>
      <c r="L5217">
        <v>3.4</v>
      </c>
      <c r="M5217">
        <v>3617</v>
      </c>
      <c r="N5217">
        <v>8.1767216928810491</v>
      </c>
      <c r="O5217">
        <v>38882</v>
      </c>
      <c r="P5217">
        <v>102</v>
      </c>
      <c r="Q5217">
        <v>1</v>
      </c>
      <c r="R5217" t="s">
        <v>632</v>
      </c>
      <c r="S5217">
        <v>113</v>
      </c>
      <c r="T5217">
        <v>127</v>
      </c>
      <c r="U5217" s="4">
        <v>7</v>
      </c>
      <c r="V5217">
        <v>28</v>
      </c>
    </row>
    <row r="5218" spans="1:22" x14ac:dyDescent="0.25">
      <c r="A5218">
        <v>4024</v>
      </c>
      <c r="B5218" t="s">
        <v>392</v>
      </c>
      <c r="C5218" t="s">
        <v>137</v>
      </c>
      <c r="D5218">
        <v>1</v>
      </c>
      <c r="E5218">
        <v>1</v>
      </c>
      <c r="F5218" s="1">
        <v>39627</v>
      </c>
      <c r="G5218" s="1">
        <v>39875</v>
      </c>
      <c r="H5218" s="3">
        <v>248</v>
      </c>
      <c r="I5218" s="3">
        <v>3</v>
      </c>
      <c r="J5218">
        <v>28.8</v>
      </c>
      <c r="K5218">
        <v>4.18</v>
      </c>
      <c r="L5218">
        <v>3.72</v>
      </c>
      <c r="M5218">
        <v>542</v>
      </c>
      <c r="N5218">
        <v>5.4382928515791473</v>
      </c>
      <c r="O5218">
        <v>38882</v>
      </c>
      <c r="P5218">
        <v>102</v>
      </c>
      <c r="Q5218">
        <v>1</v>
      </c>
      <c r="R5218" t="s">
        <v>632</v>
      </c>
      <c r="S5218">
        <v>113</v>
      </c>
      <c r="T5218">
        <v>127</v>
      </c>
      <c r="U5218" s="4">
        <v>8</v>
      </c>
      <c r="V5218">
        <v>30</v>
      </c>
    </row>
    <row r="5219" spans="1:22" x14ac:dyDescent="0.25">
      <c r="A5219">
        <v>4024</v>
      </c>
      <c r="B5219" t="s">
        <v>392</v>
      </c>
      <c r="C5219" t="s">
        <v>137</v>
      </c>
      <c r="D5219">
        <v>1</v>
      </c>
      <c r="E5219">
        <v>1</v>
      </c>
      <c r="F5219" s="1">
        <v>39627</v>
      </c>
      <c r="G5219" s="1">
        <v>39908</v>
      </c>
      <c r="H5219" s="3">
        <v>281</v>
      </c>
      <c r="I5219" s="3">
        <v>3</v>
      </c>
      <c r="J5219">
        <v>26.2</v>
      </c>
      <c r="K5219">
        <v>5.83</v>
      </c>
      <c r="L5219">
        <v>3.52</v>
      </c>
      <c r="M5219">
        <v>288</v>
      </c>
      <c r="N5219">
        <v>4.5260688116675878</v>
      </c>
      <c r="O5219">
        <v>38882</v>
      </c>
      <c r="P5219">
        <v>102</v>
      </c>
      <c r="Q5219">
        <v>1</v>
      </c>
      <c r="R5219" t="s">
        <v>632</v>
      </c>
      <c r="S5219">
        <v>113</v>
      </c>
      <c r="T5219">
        <v>127</v>
      </c>
      <c r="U5219" s="4">
        <v>9</v>
      </c>
      <c r="V5219">
        <v>33</v>
      </c>
    </row>
    <row r="5220" spans="1:22" x14ac:dyDescent="0.25">
      <c r="A5220">
        <v>4024</v>
      </c>
      <c r="B5220" t="s">
        <v>392</v>
      </c>
      <c r="C5220" t="s">
        <v>137</v>
      </c>
      <c r="D5220">
        <v>1</v>
      </c>
      <c r="E5220">
        <v>1</v>
      </c>
      <c r="F5220" s="1">
        <v>39627</v>
      </c>
      <c r="G5220" s="1">
        <v>39944</v>
      </c>
      <c r="H5220" s="3">
        <v>317</v>
      </c>
      <c r="I5220" s="3">
        <v>3</v>
      </c>
      <c r="J5220">
        <v>22.1</v>
      </c>
      <c r="K5220">
        <v>4.6100000000000003</v>
      </c>
      <c r="L5220">
        <v>3.54</v>
      </c>
      <c r="M5220">
        <v>491</v>
      </c>
      <c r="N5220">
        <v>5.2957230245399689</v>
      </c>
      <c r="O5220">
        <v>38882</v>
      </c>
      <c r="P5220">
        <v>102</v>
      </c>
      <c r="Q5220">
        <v>1</v>
      </c>
      <c r="R5220" t="s">
        <v>632</v>
      </c>
      <c r="S5220">
        <v>113</v>
      </c>
      <c r="T5220">
        <v>127</v>
      </c>
      <c r="U5220" s="4">
        <v>10</v>
      </c>
      <c r="V5220">
        <v>36</v>
      </c>
    </row>
    <row r="5221" spans="1:22" x14ac:dyDescent="0.25">
      <c r="A5221">
        <v>4024</v>
      </c>
      <c r="B5221" t="s">
        <v>392</v>
      </c>
      <c r="C5221" t="s">
        <v>137</v>
      </c>
      <c r="D5221">
        <v>2</v>
      </c>
      <c r="E5221">
        <v>2</v>
      </c>
      <c r="F5221" s="1">
        <v>40017</v>
      </c>
      <c r="G5221" s="1">
        <v>40038</v>
      </c>
      <c r="H5221" s="3">
        <v>21</v>
      </c>
      <c r="I5221" s="3">
        <v>1</v>
      </c>
      <c r="J5221">
        <v>45.1</v>
      </c>
      <c r="K5221">
        <v>4.18</v>
      </c>
      <c r="L5221">
        <v>2.79</v>
      </c>
      <c r="M5221">
        <v>107</v>
      </c>
      <c r="N5221">
        <v>3.0976107966264221</v>
      </c>
      <c r="O5221">
        <v>38882</v>
      </c>
      <c r="P5221">
        <v>102</v>
      </c>
      <c r="Q5221">
        <v>1</v>
      </c>
      <c r="R5221" t="s">
        <v>632</v>
      </c>
      <c r="S5221">
        <v>113</v>
      </c>
      <c r="T5221">
        <v>127</v>
      </c>
      <c r="U5221" s="4">
        <v>1</v>
      </c>
      <c r="V5221">
        <v>21</v>
      </c>
    </row>
    <row r="5222" spans="1:22" x14ac:dyDescent="0.25">
      <c r="A5222">
        <v>4024</v>
      </c>
      <c r="B5222" t="s">
        <v>392</v>
      </c>
      <c r="C5222" t="s">
        <v>137</v>
      </c>
      <c r="D5222">
        <v>2</v>
      </c>
      <c r="E5222">
        <v>2</v>
      </c>
      <c r="F5222" s="1">
        <v>40017</v>
      </c>
      <c r="G5222" s="1">
        <v>40066</v>
      </c>
      <c r="H5222" s="3">
        <v>49</v>
      </c>
      <c r="I5222" s="3">
        <v>1</v>
      </c>
      <c r="J5222">
        <v>30.1</v>
      </c>
      <c r="K5222">
        <v>4.1500000000000004</v>
      </c>
      <c r="L5222">
        <v>3.26</v>
      </c>
      <c r="M5222">
        <v>87</v>
      </c>
      <c r="N5222">
        <v>2.7990873060740036</v>
      </c>
      <c r="O5222">
        <v>38882</v>
      </c>
      <c r="P5222">
        <v>102</v>
      </c>
      <c r="Q5222">
        <v>1</v>
      </c>
      <c r="R5222" t="s">
        <v>632</v>
      </c>
      <c r="S5222">
        <v>113</v>
      </c>
      <c r="T5222">
        <v>127</v>
      </c>
      <c r="U5222" s="4">
        <v>2</v>
      </c>
      <c r="V5222">
        <v>28</v>
      </c>
    </row>
    <row r="5223" spans="1:22" x14ac:dyDescent="0.25">
      <c r="A5223">
        <v>4024</v>
      </c>
      <c r="B5223" t="s">
        <v>392</v>
      </c>
      <c r="C5223" t="s">
        <v>137</v>
      </c>
      <c r="D5223">
        <v>2</v>
      </c>
      <c r="E5223">
        <v>2</v>
      </c>
      <c r="F5223" s="1">
        <v>40017</v>
      </c>
      <c r="G5223" s="1">
        <v>40094</v>
      </c>
      <c r="H5223" s="3">
        <v>77</v>
      </c>
      <c r="I5223" s="3">
        <v>2</v>
      </c>
      <c r="J5223">
        <v>35.4</v>
      </c>
      <c r="K5223">
        <v>4.7</v>
      </c>
      <c r="L5223">
        <v>3.26</v>
      </c>
      <c r="M5223">
        <v>30</v>
      </c>
      <c r="N5223">
        <v>1.2630344058337937</v>
      </c>
      <c r="O5223">
        <v>38882</v>
      </c>
      <c r="P5223">
        <v>102</v>
      </c>
      <c r="Q5223">
        <v>1</v>
      </c>
      <c r="R5223" t="s">
        <v>632</v>
      </c>
      <c r="S5223">
        <v>113</v>
      </c>
      <c r="T5223">
        <v>127</v>
      </c>
      <c r="U5223" s="4">
        <v>3</v>
      </c>
      <c r="V5223">
        <v>28</v>
      </c>
    </row>
    <row r="5224" spans="1:22" x14ac:dyDescent="0.25">
      <c r="A5224">
        <v>4024</v>
      </c>
      <c r="B5224" t="s">
        <v>392</v>
      </c>
      <c r="C5224" t="s">
        <v>137</v>
      </c>
      <c r="D5224">
        <v>2</v>
      </c>
      <c r="E5224">
        <v>2</v>
      </c>
      <c r="F5224" s="1">
        <v>40017</v>
      </c>
      <c r="G5224" s="1">
        <v>40125</v>
      </c>
      <c r="H5224" s="3">
        <v>108</v>
      </c>
      <c r="I5224" s="3">
        <v>2</v>
      </c>
      <c r="J5224">
        <v>33.9</v>
      </c>
      <c r="K5224">
        <v>4.46</v>
      </c>
      <c r="L5224">
        <v>3.55</v>
      </c>
      <c r="M5224">
        <v>35</v>
      </c>
      <c r="N5224">
        <v>1.4854268271702415</v>
      </c>
      <c r="O5224">
        <v>38882</v>
      </c>
      <c r="P5224">
        <v>102</v>
      </c>
      <c r="Q5224">
        <v>1</v>
      </c>
      <c r="R5224" t="s">
        <v>632</v>
      </c>
      <c r="S5224">
        <v>113</v>
      </c>
      <c r="T5224">
        <v>127</v>
      </c>
      <c r="U5224" s="4">
        <v>4</v>
      </c>
      <c r="V5224">
        <v>31</v>
      </c>
    </row>
    <row r="5225" spans="1:22" x14ac:dyDescent="0.25">
      <c r="A5225">
        <v>4024</v>
      </c>
      <c r="B5225" t="s">
        <v>392</v>
      </c>
      <c r="C5225" t="s">
        <v>137</v>
      </c>
      <c r="D5225">
        <v>2</v>
      </c>
      <c r="E5225">
        <v>2</v>
      </c>
      <c r="F5225" s="1">
        <v>40017</v>
      </c>
      <c r="G5225" s="1">
        <v>40153</v>
      </c>
      <c r="H5225" s="3">
        <v>136</v>
      </c>
      <c r="I5225" s="3">
        <v>2</v>
      </c>
      <c r="J5225">
        <v>31.1</v>
      </c>
      <c r="K5225">
        <v>4.33</v>
      </c>
      <c r="L5225">
        <v>3.42</v>
      </c>
      <c r="M5225">
        <v>59</v>
      </c>
      <c r="N5225">
        <v>2.2387868595871163</v>
      </c>
      <c r="O5225">
        <v>38882</v>
      </c>
      <c r="P5225">
        <v>102</v>
      </c>
      <c r="Q5225">
        <v>1</v>
      </c>
      <c r="R5225" t="s">
        <v>632</v>
      </c>
      <c r="S5225">
        <v>113</v>
      </c>
      <c r="T5225">
        <v>127</v>
      </c>
      <c r="U5225" s="4">
        <v>5</v>
      </c>
      <c r="V5225">
        <v>28</v>
      </c>
    </row>
    <row r="5226" spans="1:22" x14ac:dyDescent="0.25">
      <c r="A5226">
        <v>4024</v>
      </c>
      <c r="B5226" t="s">
        <v>392</v>
      </c>
      <c r="C5226" t="s">
        <v>137</v>
      </c>
      <c r="D5226">
        <v>2</v>
      </c>
      <c r="E5226">
        <v>2</v>
      </c>
      <c r="F5226" s="1">
        <v>40017</v>
      </c>
      <c r="G5226" s="1">
        <v>40186</v>
      </c>
      <c r="H5226" s="3">
        <v>169</v>
      </c>
      <c r="I5226" s="3">
        <v>3</v>
      </c>
      <c r="J5226">
        <v>33</v>
      </c>
      <c r="K5226">
        <v>4.5</v>
      </c>
      <c r="L5226">
        <v>3.51</v>
      </c>
      <c r="M5226">
        <v>59</v>
      </c>
      <c r="N5226">
        <v>2.2387868595871163</v>
      </c>
      <c r="O5226">
        <v>38882</v>
      </c>
      <c r="P5226">
        <v>102</v>
      </c>
      <c r="Q5226">
        <v>1</v>
      </c>
      <c r="R5226" t="s">
        <v>632</v>
      </c>
      <c r="S5226">
        <v>113</v>
      </c>
      <c r="T5226">
        <v>127</v>
      </c>
      <c r="U5226" s="4">
        <v>6</v>
      </c>
      <c r="V5226">
        <v>33</v>
      </c>
    </row>
    <row r="5227" spans="1:22" x14ac:dyDescent="0.25">
      <c r="A5227">
        <v>4024</v>
      </c>
      <c r="B5227" t="s">
        <v>392</v>
      </c>
      <c r="C5227" t="s">
        <v>137</v>
      </c>
      <c r="D5227">
        <v>2</v>
      </c>
      <c r="E5227">
        <v>2</v>
      </c>
      <c r="F5227" s="1">
        <v>40017</v>
      </c>
      <c r="G5227" s="1">
        <v>40214</v>
      </c>
      <c r="H5227" s="3">
        <v>197</v>
      </c>
      <c r="I5227" s="3">
        <v>3</v>
      </c>
      <c r="J5227">
        <v>29.9</v>
      </c>
      <c r="K5227">
        <v>4.2</v>
      </c>
      <c r="L5227">
        <v>3.43</v>
      </c>
      <c r="M5227">
        <v>40</v>
      </c>
      <c r="N5227">
        <v>1.6780719051126378</v>
      </c>
      <c r="O5227">
        <v>38882</v>
      </c>
      <c r="P5227">
        <v>102</v>
      </c>
      <c r="Q5227">
        <v>1</v>
      </c>
      <c r="R5227" t="s">
        <v>632</v>
      </c>
      <c r="S5227">
        <v>113</v>
      </c>
      <c r="T5227">
        <v>127</v>
      </c>
      <c r="U5227" s="4">
        <v>7</v>
      </c>
      <c r="V5227">
        <v>28</v>
      </c>
    </row>
    <row r="5228" spans="1:22" x14ac:dyDescent="0.25">
      <c r="A5228">
        <v>4024</v>
      </c>
      <c r="B5228" t="s">
        <v>392</v>
      </c>
      <c r="C5228" t="s">
        <v>137</v>
      </c>
      <c r="D5228">
        <v>2</v>
      </c>
      <c r="E5228">
        <v>2</v>
      </c>
      <c r="F5228" s="1">
        <v>40017</v>
      </c>
      <c r="G5228" s="1">
        <v>40242</v>
      </c>
      <c r="H5228" s="3">
        <v>225</v>
      </c>
      <c r="I5228" s="3">
        <v>3</v>
      </c>
      <c r="J5228">
        <v>27.1</v>
      </c>
      <c r="K5228">
        <v>4.4000000000000004</v>
      </c>
      <c r="L5228">
        <v>3.51</v>
      </c>
      <c r="M5228">
        <v>24</v>
      </c>
      <c r="N5228">
        <v>0.94110631094643127</v>
      </c>
      <c r="O5228">
        <v>38882</v>
      </c>
      <c r="P5228">
        <v>102</v>
      </c>
      <c r="Q5228">
        <v>1</v>
      </c>
      <c r="R5228" t="s">
        <v>632</v>
      </c>
      <c r="S5228">
        <v>113</v>
      </c>
      <c r="T5228">
        <v>127</v>
      </c>
      <c r="U5228" s="4">
        <v>8</v>
      </c>
      <c r="V5228">
        <v>28</v>
      </c>
    </row>
    <row r="5229" spans="1:22" x14ac:dyDescent="0.25">
      <c r="A5229">
        <v>4024</v>
      </c>
      <c r="B5229" t="s">
        <v>392</v>
      </c>
      <c r="C5229" t="s">
        <v>137</v>
      </c>
      <c r="D5229">
        <v>2</v>
      </c>
      <c r="E5229">
        <v>2</v>
      </c>
      <c r="F5229" s="1">
        <v>40017</v>
      </c>
      <c r="G5229" s="1">
        <v>40276</v>
      </c>
      <c r="H5229" s="3">
        <v>259</v>
      </c>
      <c r="I5229" s="3">
        <v>3</v>
      </c>
      <c r="J5229">
        <v>28.1</v>
      </c>
      <c r="K5229">
        <v>4.49</v>
      </c>
      <c r="L5229">
        <v>3.52</v>
      </c>
      <c r="M5229">
        <v>52</v>
      </c>
      <c r="N5229">
        <v>2.0565835283663674</v>
      </c>
      <c r="O5229">
        <v>38882</v>
      </c>
      <c r="P5229">
        <v>102</v>
      </c>
      <c r="Q5229">
        <v>1</v>
      </c>
      <c r="R5229" t="s">
        <v>632</v>
      </c>
      <c r="S5229">
        <v>113</v>
      </c>
      <c r="T5229">
        <v>127</v>
      </c>
      <c r="U5229" s="4">
        <v>9</v>
      </c>
      <c r="V5229">
        <v>34</v>
      </c>
    </row>
    <row r="5230" spans="1:22" x14ac:dyDescent="0.25">
      <c r="A5230">
        <v>4024</v>
      </c>
      <c r="B5230" t="s">
        <v>392</v>
      </c>
      <c r="C5230" t="s">
        <v>137</v>
      </c>
      <c r="D5230">
        <v>2</v>
      </c>
      <c r="E5230">
        <v>2</v>
      </c>
      <c r="F5230" s="1">
        <v>40017</v>
      </c>
      <c r="G5230" s="1">
        <v>40304</v>
      </c>
      <c r="H5230" s="3">
        <v>287</v>
      </c>
      <c r="I5230" s="3">
        <v>3</v>
      </c>
      <c r="J5230">
        <v>27.3</v>
      </c>
      <c r="K5230">
        <v>4</v>
      </c>
      <c r="L5230">
        <v>3.46</v>
      </c>
      <c r="M5230">
        <v>31</v>
      </c>
      <c r="N5230">
        <v>1.3103401206121505</v>
      </c>
      <c r="O5230">
        <v>38882</v>
      </c>
      <c r="P5230">
        <v>102</v>
      </c>
      <c r="Q5230">
        <v>1</v>
      </c>
      <c r="R5230" t="s">
        <v>632</v>
      </c>
      <c r="S5230">
        <v>113</v>
      </c>
      <c r="T5230">
        <v>127</v>
      </c>
      <c r="U5230" s="4">
        <v>10</v>
      </c>
      <c r="V5230">
        <v>28</v>
      </c>
    </row>
    <row r="5231" spans="1:22" x14ac:dyDescent="0.25">
      <c r="A5231">
        <v>4024</v>
      </c>
      <c r="B5231" t="s">
        <v>392</v>
      </c>
      <c r="C5231" t="s">
        <v>137</v>
      </c>
      <c r="D5231">
        <v>2</v>
      </c>
      <c r="E5231">
        <v>2</v>
      </c>
      <c r="F5231" s="1">
        <v>40017</v>
      </c>
      <c r="G5231" s="1">
        <v>40336</v>
      </c>
      <c r="H5231" s="3">
        <v>319</v>
      </c>
      <c r="I5231" s="3">
        <v>3</v>
      </c>
      <c r="J5231">
        <v>25.5</v>
      </c>
      <c r="K5231">
        <v>4.2300000000000004</v>
      </c>
      <c r="L5231">
        <v>3.31</v>
      </c>
      <c r="M5231">
        <v>57</v>
      </c>
      <c r="N5231">
        <v>2.1890338243900169</v>
      </c>
      <c r="O5231">
        <v>38882</v>
      </c>
      <c r="P5231">
        <v>102</v>
      </c>
      <c r="Q5231">
        <v>1</v>
      </c>
      <c r="R5231" t="s">
        <v>632</v>
      </c>
      <c r="S5231">
        <v>113</v>
      </c>
      <c r="T5231">
        <v>127</v>
      </c>
      <c r="U5231" s="4">
        <v>11</v>
      </c>
      <c r="V5231">
        <v>32</v>
      </c>
    </row>
    <row r="5232" spans="1:22" x14ac:dyDescent="0.25">
      <c r="A5232">
        <v>4024</v>
      </c>
      <c r="B5232" t="s">
        <v>392</v>
      </c>
      <c r="C5232" t="s">
        <v>137</v>
      </c>
      <c r="D5232">
        <v>2</v>
      </c>
      <c r="E5232">
        <v>2</v>
      </c>
      <c r="F5232" s="1">
        <v>40017</v>
      </c>
      <c r="G5232" s="1">
        <v>40371</v>
      </c>
      <c r="H5232" s="3">
        <v>354</v>
      </c>
      <c r="I5232" s="3">
        <v>3</v>
      </c>
      <c r="J5232">
        <v>25.5</v>
      </c>
      <c r="K5232">
        <v>4.1399999999999997</v>
      </c>
      <c r="L5232">
        <v>3.37</v>
      </c>
      <c r="M5232">
        <v>33</v>
      </c>
      <c r="N5232">
        <v>1.4005379295837288</v>
      </c>
      <c r="O5232">
        <v>38882</v>
      </c>
      <c r="P5232">
        <v>102</v>
      </c>
      <c r="Q5232">
        <v>1</v>
      </c>
      <c r="R5232" t="s">
        <v>632</v>
      </c>
      <c r="S5232">
        <v>113</v>
      </c>
      <c r="T5232">
        <v>127</v>
      </c>
      <c r="U5232" s="4">
        <v>12</v>
      </c>
      <c r="V5232">
        <v>35</v>
      </c>
    </row>
    <row r="5233" spans="1:22" x14ac:dyDescent="0.25">
      <c r="A5233">
        <v>4024</v>
      </c>
      <c r="B5233" t="s">
        <v>392</v>
      </c>
      <c r="C5233" t="s">
        <v>137</v>
      </c>
      <c r="D5233">
        <v>3</v>
      </c>
      <c r="E5233">
        <v>3</v>
      </c>
      <c r="F5233" s="1">
        <v>40448</v>
      </c>
      <c r="G5233" s="1">
        <v>40462</v>
      </c>
      <c r="H5233" s="3">
        <v>14</v>
      </c>
      <c r="I5233" s="3">
        <v>1</v>
      </c>
      <c r="J5233">
        <v>42.5</v>
      </c>
      <c r="K5233">
        <v>4.05</v>
      </c>
      <c r="L5233">
        <v>3.26</v>
      </c>
      <c r="M5233">
        <v>16</v>
      </c>
      <c r="N5233">
        <v>0.35614381022527519</v>
      </c>
      <c r="O5233">
        <v>38882</v>
      </c>
      <c r="P5233">
        <v>102</v>
      </c>
      <c r="Q5233">
        <v>1</v>
      </c>
      <c r="R5233" t="s">
        <v>632</v>
      </c>
      <c r="S5233">
        <v>113</v>
      </c>
      <c r="T5233">
        <v>127</v>
      </c>
      <c r="U5233" s="4">
        <v>1</v>
      </c>
      <c r="V5233">
        <v>14</v>
      </c>
    </row>
    <row r="5234" spans="1:22" x14ac:dyDescent="0.25">
      <c r="A5234">
        <v>4024</v>
      </c>
      <c r="B5234" t="s">
        <v>392</v>
      </c>
      <c r="C5234" t="s">
        <v>137</v>
      </c>
      <c r="D5234">
        <v>3</v>
      </c>
      <c r="E5234">
        <v>3</v>
      </c>
      <c r="F5234" s="1">
        <v>40448</v>
      </c>
      <c r="G5234" s="1">
        <v>40493</v>
      </c>
      <c r="H5234" s="3">
        <v>45</v>
      </c>
      <c r="I5234" s="3">
        <v>1</v>
      </c>
      <c r="J5234">
        <v>45</v>
      </c>
      <c r="K5234">
        <v>4.66</v>
      </c>
      <c r="L5234">
        <v>3.08</v>
      </c>
      <c r="M5234">
        <v>12</v>
      </c>
      <c r="N5234">
        <v>-5.8893689053568732E-2</v>
      </c>
      <c r="O5234">
        <v>38882</v>
      </c>
      <c r="P5234">
        <v>102</v>
      </c>
      <c r="Q5234">
        <v>1</v>
      </c>
      <c r="R5234" t="s">
        <v>632</v>
      </c>
      <c r="S5234">
        <v>113</v>
      </c>
      <c r="T5234">
        <v>127</v>
      </c>
      <c r="U5234" s="4">
        <v>2</v>
      </c>
      <c r="V5234">
        <v>31</v>
      </c>
    </row>
    <row r="5235" spans="1:22" x14ac:dyDescent="0.25">
      <c r="A5235">
        <v>4024</v>
      </c>
      <c r="B5235" t="s">
        <v>392</v>
      </c>
      <c r="C5235" t="s">
        <v>137</v>
      </c>
      <c r="D5235">
        <v>3</v>
      </c>
      <c r="E5235">
        <v>3</v>
      </c>
      <c r="F5235" s="1">
        <v>40448</v>
      </c>
      <c r="G5235" s="1">
        <v>40521</v>
      </c>
      <c r="H5235" s="3">
        <v>73</v>
      </c>
      <c r="I5235" s="3">
        <v>2</v>
      </c>
      <c r="J5235">
        <v>32.5</v>
      </c>
      <c r="K5235">
        <v>4.4000000000000004</v>
      </c>
      <c r="L5235">
        <v>3.11</v>
      </c>
      <c r="M5235">
        <v>19</v>
      </c>
      <c r="N5235">
        <v>0.60407132366886085</v>
      </c>
      <c r="O5235">
        <v>38882</v>
      </c>
      <c r="P5235">
        <v>102</v>
      </c>
      <c r="Q5235">
        <v>1</v>
      </c>
      <c r="R5235" t="s">
        <v>632</v>
      </c>
      <c r="S5235">
        <v>113</v>
      </c>
      <c r="T5235">
        <v>127</v>
      </c>
      <c r="U5235" s="4">
        <v>3</v>
      </c>
      <c r="V5235">
        <v>28</v>
      </c>
    </row>
    <row r="5236" spans="1:22" x14ac:dyDescent="0.25">
      <c r="A5236">
        <v>4024</v>
      </c>
      <c r="B5236" t="s">
        <v>392</v>
      </c>
      <c r="C5236" t="s">
        <v>137</v>
      </c>
      <c r="D5236">
        <v>3</v>
      </c>
      <c r="E5236">
        <v>3</v>
      </c>
      <c r="F5236" s="1">
        <v>40448</v>
      </c>
      <c r="G5236" s="1">
        <v>40556</v>
      </c>
      <c r="H5236" s="3">
        <v>108</v>
      </c>
      <c r="I5236" s="3">
        <v>2</v>
      </c>
      <c r="J5236">
        <v>34.799999999999997</v>
      </c>
      <c r="K5236">
        <v>3.64</v>
      </c>
      <c r="L5236">
        <v>3.26</v>
      </c>
      <c r="M5236">
        <v>14</v>
      </c>
      <c r="N5236">
        <v>0.16349873228287937</v>
      </c>
      <c r="O5236">
        <v>38882</v>
      </c>
      <c r="P5236">
        <v>102</v>
      </c>
      <c r="Q5236">
        <v>1</v>
      </c>
      <c r="R5236" t="s">
        <v>632</v>
      </c>
      <c r="S5236">
        <v>113</v>
      </c>
      <c r="T5236">
        <v>127</v>
      </c>
      <c r="U5236" s="4">
        <v>4</v>
      </c>
      <c r="V5236">
        <v>35</v>
      </c>
    </row>
    <row r="5237" spans="1:22" x14ac:dyDescent="0.25">
      <c r="A5237">
        <v>4025</v>
      </c>
      <c r="B5237" t="s">
        <v>393</v>
      </c>
      <c r="C5237" t="s">
        <v>137</v>
      </c>
      <c r="D5237">
        <v>1</v>
      </c>
      <c r="E5237">
        <v>1</v>
      </c>
      <c r="F5237" s="1">
        <v>39598</v>
      </c>
      <c r="G5237" s="1">
        <v>39631</v>
      </c>
      <c r="H5237" s="3">
        <v>33</v>
      </c>
      <c r="I5237" s="3">
        <v>1</v>
      </c>
      <c r="J5237">
        <v>35.4</v>
      </c>
      <c r="K5237">
        <v>3.06</v>
      </c>
      <c r="L5237">
        <v>2.84</v>
      </c>
      <c r="M5237">
        <v>52</v>
      </c>
      <c r="N5237">
        <v>2.0565835283663674</v>
      </c>
      <c r="O5237">
        <v>38882</v>
      </c>
      <c r="P5237">
        <v>108</v>
      </c>
      <c r="Q5237">
        <v>1</v>
      </c>
      <c r="R5237" t="s">
        <v>632</v>
      </c>
      <c r="S5237">
        <v>113</v>
      </c>
      <c r="T5237">
        <v>127</v>
      </c>
      <c r="U5237" s="4">
        <v>1</v>
      </c>
      <c r="V5237">
        <v>33</v>
      </c>
    </row>
    <row r="5238" spans="1:22" x14ac:dyDescent="0.25">
      <c r="A5238">
        <v>4025</v>
      </c>
      <c r="B5238" t="s">
        <v>393</v>
      </c>
      <c r="C5238" t="s">
        <v>137</v>
      </c>
      <c r="D5238">
        <v>1</v>
      </c>
      <c r="E5238">
        <v>1</v>
      </c>
      <c r="F5238" s="1">
        <v>39598</v>
      </c>
      <c r="G5238" s="1">
        <v>39663</v>
      </c>
      <c r="H5238" s="3">
        <v>65</v>
      </c>
      <c r="I5238" s="3">
        <v>2</v>
      </c>
      <c r="J5238">
        <v>39.9</v>
      </c>
      <c r="K5238">
        <v>4.5999999999999996</v>
      </c>
      <c r="L5238">
        <v>2.89</v>
      </c>
      <c r="M5238">
        <v>34</v>
      </c>
      <c r="N5238">
        <v>1.443606651475615</v>
      </c>
      <c r="O5238">
        <v>38882</v>
      </c>
      <c r="P5238">
        <v>108</v>
      </c>
      <c r="Q5238">
        <v>1</v>
      </c>
      <c r="R5238" t="s">
        <v>632</v>
      </c>
      <c r="S5238">
        <v>113</v>
      </c>
      <c r="T5238">
        <v>127</v>
      </c>
      <c r="U5238" s="4">
        <v>2</v>
      </c>
      <c r="V5238">
        <v>32</v>
      </c>
    </row>
    <row r="5239" spans="1:22" x14ac:dyDescent="0.25">
      <c r="A5239">
        <v>4025</v>
      </c>
      <c r="B5239" t="s">
        <v>393</v>
      </c>
      <c r="C5239" t="s">
        <v>137</v>
      </c>
      <c r="D5239">
        <v>1</v>
      </c>
      <c r="E5239">
        <v>1</v>
      </c>
      <c r="F5239" s="1">
        <v>39598</v>
      </c>
      <c r="G5239" s="1">
        <v>39693</v>
      </c>
      <c r="H5239" s="3">
        <v>95</v>
      </c>
      <c r="I5239" s="3">
        <v>2</v>
      </c>
      <c r="J5239">
        <v>38</v>
      </c>
      <c r="K5239">
        <v>3.97</v>
      </c>
      <c r="L5239">
        <v>2.94</v>
      </c>
      <c r="M5239">
        <v>31</v>
      </c>
      <c r="N5239">
        <v>1.3103401206121505</v>
      </c>
      <c r="O5239">
        <v>38882</v>
      </c>
      <c r="P5239">
        <v>108</v>
      </c>
      <c r="Q5239">
        <v>1</v>
      </c>
      <c r="R5239" t="s">
        <v>632</v>
      </c>
      <c r="S5239">
        <v>113</v>
      </c>
      <c r="T5239">
        <v>127</v>
      </c>
      <c r="U5239" s="4">
        <v>3</v>
      </c>
      <c r="V5239">
        <v>30</v>
      </c>
    </row>
    <row r="5240" spans="1:22" x14ac:dyDescent="0.25">
      <c r="A5240">
        <v>4025</v>
      </c>
      <c r="B5240" t="s">
        <v>393</v>
      </c>
      <c r="C5240" t="s">
        <v>137</v>
      </c>
      <c r="D5240">
        <v>1</v>
      </c>
      <c r="E5240">
        <v>1</v>
      </c>
      <c r="F5240" s="1">
        <v>39598</v>
      </c>
      <c r="G5240" s="1">
        <v>39722</v>
      </c>
      <c r="H5240" s="3">
        <v>124</v>
      </c>
      <c r="I5240" s="3">
        <v>2</v>
      </c>
      <c r="J5240">
        <v>36.299999999999997</v>
      </c>
      <c r="K5240">
        <v>4.3600000000000003</v>
      </c>
      <c r="L5240">
        <v>3.16</v>
      </c>
      <c r="M5240">
        <v>32</v>
      </c>
      <c r="N5240">
        <v>1.3561438102252752</v>
      </c>
      <c r="O5240">
        <v>38882</v>
      </c>
      <c r="P5240">
        <v>108</v>
      </c>
      <c r="Q5240">
        <v>1</v>
      </c>
      <c r="R5240" t="s">
        <v>632</v>
      </c>
      <c r="S5240">
        <v>113</v>
      </c>
      <c r="T5240">
        <v>127</v>
      </c>
      <c r="U5240" s="4">
        <v>4</v>
      </c>
      <c r="V5240">
        <v>29</v>
      </c>
    </row>
    <row r="5241" spans="1:22" x14ac:dyDescent="0.25">
      <c r="A5241">
        <v>4025</v>
      </c>
      <c r="B5241" t="s">
        <v>393</v>
      </c>
      <c r="C5241" t="s">
        <v>137</v>
      </c>
      <c r="D5241">
        <v>1</v>
      </c>
      <c r="E5241">
        <v>1</v>
      </c>
      <c r="F5241" s="1">
        <v>39598</v>
      </c>
      <c r="G5241" s="1">
        <v>39754</v>
      </c>
      <c r="H5241" s="3">
        <v>156</v>
      </c>
      <c r="I5241" s="3">
        <v>3</v>
      </c>
      <c r="J5241">
        <v>35.4</v>
      </c>
      <c r="K5241">
        <v>4.17</v>
      </c>
      <c r="L5241">
        <v>3.38</v>
      </c>
      <c r="M5241">
        <v>34</v>
      </c>
      <c r="N5241">
        <v>1.443606651475615</v>
      </c>
      <c r="O5241">
        <v>38882</v>
      </c>
      <c r="P5241">
        <v>108</v>
      </c>
      <c r="Q5241">
        <v>1</v>
      </c>
      <c r="R5241" t="s">
        <v>632</v>
      </c>
      <c r="S5241">
        <v>113</v>
      </c>
      <c r="T5241">
        <v>127</v>
      </c>
      <c r="U5241" s="4">
        <v>5</v>
      </c>
      <c r="V5241">
        <v>32</v>
      </c>
    </row>
    <row r="5242" spans="1:22" x14ac:dyDescent="0.25">
      <c r="A5242">
        <v>4025</v>
      </c>
      <c r="B5242" t="s">
        <v>393</v>
      </c>
      <c r="C5242" t="s">
        <v>137</v>
      </c>
      <c r="D5242">
        <v>1</v>
      </c>
      <c r="E5242">
        <v>1</v>
      </c>
      <c r="F5242" s="1">
        <v>39598</v>
      </c>
      <c r="G5242" s="1">
        <v>39783</v>
      </c>
      <c r="H5242" s="3">
        <v>185</v>
      </c>
      <c r="I5242" s="3">
        <v>3</v>
      </c>
      <c r="J5242">
        <v>32.9</v>
      </c>
      <c r="K5242">
        <v>4.37</v>
      </c>
      <c r="L5242">
        <v>3.44</v>
      </c>
      <c r="M5242">
        <v>40</v>
      </c>
      <c r="N5242">
        <v>1.6780719051126378</v>
      </c>
      <c r="O5242">
        <v>38882</v>
      </c>
      <c r="P5242">
        <v>108</v>
      </c>
      <c r="Q5242">
        <v>1</v>
      </c>
      <c r="R5242" t="s">
        <v>632</v>
      </c>
      <c r="S5242">
        <v>113</v>
      </c>
      <c r="T5242">
        <v>127</v>
      </c>
      <c r="U5242" s="4">
        <v>6</v>
      </c>
      <c r="V5242">
        <v>29</v>
      </c>
    </row>
    <row r="5243" spans="1:22" x14ac:dyDescent="0.25">
      <c r="A5243">
        <v>4025</v>
      </c>
      <c r="B5243" t="s">
        <v>393</v>
      </c>
      <c r="C5243" t="s">
        <v>137</v>
      </c>
      <c r="D5243">
        <v>1</v>
      </c>
      <c r="E5243">
        <v>1</v>
      </c>
      <c r="F5243" s="1">
        <v>39598</v>
      </c>
      <c r="G5243" s="1">
        <v>39817</v>
      </c>
      <c r="H5243" s="3">
        <v>219</v>
      </c>
      <c r="I5243" s="3">
        <v>3</v>
      </c>
      <c r="J5243">
        <v>31.6</v>
      </c>
      <c r="K5243">
        <v>4.2300000000000004</v>
      </c>
      <c r="L5243">
        <v>3.4</v>
      </c>
      <c r="M5243">
        <v>69</v>
      </c>
      <c r="N5243">
        <v>2.4646682670034443</v>
      </c>
      <c r="O5243">
        <v>38882</v>
      </c>
      <c r="P5243">
        <v>108</v>
      </c>
      <c r="Q5243">
        <v>1</v>
      </c>
      <c r="R5243" t="s">
        <v>632</v>
      </c>
      <c r="S5243">
        <v>113</v>
      </c>
      <c r="T5243">
        <v>127</v>
      </c>
      <c r="U5243" s="4">
        <v>7</v>
      </c>
      <c r="V5243">
        <v>34</v>
      </c>
    </row>
    <row r="5244" spans="1:22" x14ac:dyDescent="0.25">
      <c r="A5244">
        <v>4025</v>
      </c>
      <c r="B5244" t="s">
        <v>393</v>
      </c>
      <c r="C5244" t="s">
        <v>137</v>
      </c>
      <c r="D5244">
        <v>1</v>
      </c>
      <c r="E5244">
        <v>1</v>
      </c>
      <c r="F5244" s="1">
        <v>39598</v>
      </c>
      <c r="G5244" s="1">
        <v>39845</v>
      </c>
      <c r="H5244" s="3">
        <v>247</v>
      </c>
      <c r="I5244" s="3">
        <v>3</v>
      </c>
      <c r="J5244">
        <v>30.2</v>
      </c>
      <c r="K5244">
        <v>4.2300000000000004</v>
      </c>
      <c r="L5244">
        <v>3.27</v>
      </c>
      <c r="M5244">
        <v>33</v>
      </c>
      <c r="N5244">
        <v>1.4005379295837288</v>
      </c>
      <c r="O5244">
        <v>38882</v>
      </c>
      <c r="P5244">
        <v>108</v>
      </c>
      <c r="Q5244">
        <v>1</v>
      </c>
      <c r="R5244" t="s">
        <v>632</v>
      </c>
      <c r="S5244">
        <v>113</v>
      </c>
      <c r="T5244">
        <v>127</v>
      </c>
      <c r="U5244" s="4">
        <v>8</v>
      </c>
      <c r="V5244">
        <v>28</v>
      </c>
    </row>
    <row r="5245" spans="1:22" x14ac:dyDescent="0.25">
      <c r="A5245">
        <v>4025</v>
      </c>
      <c r="B5245" t="s">
        <v>393</v>
      </c>
      <c r="C5245" t="s">
        <v>137</v>
      </c>
      <c r="D5245">
        <v>1</v>
      </c>
      <c r="E5245">
        <v>1</v>
      </c>
      <c r="F5245" s="1">
        <v>39598</v>
      </c>
      <c r="G5245" s="1">
        <v>39875</v>
      </c>
      <c r="H5245" s="3">
        <v>277</v>
      </c>
      <c r="I5245" s="3">
        <v>3</v>
      </c>
      <c r="J5245">
        <v>28.3</v>
      </c>
      <c r="K5245">
        <v>4.34</v>
      </c>
      <c r="L5245">
        <v>3.32</v>
      </c>
      <c r="M5245">
        <v>41</v>
      </c>
      <c r="N5245">
        <v>1.7136958148433588</v>
      </c>
      <c r="O5245">
        <v>38882</v>
      </c>
      <c r="P5245">
        <v>108</v>
      </c>
      <c r="Q5245">
        <v>1</v>
      </c>
      <c r="R5245" t="s">
        <v>632</v>
      </c>
      <c r="S5245">
        <v>113</v>
      </c>
      <c r="T5245">
        <v>127</v>
      </c>
      <c r="U5245" s="4">
        <v>9</v>
      </c>
      <c r="V5245">
        <v>30</v>
      </c>
    </row>
    <row r="5246" spans="1:22" x14ac:dyDescent="0.25">
      <c r="A5246">
        <v>4025</v>
      </c>
      <c r="B5246" t="s">
        <v>393</v>
      </c>
      <c r="C5246" t="s">
        <v>137</v>
      </c>
      <c r="D5246">
        <v>2</v>
      </c>
      <c r="E5246">
        <v>2</v>
      </c>
      <c r="F5246" s="1">
        <v>39969</v>
      </c>
      <c r="G5246" s="1">
        <v>40007</v>
      </c>
      <c r="H5246" s="3">
        <v>38</v>
      </c>
      <c r="I5246" s="3">
        <v>1</v>
      </c>
      <c r="J5246">
        <v>50.3</v>
      </c>
      <c r="K5246">
        <v>3.24</v>
      </c>
      <c r="L5246">
        <v>2.74</v>
      </c>
      <c r="M5246">
        <v>42</v>
      </c>
      <c r="N5246">
        <v>1.7484612330040357</v>
      </c>
      <c r="O5246">
        <v>38882</v>
      </c>
      <c r="P5246">
        <v>108</v>
      </c>
      <c r="Q5246">
        <v>1</v>
      </c>
      <c r="R5246" t="s">
        <v>632</v>
      </c>
      <c r="S5246">
        <v>113</v>
      </c>
      <c r="T5246">
        <v>127</v>
      </c>
      <c r="U5246" s="4">
        <v>1</v>
      </c>
      <c r="V5246">
        <v>38</v>
      </c>
    </row>
    <row r="5247" spans="1:22" x14ac:dyDescent="0.25">
      <c r="A5247">
        <v>4025</v>
      </c>
      <c r="B5247" t="s">
        <v>393</v>
      </c>
      <c r="C5247" t="s">
        <v>137</v>
      </c>
      <c r="D5247">
        <v>2</v>
      </c>
      <c r="E5247">
        <v>2</v>
      </c>
      <c r="F5247" s="1">
        <v>39969</v>
      </c>
      <c r="G5247" s="1">
        <v>40037</v>
      </c>
      <c r="H5247" s="3">
        <v>68</v>
      </c>
      <c r="I5247" s="3">
        <v>2</v>
      </c>
      <c r="J5247">
        <v>47</v>
      </c>
      <c r="K5247">
        <v>3.3</v>
      </c>
      <c r="L5247">
        <v>2.8</v>
      </c>
      <c r="M5247">
        <v>60</v>
      </c>
      <c r="N5247">
        <v>2.2630344058337939</v>
      </c>
      <c r="O5247">
        <v>38882</v>
      </c>
      <c r="P5247">
        <v>108</v>
      </c>
      <c r="Q5247">
        <v>1</v>
      </c>
      <c r="R5247" t="s">
        <v>632</v>
      </c>
      <c r="S5247">
        <v>113</v>
      </c>
      <c r="T5247">
        <v>127</v>
      </c>
      <c r="U5247" s="4">
        <v>2</v>
      </c>
      <c r="V5247">
        <v>30</v>
      </c>
    </row>
    <row r="5248" spans="1:22" x14ac:dyDescent="0.25">
      <c r="A5248">
        <v>4025</v>
      </c>
      <c r="B5248" t="s">
        <v>393</v>
      </c>
      <c r="C5248" t="s">
        <v>137</v>
      </c>
      <c r="D5248">
        <v>2</v>
      </c>
      <c r="E5248">
        <v>2</v>
      </c>
      <c r="F5248" s="1">
        <v>39969</v>
      </c>
      <c r="G5248" s="1">
        <v>40066</v>
      </c>
      <c r="H5248" s="3">
        <v>97</v>
      </c>
      <c r="I5248" s="3">
        <v>2</v>
      </c>
      <c r="J5248">
        <v>45</v>
      </c>
      <c r="K5248">
        <v>3.54</v>
      </c>
      <c r="L5248">
        <v>2.89</v>
      </c>
      <c r="M5248">
        <v>22</v>
      </c>
      <c r="N5248">
        <v>0.8155754288625725</v>
      </c>
      <c r="O5248">
        <v>38882</v>
      </c>
      <c r="P5248">
        <v>108</v>
      </c>
      <c r="Q5248">
        <v>1</v>
      </c>
      <c r="R5248" t="s">
        <v>632</v>
      </c>
      <c r="S5248">
        <v>113</v>
      </c>
      <c r="T5248">
        <v>127</v>
      </c>
      <c r="U5248" s="4">
        <v>3</v>
      </c>
      <c r="V5248">
        <v>29</v>
      </c>
    </row>
    <row r="5249" spans="1:22" x14ac:dyDescent="0.25">
      <c r="A5249">
        <v>4025</v>
      </c>
      <c r="B5249" t="s">
        <v>393</v>
      </c>
      <c r="C5249" t="s">
        <v>137</v>
      </c>
      <c r="D5249">
        <v>2</v>
      </c>
      <c r="E5249">
        <v>2</v>
      </c>
      <c r="F5249" s="1">
        <v>39969</v>
      </c>
      <c r="G5249" s="1">
        <v>40094</v>
      </c>
      <c r="H5249" s="3">
        <v>125</v>
      </c>
      <c r="I5249" s="3">
        <v>2</v>
      </c>
      <c r="J5249">
        <v>41.3</v>
      </c>
      <c r="K5249">
        <v>3.78</v>
      </c>
      <c r="L5249">
        <v>3.24</v>
      </c>
      <c r="M5249">
        <v>37</v>
      </c>
      <c r="N5249">
        <v>1.5655971758542251</v>
      </c>
      <c r="O5249">
        <v>38882</v>
      </c>
      <c r="P5249">
        <v>108</v>
      </c>
      <c r="Q5249">
        <v>1</v>
      </c>
      <c r="R5249" t="s">
        <v>632</v>
      </c>
      <c r="S5249">
        <v>113</v>
      </c>
      <c r="T5249">
        <v>127</v>
      </c>
      <c r="U5249" s="4">
        <v>4</v>
      </c>
      <c r="V5249">
        <v>28</v>
      </c>
    </row>
    <row r="5250" spans="1:22" x14ac:dyDescent="0.25">
      <c r="A5250">
        <v>4025</v>
      </c>
      <c r="B5250" t="s">
        <v>393</v>
      </c>
      <c r="C5250" t="s">
        <v>137</v>
      </c>
      <c r="D5250">
        <v>2</v>
      </c>
      <c r="E5250">
        <v>2</v>
      </c>
      <c r="F5250" s="1">
        <v>39969</v>
      </c>
      <c r="G5250" s="1">
        <v>40125</v>
      </c>
      <c r="H5250" s="3">
        <v>156</v>
      </c>
      <c r="I5250" s="3">
        <v>3</v>
      </c>
      <c r="J5250">
        <v>38.799999999999997</v>
      </c>
      <c r="K5250">
        <v>4.5199999999999996</v>
      </c>
      <c r="L5250">
        <v>3.43</v>
      </c>
      <c r="M5250">
        <v>56</v>
      </c>
      <c r="N5250">
        <v>2.1634987322828794</v>
      </c>
      <c r="O5250">
        <v>38882</v>
      </c>
      <c r="P5250">
        <v>108</v>
      </c>
      <c r="Q5250">
        <v>1</v>
      </c>
      <c r="R5250" t="s">
        <v>632</v>
      </c>
      <c r="S5250">
        <v>113</v>
      </c>
      <c r="T5250">
        <v>127</v>
      </c>
      <c r="U5250" s="4">
        <v>5</v>
      </c>
      <c r="V5250">
        <v>31</v>
      </c>
    </row>
    <row r="5251" spans="1:22" x14ac:dyDescent="0.25">
      <c r="A5251">
        <v>4025</v>
      </c>
      <c r="B5251" t="s">
        <v>393</v>
      </c>
      <c r="C5251" t="s">
        <v>137</v>
      </c>
      <c r="D5251">
        <v>2</v>
      </c>
      <c r="E5251">
        <v>2</v>
      </c>
      <c r="F5251" s="1">
        <v>39969</v>
      </c>
      <c r="G5251" s="1">
        <v>40153</v>
      </c>
      <c r="H5251" s="3">
        <v>184</v>
      </c>
      <c r="I5251" s="3">
        <v>3</v>
      </c>
      <c r="J5251">
        <v>36.799999999999997</v>
      </c>
      <c r="K5251">
        <v>4.66</v>
      </c>
      <c r="L5251">
        <v>3.5</v>
      </c>
      <c r="M5251">
        <v>52</v>
      </c>
      <c r="N5251">
        <v>2.0565835283663674</v>
      </c>
      <c r="O5251">
        <v>38882</v>
      </c>
      <c r="P5251">
        <v>108</v>
      </c>
      <c r="Q5251">
        <v>1</v>
      </c>
      <c r="R5251" t="s">
        <v>632</v>
      </c>
      <c r="S5251">
        <v>113</v>
      </c>
      <c r="T5251">
        <v>127</v>
      </c>
      <c r="U5251" s="4">
        <v>6</v>
      </c>
      <c r="V5251">
        <v>28</v>
      </c>
    </row>
    <row r="5252" spans="1:22" x14ac:dyDescent="0.25">
      <c r="A5252">
        <v>4025</v>
      </c>
      <c r="B5252" t="s">
        <v>393</v>
      </c>
      <c r="C5252" t="s">
        <v>137</v>
      </c>
      <c r="D5252">
        <v>2</v>
      </c>
      <c r="E5252">
        <v>2</v>
      </c>
      <c r="F5252" s="1">
        <v>39969</v>
      </c>
      <c r="G5252" s="1">
        <v>40186</v>
      </c>
      <c r="H5252" s="3">
        <v>217</v>
      </c>
      <c r="I5252" s="3">
        <v>3</v>
      </c>
      <c r="J5252">
        <v>33.4</v>
      </c>
      <c r="K5252">
        <v>5.29</v>
      </c>
      <c r="L5252">
        <v>3.44</v>
      </c>
      <c r="M5252">
        <v>46</v>
      </c>
      <c r="N5252">
        <v>1.8797057662822882</v>
      </c>
      <c r="O5252">
        <v>38882</v>
      </c>
      <c r="P5252">
        <v>108</v>
      </c>
      <c r="Q5252">
        <v>1</v>
      </c>
      <c r="R5252" t="s">
        <v>632</v>
      </c>
      <c r="S5252">
        <v>113</v>
      </c>
      <c r="T5252">
        <v>127</v>
      </c>
      <c r="U5252" s="4">
        <v>7</v>
      </c>
      <c r="V5252">
        <v>33</v>
      </c>
    </row>
    <row r="5253" spans="1:22" x14ac:dyDescent="0.25">
      <c r="A5253">
        <v>4025</v>
      </c>
      <c r="B5253" t="s">
        <v>393</v>
      </c>
      <c r="C5253" t="s">
        <v>137</v>
      </c>
      <c r="D5253">
        <v>2</v>
      </c>
      <c r="E5253">
        <v>2</v>
      </c>
      <c r="F5253" s="1">
        <v>39969</v>
      </c>
      <c r="G5253" s="1">
        <v>40214</v>
      </c>
      <c r="H5253" s="3">
        <v>245</v>
      </c>
      <c r="I5253" s="3">
        <v>3</v>
      </c>
      <c r="J5253">
        <v>31.3</v>
      </c>
      <c r="K5253">
        <v>5.1100000000000003</v>
      </c>
      <c r="L5253">
        <v>3.24</v>
      </c>
      <c r="M5253">
        <v>55</v>
      </c>
      <c r="N5253">
        <v>2.1375035237499347</v>
      </c>
      <c r="O5253">
        <v>38882</v>
      </c>
      <c r="P5253">
        <v>108</v>
      </c>
      <c r="Q5253">
        <v>1</v>
      </c>
      <c r="R5253" t="s">
        <v>632</v>
      </c>
      <c r="S5253">
        <v>113</v>
      </c>
      <c r="T5253">
        <v>127</v>
      </c>
      <c r="U5253" s="4">
        <v>8</v>
      </c>
      <c r="V5253">
        <v>28</v>
      </c>
    </row>
    <row r="5254" spans="1:22" x14ac:dyDescent="0.25">
      <c r="A5254">
        <v>4025</v>
      </c>
      <c r="B5254" t="s">
        <v>393</v>
      </c>
      <c r="C5254" t="s">
        <v>137</v>
      </c>
      <c r="D5254">
        <v>2</v>
      </c>
      <c r="E5254">
        <v>2</v>
      </c>
      <c r="F5254" s="1">
        <v>39969</v>
      </c>
      <c r="G5254" s="1">
        <v>40242</v>
      </c>
      <c r="H5254" s="3">
        <v>273</v>
      </c>
      <c r="I5254" s="3">
        <v>3</v>
      </c>
      <c r="J5254">
        <v>32.200000000000003</v>
      </c>
      <c r="K5254">
        <v>4.91</v>
      </c>
      <c r="L5254">
        <v>3.26</v>
      </c>
      <c r="M5254">
        <v>36</v>
      </c>
      <c r="N5254">
        <v>1.5260688116675876</v>
      </c>
      <c r="O5254">
        <v>38882</v>
      </c>
      <c r="P5254">
        <v>108</v>
      </c>
      <c r="Q5254">
        <v>1</v>
      </c>
      <c r="R5254" t="s">
        <v>632</v>
      </c>
      <c r="S5254">
        <v>113</v>
      </c>
      <c r="T5254">
        <v>127</v>
      </c>
      <c r="U5254" s="4">
        <v>9</v>
      </c>
      <c r="V5254">
        <v>28</v>
      </c>
    </row>
    <row r="5255" spans="1:22" x14ac:dyDescent="0.25">
      <c r="A5255">
        <v>4025</v>
      </c>
      <c r="B5255" t="s">
        <v>393</v>
      </c>
      <c r="C5255" t="s">
        <v>137</v>
      </c>
      <c r="D5255">
        <v>2</v>
      </c>
      <c r="E5255">
        <v>2</v>
      </c>
      <c r="F5255" s="1">
        <v>39969</v>
      </c>
      <c r="G5255" s="1">
        <v>40276</v>
      </c>
      <c r="H5255" s="3">
        <v>307</v>
      </c>
      <c r="I5255" s="3">
        <v>3</v>
      </c>
      <c r="J5255">
        <v>29.8</v>
      </c>
      <c r="K5255">
        <v>5</v>
      </c>
      <c r="L5255">
        <v>3.34</v>
      </c>
      <c r="M5255">
        <v>112</v>
      </c>
      <c r="N5255">
        <v>3.1634987322828794</v>
      </c>
      <c r="O5255">
        <v>38882</v>
      </c>
      <c r="P5255">
        <v>108</v>
      </c>
      <c r="Q5255">
        <v>1</v>
      </c>
      <c r="R5255" t="s">
        <v>632</v>
      </c>
      <c r="S5255">
        <v>113</v>
      </c>
      <c r="T5255">
        <v>127</v>
      </c>
      <c r="U5255" s="4">
        <v>10</v>
      </c>
      <c r="V5255">
        <v>34</v>
      </c>
    </row>
    <row r="5256" spans="1:22" x14ac:dyDescent="0.25">
      <c r="A5256">
        <v>4025</v>
      </c>
      <c r="B5256" t="s">
        <v>393</v>
      </c>
      <c r="C5256" t="s">
        <v>137</v>
      </c>
      <c r="D5256">
        <v>2</v>
      </c>
      <c r="E5256">
        <v>2</v>
      </c>
      <c r="F5256" s="1">
        <v>39969</v>
      </c>
      <c r="G5256" s="1">
        <v>40304</v>
      </c>
      <c r="H5256" s="3">
        <v>335</v>
      </c>
      <c r="I5256" s="3">
        <v>3</v>
      </c>
      <c r="J5256">
        <v>26.6</v>
      </c>
      <c r="K5256">
        <v>4.72</v>
      </c>
      <c r="L5256">
        <v>3.21</v>
      </c>
      <c r="M5256">
        <v>44</v>
      </c>
      <c r="N5256">
        <v>1.8155754288625725</v>
      </c>
      <c r="O5256">
        <v>38882</v>
      </c>
      <c r="P5256">
        <v>108</v>
      </c>
      <c r="Q5256">
        <v>1</v>
      </c>
      <c r="R5256" t="s">
        <v>632</v>
      </c>
      <c r="S5256">
        <v>113</v>
      </c>
      <c r="T5256">
        <v>127</v>
      </c>
      <c r="U5256" s="4">
        <v>11</v>
      </c>
      <c r="V5256">
        <v>28</v>
      </c>
    </row>
    <row r="5257" spans="1:22" x14ac:dyDescent="0.25">
      <c r="A5257">
        <v>4025</v>
      </c>
      <c r="B5257" t="s">
        <v>393</v>
      </c>
      <c r="C5257" t="s">
        <v>137</v>
      </c>
      <c r="D5257">
        <v>3</v>
      </c>
      <c r="E5257">
        <v>3</v>
      </c>
      <c r="F5257" s="1">
        <v>40363</v>
      </c>
      <c r="G5257" s="1">
        <v>40371</v>
      </c>
      <c r="H5257" s="3">
        <v>8</v>
      </c>
      <c r="I5257" s="3">
        <v>1</v>
      </c>
      <c r="J5257">
        <v>39.299999999999997</v>
      </c>
      <c r="K5257">
        <v>4.8</v>
      </c>
      <c r="L5257">
        <v>3.34</v>
      </c>
      <c r="M5257">
        <v>759</v>
      </c>
      <c r="N5257">
        <v>5.9240998856407412</v>
      </c>
      <c r="O5257">
        <v>38882</v>
      </c>
      <c r="P5257">
        <v>108</v>
      </c>
      <c r="Q5257">
        <v>1</v>
      </c>
      <c r="R5257" t="s">
        <v>632</v>
      </c>
      <c r="S5257">
        <v>113</v>
      </c>
      <c r="T5257">
        <v>127</v>
      </c>
      <c r="U5257" s="4">
        <v>1</v>
      </c>
      <c r="V5257">
        <v>8</v>
      </c>
    </row>
    <row r="5258" spans="1:22" x14ac:dyDescent="0.25">
      <c r="A5258">
        <v>4025</v>
      </c>
      <c r="B5258" t="s">
        <v>393</v>
      </c>
      <c r="C5258" t="s">
        <v>137</v>
      </c>
      <c r="D5258">
        <v>3</v>
      </c>
      <c r="E5258">
        <v>3</v>
      </c>
      <c r="F5258" s="1">
        <v>40363</v>
      </c>
      <c r="G5258" s="1">
        <v>40396</v>
      </c>
      <c r="H5258" s="3">
        <v>33</v>
      </c>
      <c r="I5258" s="3">
        <v>1</v>
      </c>
      <c r="J5258">
        <v>42.9</v>
      </c>
      <c r="K5258">
        <v>3.52</v>
      </c>
      <c r="L5258">
        <v>2.85</v>
      </c>
      <c r="M5258">
        <v>101</v>
      </c>
      <c r="N5258">
        <v>3.0143552929770703</v>
      </c>
      <c r="O5258">
        <v>38882</v>
      </c>
      <c r="P5258">
        <v>108</v>
      </c>
      <c r="Q5258">
        <v>1</v>
      </c>
      <c r="R5258" t="s">
        <v>632</v>
      </c>
      <c r="S5258">
        <v>113</v>
      </c>
      <c r="T5258">
        <v>127</v>
      </c>
      <c r="U5258" s="4">
        <v>2</v>
      </c>
      <c r="V5258">
        <v>25</v>
      </c>
    </row>
    <row r="5259" spans="1:22" x14ac:dyDescent="0.25">
      <c r="A5259">
        <v>4025</v>
      </c>
      <c r="B5259" t="s">
        <v>393</v>
      </c>
      <c r="C5259" t="s">
        <v>137</v>
      </c>
      <c r="D5259">
        <v>3</v>
      </c>
      <c r="E5259">
        <v>3</v>
      </c>
      <c r="F5259" s="1">
        <v>40363</v>
      </c>
      <c r="G5259" s="1">
        <v>40434</v>
      </c>
      <c r="H5259" s="3">
        <v>71</v>
      </c>
      <c r="I5259" s="3">
        <v>2</v>
      </c>
      <c r="J5259">
        <v>17.7</v>
      </c>
      <c r="K5259">
        <v>4.91</v>
      </c>
      <c r="L5259">
        <v>3.08</v>
      </c>
      <c r="M5259">
        <v>41</v>
      </c>
      <c r="N5259">
        <v>1.7136958148433588</v>
      </c>
      <c r="O5259">
        <v>38882</v>
      </c>
      <c r="P5259">
        <v>108</v>
      </c>
      <c r="Q5259">
        <v>1</v>
      </c>
      <c r="R5259" t="s">
        <v>632</v>
      </c>
      <c r="S5259">
        <v>113</v>
      </c>
      <c r="T5259">
        <v>127</v>
      </c>
      <c r="U5259" s="4">
        <v>3</v>
      </c>
      <c r="V5259">
        <v>38</v>
      </c>
    </row>
    <row r="5260" spans="1:22" x14ac:dyDescent="0.25">
      <c r="A5260">
        <v>4025</v>
      </c>
      <c r="B5260" t="s">
        <v>393</v>
      </c>
      <c r="C5260" t="s">
        <v>137</v>
      </c>
      <c r="D5260">
        <v>3</v>
      </c>
      <c r="E5260">
        <v>3</v>
      </c>
      <c r="F5260" s="1">
        <v>40363</v>
      </c>
      <c r="G5260" s="1">
        <v>40462</v>
      </c>
      <c r="H5260" s="3">
        <v>99</v>
      </c>
      <c r="I5260" s="3">
        <v>2</v>
      </c>
      <c r="J5260">
        <v>38.5</v>
      </c>
      <c r="K5260">
        <v>4.42</v>
      </c>
      <c r="L5260">
        <v>3.54</v>
      </c>
      <c r="M5260">
        <v>160</v>
      </c>
      <c r="N5260">
        <v>3.6780719051126378</v>
      </c>
      <c r="O5260">
        <v>38882</v>
      </c>
      <c r="P5260">
        <v>108</v>
      </c>
      <c r="Q5260">
        <v>1</v>
      </c>
      <c r="R5260" t="s">
        <v>632</v>
      </c>
      <c r="S5260">
        <v>113</v>
      </c>
      <c r="T5260">
        <v>127</v>
      </c>
      <c r="U5260" s="4">
        <v>4</v>
      </c>
      <c r="V5260">
        <v>28</v>
      </c>
    </row>
    <row r="5261" spans="1:22" x14ac:dyDescent="0.25">
      <c r="A5261">
        <v>4025</v>
      </c>
      <c r="B5261" t="s">
        <v>393</v>
      </c>
      <c r="C5261" t="s">
        <v>137</v>
      </c>
      <c r="D5261">
        <v>3</v>
      </c>
      <c r="E5261">
        <v>3</v>
      </c>
      <c r="F5261" s="1">
        <v>40363</v>
      </c>
      <c r="G5261" s="1">
        <v>40493</v>
      </c>
      <c r="H5261" s="3">
        <v>130</v>
      </c>
      <c r="I5261" s="3">
        <v>2</v>
      </c>
      <c r="J5261">
        <v>37.700000000000003</v>
      </c>
      <c r="K5261">
        <v>4.7</v>
      </c>
      <c r="L5261">
        <v>3.38</v>
      </c>
      <c r="M5261">
        <v>63</v>
      </c>
      <c r="N5261">
        <v>2.3334237337251915</v>
      </c>
      <c r="O5261">
        <v>38882</v>
      </c>
      <c r="P5261">
        <v>108</v>
      </c>
      <c r="Q5261">
        <v>1</v>
      </c>
      <c r="R5261" t="s">
        <v>632</v>
      </c>
      <c r="S5261">
        <v>113</v>
      </c>
      <c r="T5261">
        <v>127</v>
      </c>
      <c r="U5261" s="4">
        <v>5</v>
      </c>
      <c r="V5261">
        <v>31</v>
      </c>
    </row>
    <row r="5262" spans="1:22" x14ac:dyDescent="0.25">
      <c r="A5262">
        <v>4025</v>
      </c>
      <c r="B5262" t="s">
        <v>393</v>
      </c>
      <c r="C5262" t="s">
        <v>137</v>
      </c>
      <c r="D5262">
        <v>3</v>
      </c>
      <c r="E5262">
        <v>3</v>
      </c>
      <c r="F5262" s="1">
        <v>40363</v>
      </c>
      <c r="G5262" s="1">
        <v>40521</v>
      </c>
      <c r="H5262" s="3">
        <v>158</v>
      </c>
      <c r="I5262" s="3">
        <v>3</v>
      </c>
      <c r="J5262">
        <v>41</v>
      </c>
      <c r="K5262">
        <v>4.5999999999999996</v>
      </c>
      <c r="L5262">
        <v>3.25</v>
      </c>
      <c r="M5262">
        <v>43</v>
      </c>
      <c r="N5262">
        <v>1.7824085649273731</v>
      </c>
      <c r="O5262">
        <v>38882</v>
      </c>
      <c r="P5262">
        <v>108</v>
      </c>
      <c r="Q5262">
        <v>1</v>
      </c>
      <c r="R5262" t="s">
        <v>632</v>
      </c>
      <c r="S5262">
        <v>113</v>
      </c>
      <c r="T5262">
        <v>127</v>
      </c>
      <c r="U5262" s="4">
        <v>6</v>
      </c>
      <c r="V5262">
        <v>28</v>
      </c>
    </row>
    <row r="5263" spans="1:22" x14ac:dyDescent="0.25">
      <c r="A5263">
        <v>4025</v>
      </c>
      <c r="B5263" t="s">
        <v>393</v>
      </c>
      <c r="C5263" t="s">
        <v>137</v>
      </c>
      <c r="D5263">
        <v>3</v>
      </c>
      <c r="E5263">
        <v>3</v>
      </c>
      <c r="F5263" s="1">
        <v>40363</v>
      </c>
      <c r="G5263" s="1">
        <v>40556</v>
      </c>
      <c r="H5263" s="3">
        <v>193</v>
      </c>
      <c r="I5263" s="3">
        <v>3</v>
      </c>
      <c r="J5263">
        <v>39</v>
      </c>
      <c r="K5263">
        <v>4.57</v>
      </c>
      <c r="L5263">
        <v>3.25</v>
      </c>
      <c r="M5263">
        <v>45</v>
      </c>
      <c r="N5263">
        <v>1.84799690655495</v>
      </c>
      <c r="O5263">
        <v>38882</v>
      </c>
      <c r="P5263">
        <v>108</v>
      </c>
      <c r="Q5263">
        <v>1</v>
      </c>
      <c r="R5263" t="s">
        <v>632</v>
      </c>
      <c r="S5263">
        <v>113</v>
      </c>
      <c r="T5263">
        <v>127</v>
      </c>
      <c r="U5263" s="4">
        <v>7</v>
      </c>
      <c r="V5263">
        <v>35</v>
      </c>
    </row>
    <row r="5264" spans="1:22" x14ac:dyDescent="0.25">
      <c r="A5264">
        <v>4026</v>
      </c>
      <c r="B5264" t="s">
        <v>394</v>
      </c>
      <c r="C5264" t="s">
        <v>117</v>
      </c>
      <c r="D5264">
        <v>1</v>
      </c>
      <c r="E5264">
        <v>1</v>
      </c>
      <c r="F5264" s="1">
        <v>39572</v>
      </c>
      <c r="G5264" s="1">
        <v>39600</v>
      </c>
      <c r="H5264" s="3">
        <v>28</v>
      </c>
      <c r="I5264" s="3">
        <v>1</v>
      </c>
      <c r="J5264">
        <v>23.5</v>
      </c>
      <c r="K5264">
        <v>4.8600000000000003</v>
      </c>
      <c r="L5264">
        <v>2.94</v>
      </c>
      <c r="M5264">
        <v>189</v>
      </c>
      <c r="N5264">
        <v>3.918386234446348</v>
      </c>
      <c r="O5264">
        <v>38882</v>
      </c>
      <c r="P5264">
        <v>100</v>
      </c>
      <c r="Q5264">
        <v>1</v>
      </c>
      <c r="R5264" t="s">
        <v>622</v>
      </c>
      <c r="S5264">
        <v>124</v>
      </c>
      <c r="T5264">
        <v>108</v>
      </c>
      <c r="U5264" s="4">
        <v>1</v>
      </c>
      <c r="V5264">
        <v>28</v>
      </c>
    </row>
    <row r="5265" spans="1:22" x14ac:dyDescent="0.25">
      <c r="A5265">
        <v>4026</v>
      </c>
      <c r="B5265" t="s">
        <v>394</v>
      </c>
      <c r="C5265" t="s">
        <v>117</v>
      </c>
      <c r="D5265">
        <v>1</v>
      </c>
      <c r="E5265">
        <v>1</v>
      </c>
      <c r="F5265" s="1">
        <v>39572</v>
      </c>
      <c r="G5265" s="1">
        <v>39631</v>
      </c>
      <c r="H5265" s="3">
        <v>59</v>
      </c>
      <c r="I5265" s="3">
        <v>1</v>
      </c>
      <c r="J5265">
        <v>27.2</v>
      </c>
      <c r="K5265">
        <v>3.82</v>
      </c>
      <c r="L5265">
        <v>2.79</v>
      </c>
      <c r="M5265">
        <v>75</v>
      </c>
      <c r="N5265">
        <v>2.5849625007211561</v>
      </c>
      <c r="O5265">
        <v>38882</v>
      </c>
      <c r="P5265">
        <v>100</v>
      </c>
      <c r="Q5265">
        <v>1</v>
      </c>
      <c r="R5265" t="s">
        <v>622</v>
      </c>
      <c r="S5265">
        <v>124</v>
      </c>
      <c r="T5265">
        <v>108</v>
      </c>
      <c r="U5265" s="4">
        <v>2</v>
      </c>
      <c r="V5265">
        <v>31</v>
      </c>
    </row>
    <row r="5266" spans="1:22" x14ac:dyDescent="0.25">
      <c r="A5266">
        <v>4026</v>
      </c>
      <c r="B5266" t="s">
        <v>394</v>
      </c>
      <c r="C5266" t="s">
        <v>117</v>
      </c>
      <c r="D5266">
        <v>1</v>
      </c>
      <c r="E5266">
        <v>1</v>
      </c>
      <c r="F5266" s="1">
        <v>39572</v>
      </c>
      <c r="G5266" s="1">
        <v>39663</v>
      </c>
      <c r="H5266" s="3">
        <v>91</v>
      </c>
      <c r="I5266" s="3">
        <v>2</v>
      </c>
      <c r="J5266">
        <v>32.9</v>
      </c>
      <c r="K5266">
        <v>3.41</v>
      </c>
      <c r="L5266">
        <v>3.29</v>
      </c>
      <c r="M5266">
        <v>161</v>
      </c>
      <c r="N5266">
        <v>3.6870606883398924</v>
      </c>
      <c r="O5266">
        <v>38882</v>
      </c>
      <c r="P5266">
        <v>100</v>
      </c>
      <c r="Q5266">
        <v>1</v>
      </c>
      <c r="R5266" t="s">
        <v>622</v>
      </c>
      <c r="S5266">
        <v>124</v>
      </c>
      <c r="T5266">
        <v>108</v>
      </c>
      <c r="U5266" s="4">
        <v>3</v>
      </c>
      <c r="V5266">
        <v>32</v>
      </c>
    </row>
    <row r="5267" spans="1:22" x14ac:dyDescent="0.25">
      <c r="A5267">
        <v>4026</v>
      </c>
      <c r="B5267" t="s">
        <v>394</v>
      </c>
      <c r="C5267" t="s">
        <v>117</v>
      </c>
      <c r="D5267">
        <v>1</v>
      </c>
      <c r="E5267">
        <v>1</v>
      </c>
      <c r="F5267" s="1">
        <v>39572</v>
      </c>
      <c r="G5267" s="1">
        <v>39693</v>
      </c>
      <c r="H5267" s="3">
        <v>121</v>
      </c>
      <c r="I5267" s="3">
        <v>2</v>
      </c>
      <c r="J5267">
        <v>26.8</v>
      </c>
      <c r="K5267">
        <v>3.49</v>
      </c>
      <c r="L5267">
        <v>3.54</v>
      </c>
      <c r="M5267">
        <v>76</v>
      </c>
      <c r="N5267">
        <v>2.6040713236688608</v>
      </c>
      <c r="O5267">
        <v>38882</v>
      </c>
      <c r="P5267">
        <v>100</v>
      </c>
      <c r="Q5267">
        <v>1</v>
      </c>
      <c r="R5267" t="s">
        <v>622</v>
      </c>
      <c r="S5267">
        <v>124</v>
      </c>
      <c r="T5267">
        <v>108</v>
      </c>
      <c r="U5267" s="4">
        <v>4</v>
      </c>
      <c r="V5267">
        <v>30</v>
      </c>
    </row>
    <row r="5268" spans="1:22" x14ac:dyDescent="0.25">
      <c r="A5268">
        <v>4026</v>
      </c>
      <c r="B5268" t="s">
        <v>394</v>
      </c>
      <c r="C5268" t="s">
        <v>117</v>
      </c>
      <c r="D5268">
        <v>1</v>
      </c>
      <c r="E5268">
        <v>1</v>
      </c>
      <c r="F5268" s="1">
        <v>39572</v>
      </c>
      <c r="G5268" s="1">
        <v>39722</v>
      </c>
      <c r="H5268" s="3">
        <v>150</v>
      </c>
      <c r="I5268" s="3">
        <v>2</v>
      </c>
      <c r="J5268">
        <v>34.700000000000003</v>
      </c>
      <c r="K5268">
        <v>4.07</v>
      </c>
      <c r="L5268">
        <v>3.64</v>
      </c>
      <c r="M5268">
        <v>63</v>
      </c>
      <c r="N5268">
        <v>2.3334237337251915</v>
      </c>
      <c r="O5268">
        <v>38882</v>
      </c>
      <c r="P5268">
        <v>100</v>
      </c>
      <c r="Q5268">
        <v>1</v>
      </c>
      <c r="R5268" t="s">
        <v>622</v>
      </c>
      <c r="S5268">
        <v>124</v>
      </c>
      <c r="T5268">
        <v>108</v>
      </c>
      <c r="U5268" s="4">
        <v>5</v>
      </c>
      <c r="V5268">
        <v>29</v>
      </c>
    </row>
    <row r="5269" spans="1:22" x14ac:dyDescent="0.25">
      <c r="A5269">
        <v>4026</v>
      </c>
      <c r="B5269" t="s">
        <v>394</v>
      </c>
      <c r="C5269" t="s">
        <v>117</v>
      </c>
      <c r="D5269">
        <v>1</v>
      </c>
      <c r="E5269">
        <v>1</v>
      </c>
      <c r="F5269" s="1">
        <v>39572</v>
      </c>
      <c r="G5269" s="1">
        <v>39754</v>
      </c>
      <c r="H5269" s="3">
        <v>182</v>
      </c>
      <c r="I5269" s="3">
        <v>3</v>
      </c>
      <c r="J5269">
        <v>33.799999999999997</v>
      </c>
      <c r="K5269">
        <v>3.84</v>
      </c>
      <c r="L5269">
        <v>3.78</v>
      </c>
      <c r="M5269">
        <v>410</v>
      </c>
      <c r="N5269">
        <v>5.0356239097307212</v>
      </c>
      <c r="O5269">
        <v>38882</v>
      </c>
      <c r="P5269">
        <v>100</v>
      </c>
      <c r="Q5269">
        <v>1</v>
      </c>
      <c r="R5269" t="s">
        <v>622</v>
      </c>
      <c r="S5269">
        <v>124</v>
      </c>
      <c r="T5269">
        <v>108</v>
      </c>
      <c r="U5269" s="4">
        <v>6</v>
      </c>
      <c r="V5269">
        <v>32</v>
      </c>
    </row>
    <row r="5270" spans="1:22" x14ac:dyDescent="0.25">
      <c r="A5270">
        <v>4026</v>
      </c>
      <c r="B5270" t="s">
        <v>394</v>
      </c>
      <c r="C5270" t="s">
        <v>117</v>
      </c>
      <c r="D5270">
        <v>1</v>
      </c>
      <c r="E5270">
        <v>1</v>
      </c>
      <c r="F5270" s="1">
        <v>39572</v>
      </c>
      <c r="G5270" s="1">
        <v>39783</v>
      </c>
      <c r="H5270" s="3">
        <v>211</v>
      </c>
      <c r="I5270" s="3">
        <v>3</v>
      </c>
      <c r="J5270">
        <v>32.200000000000003</v>
      </c>
      <c r="K5270">
        <v>4.1500000000000004</v>
      </c>
      <c r="L5270">
        <v>3.81</v>
      </c>
      <c r="M5270">
        <v>672</v>
      </c>
      <c r="N5270">
        <v>5.7484612330040363</v>
      </c>
      <c r="O5270">
        <v>38882</v>
      </c>
      <c r="P5270">
        <v>100</v>
      </c>
      <c r="Q5270">
        <v>1</v>
      </c>
      <c r="R5270" t="s">
        <v>622</v>
      </c>
      <c r="S5270">
        <v>124</v>
      </c>
      <c r="T5270">
        <v>108</v>
      </c>
      <c r="U5270" s="4">
        <v>7</v>
      </c>
      <c r="V5270">
        <v>29</v>
      </c>
    </row>
    <row r="5271" spans="1:22" x14ac:dyDescent="0.25">
      <c r="A5271">
        <v>4026</v>
      </c>
      <c r="B5271" t="s">
        <v>394</v>
      </c>
      <c r="C5271" t="s">
        <v>117</v>
      </c>
      <c r="D5271">
        <v>1</v>
      </c>
      <c r="E5271">
        <v>1</v>
      </c>
      <c r="F5271" s="1">
        <v>39572</v>
      </c>
      <c r="G5271" s="1">
        <v>39817</v>
      </c>
      <c r="H5271" s="3">
        <v>245</v>
      </c>
      <c r="I5271" s="3">
        <v>3</v>
      </c>
      <c r="J5271">
        <v>28.4</v>
      </c>
      <c r="K5271">
        <v>3.89</v>
      </c>
      <c r="L5271">
        <v>3.85</v>
      </c>
      <c r="M5271">
        <v>192</v>
      </c>
      <c r="N5271">
        <v>3.9411063109464317</v>
      </c>
      <c r="O5271">
        <v>38882</v>
      </c>
      <c r="P5271">
        <v>100</v>
      </c>
      <c r="Q5271">
        <v>1</v>
      </c>
      <c r="R5271" t="s">
        <v>622</v>
      </c>
      <c r="S5271">
        <v>124</v>
      </c>
      <c r="T5271">
        <v>108</v>
      </c>
      <c r="U5271" s="4">
        <v>8</v>
      </c>
      <c r="V5271">
        <v>34</v>
      </c>
    </row>
    <row r="5272" spans="1:22" x14ac:dyDescent="0.25">
      <c r="A5272">
        <v>4026</v>
      </c>
      <c r="B5272" t="s">
        <v>394</v>
      </c>
      <c r="C5272" t="s">
        <v>117</v>
      </c>
      <c r="D5272">
        <v>1</v>
      </c>
      <c r="E5272">
        <v>1</v>
      </c>
      <c r="F5272" s="1">
        <v>39572</v>
      </c>
      <c r="G5272" s="1">
        <v>39845</v>
      </c>
      <c r="H5272" s="3">
        <v>273</v>
      </c>
      <c r="I5272" s="3">
        <v>3</v>
      </c>
      <c r="J5272">
        <v>26.5</v>
      </c>
      <c r="K5272">
        <v>4.2300000000000004</v>
      </c>
      <c r="L5272">
        <v>3.82</v>
      </c>
      <c r="M5272">
        <v>64</v>
      </c>
      <c r="N5272">
        <v>2.3561438102252752</v>
      </c>
      <c r="O5272">
        <v>38882</v>
      </c>
      <c r="P5272">
        <v>100</v>
      </c>
      <c r="Q5272">
        <v>1</v>
      </c>
      <c r="R5272" t="s">
        <v>622</v>
      </c>
      <c r="S5272">
        <v>124</v>
      </c>
      <c r="T5272">
        <v>108</v>
      </c>
      <c r="U5272" s="4">
        <v>9</v>
      </c>
      <c r="V5272">
        <v>28</v>
      </c>
    </row>
    <row r="5273" spans="1:22" x14ac:dyDescent="0.25">
      <c r="A5273">
        <v>4026</v>
      </c>
      <c r="B5273" t="s">
        <v>394</v>
      </c>
      <c r="C5273" t="s">
        <v>117</v>
      </c>
      <c r="D5273">
        <v>1</v>
      </c>
      <c r="E5273">
        <v>1</v>
      </c>
      <c r="F5273" s="1">
        <v>39572</v>
      </c>
      <c r="G5273" s="1">
        <v>39875</v>
      </c>
      <c r="H5273" s="3">
        <v>303</v>
      </c>
      <c r="I5273" s="3">
        <v>3</v>
      </c>
      <c r="J5273">
        <v>21.4</v>
      </c>
      <c r="K5273">
        <v>5.77</v>
      </c>
      <c r="L5273">
        <v>3.68</v>
      </c>
      <c r="M5273">
        <v>449</v>
      </c>
      <c r="N5273">
        <v>5.1667154449664228</v>
      </c>
      <c r="O5273">
        <v>38882</v>
      </c>
      <c r="P5273">
        <v>100</v>
      </c>
      <c r="Q5273">
        <v>1</v>
      </c>
      <c r="R5273" t="s">
        <v>622</v>
      </c>
      <c r="S5273">
        <v>124</v>
      </c>
      <c r="T5273">
        <v>108</v>
      </c>
      <c r="U5273" s="4">
        <v>10</v>
      </c>
      <c r="V5273">
        <v>30</v>
      </c>
    </row>
    <row r="5274" spans="1:22" x14ac:dyDescent="0.25">
      <c r="A5274">
        <v>4026</v>
      </c>
      <c r="B5274" t="s">
        <v>394</v>
      </c>
      <c r="C5274" t="s">
        <v>117</v>
      </c>
      <c r="D5274">
        <v>2</v>
      </c>
      <c r="E5274">
        <v>2</v>
      </c>
      <c r="F5274" s="1">
        <v>39946</v>
      </c>
      <c r="G5274" s="1">
        <v>39972</v>
      </c>
      <c r="H5274" s="3">
        <v>26</v>
      </c>
      <c r="I5274" s="3">
        <v>1</v>
      </c>
      <c r="J5274">
        <v>52.2</v>
      </c>
      <c r="K5274">
        <v>4.38</v>
      </c>
      <c r="L5274">
        <v>2.91</v>
      </c>
      <c r="M5274">
        <v>49</v>
      </c>
      <c r="N5274">
        <v>1.9708536543404835</v>
      </c>
      <c r="O5274">
        <v>38882</v>
      </c>
      <c r="P5274">
        <v>100</v>
      </c>
      <c r="Q5274">
        <v>1</v>
      </c>
      <c r="R5274" t="s">
        <v>622</v>
      </c>
      <c r="S5274">
        <v>124</v>
      </c>
      <c r="T5274">
        <v>108</v>
      </c>
      <c r="U5274" s="4">
        <v>1</v>
      </c>
      <c r="V5274">
        <v>26</v>
      </c>
    </row>
    <row r="5275" spans="1:22" x14ac:dyDescent="0.25">
      <c r="A5275">
        <v>4026</v>
      </c>
      <c r="B5275" t="s">
        <v>394</v>
      </c>
      <c r="C5275" t="s">
        <v>117</v>
      </c>
      <c r="D5275">
        <v>2</v>
      </c>
      <c r="E5275">
        <v>2</v>
      </c>
      <c r="F5275" s="1">
        <v>39946</v>
      </c>
      <c r="G5275" s="1">
        <v>40007</v>
      </c>
      <c r="H5275" s="3">
        <v>61</v>
      </c>
      <c r="I5275" s="3">
        <v>2</v>
      </c>
      <c r="J5275">
        <v>34.299999999999997</v>
      </c>
      <c r="K5275">
        <v>3.56</v>
      </c>
      <c r="L5275">
        <v>2.75</v>
      </c>
      <c r="M5275">
        <v>70</v>
      </c>
      <c r="N5275">
        <v>2.4854268271702415</v>
      </c>
      <c r="O5275">
        <v>38882</v>
      </c>
      <c r="P5275">
        <v>100</v>
      </c>
      <c r="Q5275">
        <v>1</v>
      </c>
      <c r="R5275" t="s">
        <v>622</v>
      </c>
      <c r="S5275">
        <v>124</v>
      </c>
      <c r="T5275">
        <v>108</v>
      </c>
      <c r="U5275" s="4">
        <v>2</v>
      </c>
      <c r="V5275">
        <v>35</v>
      </c>
    </row>
    <row r="5276" spans="1:22" x14ac:dyDescent="0.25">
      <c r="A5276">
        <v>4026</v>
      </c>
      <c r="B5276" t="s">
        <v>394</v>
      </c>
      <c r="C5276" t="s">
        <v>117</v>
      </c>
      <c r="D5276">
        <v>2</v>
      </c>
      <c r="E5276">
        <v>2</v>
      </c>
      <c r="F5276" s="1">
        <v>39946</v>
      </c>
      <c r="G5276" s="1">
        <v>40037</v>
      </c>
      <c r="H5276" s="3">
        <v>91</v>
      </c>
      <c r="I5276" s="3">
        <v>2</v>
      </c>
      <c r="J5276">
        <v>30.1</v>
      </c>
      <c r="K5276">
        <v>3.88</v>
      </c>
      <c r="L5276">
        <v>2.89</v>
      </c>
      <c r="M5276">
        <v>658</v>
      </c>
      <c r="N5276">
        <v>5.718087583960517</v>
      </c>
      <c r="O5276">
        <v>38882</v>
      </c>
      <c r="P5276">
        <v>100</v>
      </c>
      <c r="Q5276">
        <v>1</v>
      </c>
      <c r="R5276" t="s">
        <v>622</v>
      </c>
      <c r="S5276">
        <v>124</v>
      </c>
      <c r="T5276">
        <v>108</v>
      </c>
      <c r="U5276" s="4">
        <v>3</v>
      </c>
      <c r="V5276">
        <v>30</v>
      </c>
    </row>
    <row r="5277" spans="1:22" x14ac:dyDescent="0.25">
      <c r="A5277">
        <v>4026</v>
      </c>
      <c r="B5277" t="s">
        <v>394</v>
      </c>
      <c r="C5277" t="s">
        <v>117</v>
      </c>
      <c r="D5277">
        <v>2</v>
      </c>
      <c r="E5277">
        <v>2</v>
      </c>
      <c r="F5277" s="1">
        <v>39946</v>
      </c>
      <c r="G5277" s="1">
        <v>40066</v>
      </c>
      <c r="H5277" s="3">
        <v>120</v>
      </c>
      <c r="I5277" s="3">
        <v>2</v>
      </c>
      <c r="J5277">
        <v>39</v>
      </c>
      <c r="K5277">
        <v>4.41</v>
      </c>
      <c r="L5277">
        <v>3.18</v>
      </c>
      <c r="M5277">
        <v>79</v>
      </c>
      <c r="N5277">
        <v>2.6599245584023783</v>
      </c>
      <c r="O5277">
        <v>38882</v>
      </c>
      <c r="P5277">
        <v>100</v>
      </c>
      <c r="Q5277">
        <v>1</v>
      </c>
      <c r="R5277" t="s">
        <v>622</v>
      </c>
      <c r="S5277">
        <v>124</v>
      </c>
      <c r="T5277">
        <v>108</v>
      </c>
      <c r="U5277" s="4">
        <v>4</v>
      </c>
      <c r="V5277">
        <v>29</v>
      </c>
    </row>
    <row r="5278" spans="1:22" x14ac:dyDescent="0.25">
      <c r="A5278">
        <v>4026</v>
      </c>
      <c r="B5278" t="s">
        <v>394</v>
      </c>
      <c r="C5278" t="s">
        <v>117</v>
      </c>
      <c r="D5278">
        <v>2</v>
      </c>
      <c r="E5278">
        <v>2</v>
      </c>
      <c r="F5278" s="1">
        <v>39946</v>
      </c>
      <c r="G5278" s="1">
        <v>40094</v>
      </c>
      <c r="H5278" s="3">
        <v>148</v>
      </c>
      <c r="I5278" s="3">
        <v>2</v>
      </c>
      <c r="J5278">
        <v>37.9</v>
      </c>
      <c r="K5278">
        <v>3.91</v>
      </c>
      <c r="L5278">
        <v>3.44</v>
      </c>
      <c r="M5278">
        <v>167</v>
      </c>
      <c r="N5278">
        <v>3.7398481026993275</v>
      </c>
      <c r="O5278">
        <v>38882</v>
      </c>
      <c r="P5278">
        <v>100</v>
      </c>
      <c r="Q5278">
        <v>1</v>
      </c>
      <c r="R5278" t="s">
        <v>622</v>
      </c>
      <c r="S5278">
        <v>124</v>
      </c>
      <c r="T5278">
        <v>108</v>
      </c>
      <c r="U5278" s="4">
        <v>5</v>
      </c>
      <c r="V5278">
        <v>28</v>
      </c>
    </row>
    <row r="5279" spans="1:22" x14ac:dyDescent="0.25">
      <c r="A5279">
        <v>4026</v>
      </c>
      <c r="B5279" t="s">
        <v>394</v>
      </c>
      <c r="C5279" t="s">
        <v>117</v>
      </c>
      <c r="D5279">
        <v>2</v>
      </c>
      <c r="E5279">
        <v>2</v>
      </c>
      <c r="F5279" s="1">
        <v>39946</v>
      </c>
      <c r="G5279" s="1">
        <v>40125</v>
      </c>
      <c r="H5279" s="3">
        <v>179</v>
      </c>
      <c r="I5279" s="3">
        <v>3</v>
      </c>
      <c r="J5279">
        <v>36.1</v>
      </c>
      <c r="K5279">
        <v>3.71</v>
      </c>
      <c r="L5279">
        <v>3.7</v>
      </c>
      <c r="M5279">
        <v>142</v>
      </c>
      <c r="N5279">
        <v>3.5058909297299574</v>
      </c>
      <c r="O5279">
        <v>38882</v>
      </c>
      <c r="P5279">
        <v>100</v>
      </c>
      <c r="Q5279">
        <v>1</v>
      </c>
      <c r="R5279" t="s">
        <v>622</v>
      </c>
      <c r="S5279">
        <v>124</v>
      </c>
      <c r="T5279">
        <v>108</v>
      </c>
      <c r="U5279" s="4">
        <v>6</v>
      </c>
      <c r="V5279">
        <v>31</v>
      </c>
    </row>
    <row r="5280" spans="1:22" x14ac:dyDescent="0.25">
      <c r="A5280">
        <v>4026</v>
      </c>
      <c r="B5280" t="s">
        <v>394</v>
      </c>
      <c r="C5280" t="s">
        <v>117</v>
      </c>
      <c r="D5280">
        <v>2</v>
      </c>
      <c r="E5280">
        <v>2</v>
      </c>
      <c r="F5280" s="1">
        <v>39946</v>
      </c>
      <c r="G5280" s="1">
        <v>40153</v>
      </c>
      <c r="H5280" s="3">
        <v>207</v>
      </c>
      <c r="I5280" s="3">
        <v>3</v>
      </c>
      <c r="J5280">
        <v>30.7</v>
      </c>
      <c r="K5280">
        <v>4.5199999999999996</v>
      </c>
      <c r="L5280">
        <v>3.6</v>
      </c>
      <c r="M5280">
        <v>78</v>
      </c>
      <c r="N5280">
        <v>2.6415460290875235</v>
      </c>
      <c r="O5280">
        <v>38882</v>
      </c>
      <c r="P5280">
        <v>100</v>
      </c>
      <c r="Q5280">
        <v>1</v>
      </c>
      <c r="R5280" t="s">
        <v>622</v>
      </c>
      <c r="S5280">
        <v>124</v>
      </c>
      <c r="T5280">
        <v>108</v>
      </c>
      <c r="U5280" s="4">
        <v>7</v>
      </c>
      <c r="V5280">
        <v>28</v>
      </c>
    </row>
    <row r="5281" spans="1:22" x14ac:dyDescent="0.25">
      <c r="A5281">
        <v>4026</v>
      </c>
      <c r="B5281" t="s">
        <v>394</v>
      </c>
      <c r="C5281" t="s">
        <v>117</v>
      </c>
      <c r="D5281">
        <v>2</v>
      </c>
      <c r="E5281">
        <v>2</v>
      </c>
      <c r="F5281" s="1">
        <v>39946</v>
      </c>
      <c r="G5281" s="1">
        <v>40186</v>
      </c>
      <c r="H5281" s="3">
        <v>240</v>
      </c>
      <c r="I5281" s="3">
        <v>3</v>
      </c>
      <c r="J5281">
        <v>23.9</v>
      </c>
      <c r="K5281">
        <v>4.59</v>
      </c>
      <c r="L5281">
        <v>3.92</v>
      </c>
      <c r="M5281">
        <v>37</v>
      </c>
      <c r="N5281">
        <v>1.5655971758542251</v>
      </c>
      <c r="O5281">
        <v>38882</v>
      </c>
      <c r="P5281">
        <v>100</v>
      </c>
      <c r="Q5281">
        <v>1</v>
      </c>
      <c r="R5281" t="s">
        <v>622</v>
      </c>
      <c r="S5281">
        <v>124</v>
      </c>
      <c r="T5281">
        <v>108</v>
      </c>
      <c r="U5281" s="4">
        <v>8</v>
      </c>
      <c r="V5281">
        <v>33</v>
      </c>
    </row>
    <row r="5282" spans="1:22" x14ac:dyDescent="0.25">
      <c r="A5282">
        <v>4026</v>
      </c>
      <c r="B5282" t="s">
        <v>394</v>
      </c>
      <c r="C5282" t="s">
        <v>117</v>
      </c>
      <c r="D5282">
        <v>2</v>
      </c>
      <c r="E5282">
        <v>2</v>
      </c>
      <c r="F5282" s="1">
        <v>39946</v>
      </c>
      <c r="G5282" s="1">
        <v>40214</v>
      </c>
      <c r="H5282" s="3">
        <v>268</v>
      </c>
      <c r="I5282" s="3">
        <v>3</v>
      </c>
      <c r="J5282">
        <v>24.4</v>
      </c>
      <c r="K5282">
        <v>4.5199999999999996</v>
      </c>
      <c r="L5282">
        <v>3.95</v>
      </c>
      <c r="M5282">
        <v>92</v>
      </c>
      <c r="N5282">
        <v>2.8797057662822882</v>
      </c>
      <c r="O5282">
        <v>38882</v>
      </c>
      <c r="P5282">
        <v>100</v>
      </c>
      <c r="Q5282">
        <v>1</v>
      </c>
      <c r="R5282" t="s">
        <v>622</v>
      </c>
      <c r="S5282">
        <v>124</v>
      </c>
      <c r="T5282">
        <v>108</v>
      </c>
      <c r="U5282" s="4">
        <v>9</v>
      </c>
      <c r="V5282">
        <v>28</v>
      </c>
    </row>
    <row r="5283" spans="1:22" x14ac:dyDescent="0.25">
      <c r="A5283">
        <v>4026</v>
      </c>
      <c r="B5283" t="s">
        <v>394</v>
      </c>
      <c r="C5283" t="s">
        <v>117</v>
      </c>
      <c r="D5283">
        <v>2</v>
      </c>
      <c r="E5283">
        <v>2</v>
      </c>
      <c r="F5283" s="1">
        <v>39946</v>
      </c>
      <c r="G5283" s="1">
        <v>40242</v>
      </c>
      <c r="H5283" s="3">
        <v>296</v>
      </c>
      <c r="I5283" s="3">
        <v>3</v>
      </c>
      <c r="J5283">
        <v>23.1</v>
      </c>
      <c r="K5283">
        <v>4.95</v>
      </c>
      <c r="L5283">
        <v>3.82</v>
      </c>
      <c r="M5283">
        <v>69</v>
      </c>
      <c r="N5283">
        <v>2.4646682670034443</v>
      </c>
      <c r="O5283">
        <v>38882</v>
      </c>
      <c r="P5283">
        <v>100</v>
      </c>
      <c r="Q5283">
        <v>1</v>
      </c>
      <c r="R5283" t="s">
        <v>622</v>
      </c>
      <c r="S5283">
        <v>124</v>
      </c>
      <c r="T5283">
        <v>108</v>
      </c>
      <c r="U5283" s="4">
        <v>10</v>
      </c>
      <c r="V5283">
        <v>28</v>
      </c>
    </row>
    <row r="5284" spans="1:22" x14ac:dyDescent="0.25">
      <c r="A5284">
        <v>4026</v>
      </c>
      <c r="B5284" t="s">
        <v>394</v>
      </c>
      <c r="C5284" t="s">
        <v>117</v>
      </c>
      <c r="D5284">
        <v>2</v>
      </c>
      <c r="E5284">
        <v>2</v>
      </c>
      <c r="F5284" s="1">
        <v>39946</v>
      </c>
      <c r="G5284" s="1">
        <v>40276</v>
      </c>
      <c r="H5284" s="3">
        <v>330</v>
      </c>
      <c r="I5284" s="3">
        <v>3</v>
      </c>
      <c r="J5284">
        <v>23.3</v>
      </c>
      <c r="K5284">
        <v>4.55</v>
      </c>
      <c r="L5284">
        <v>3.62</v>
      </c>
      <c r="M5284">
        <v>65</v>
      </c>
      <c r="N5284">
        <v>2.37851162325373</v>
      </c>
      <c r="O5284">
        <v>38882</v>
      </c>
      <c r="P5284">
        <v>100</v>
      </c>
      <c r="Q5284">
        <v>1</v>
      </c>
      <c r="R5284" t="s">
        <v>622</v>
      </c>
      <c r="S5284">
        <v>124</v>
      </c>
      <c r="T5284">
        <v>108</v>
      </c>
      <c r="U5284" s="4">
        <v>11</v>
      </c>
      <c r="V5284">
        <v>34</v>
      </c>
    </row>
    <row r="5285" spans="1:22" x14ac:dyDescent="0.25">
      <c r="A5285">
        <v>4026</v>
      </c>
      <c r="B5285" t="s">
        <v>394</v>
      </c>
      <c r="C5285" t="s">
        <v>117</v>
      </c>
      <c r="D5285">
        <v>2</v>
      </c>
      <c r="E5285">
        <v>2</v>
      </c>
      <c r="F5285" s="1">
        <v>39946</v>
      </c>
      <c r="G5285" s="1">
        <v>40304</v>
      </c>
      <c r="H5285" s="3">
        <v>358</v>
      </c>
      <c r="I5285" s="3">
        <v>3</v>
      </c>
      <c r="J5285">
        <v>23.4</v>
      </c>
      <c r="K5285">
        <v>4.1100000000000003</v>
      </c>
      <c r="L5285">
        <v>3.81</v>
      </c>
      <c r="M5285">
        <v>72</v>
      </c>
      <c r="N5285">
        <v>2.5260688116675878</v>
      </c>
      <c r="O5285">
        <v>38882</v>
      </c>
      <c r="P5285">
        <v>100</v>
      </c>
      <c r="Q5285">
        <v>1</v>
      </c>
      <c r="R5285" t="s">
        <v>622</v>
      </c>
      <c r="S5285">
        <v>124</v>
      </c>
      <c r="T5285">
        <v>108</v>
      </c>
      <c r="U5285" s="4">
        <v>12</v>
      </c>
      <c r="V5285">
        <v>28</v>
      </c>
    </row>
    <row r="5286" spans="1:22" x14ac:dyDescent="0.25">
      <c r="A5286">
        <v>4026</v>
      </c>
      <c r="B5286" t="s">
        <v>394</v>
      </c>
      <c r="C5286" t="s">
        <v>117</v>
      </c>
      <c r="D5286">
        <v>2</v>
      </c>
      <c r="E5286">
        <v>2</v>
      </c>
      <c r="F5286" s="1">
        <v>39946</v>
      </c>
      <c r="G5286" s="1">
        <v>40336</v>
      </c>
      <c r="H5286" s="3">
        <v>390</v>
      </c>
      <c r="I5286" s="3">
        <v>3</v>
      </c>
      <c r="J5286">
        <v>21.4</v>
      </c>
      <c r="K5286">
        <v>4.5599999999999996</v>
      </c>
      <c r="L5286">
        <v>3.73</v>
      </c>
      <c r="M5286">
        <v>54</v>
      </c>
      <c r="N5286">
        <v>2.1110313123887439</v>
      </c>
      <c r="O5286">
        <v>38882</v>
      </c>
      <c r="P5286">
        <v>100</v>
      </c>
      <c r="Q5286">
        <v>1</v>
      </c>
      <c r="R5286" t="s">
        <v>622</v>
      </c>
      <c r="S5286">
        <v>124</v>
      </c>
      <c r="T5286">
        <v>108</v>
      </c>
      <c r="U5286" s="4">
        <v>13</v>
      </c>
      <c r="V5286">
        <v>32</v>
      </c>
    </row>
    <row r="5287" spans="1:22" x14ac:dyDescent="0.25">
      <c r="A5287">
        <v>4026</v>
      </c>
      <c r="B5287" t="s">
        <v>394</v>
      </c>
      <c r="C5287" t="s">
        <v>117</v>
      </c>
      <c r="D5287">
        <v>2</v>
      </c>
      <c r="E5287">
        <v>2</v>
      </c>
      <c r="F5287" s="1">
        <v>39946</v>
      </c>
      <c r="G5287" s="1">
        <v>40371</v>
      </c>
      <c r="H5287" s="3">
        <v>425</v>
      </c>
      <c r="I5287" s="3">
        <v>3</v>
      </c>
      <c r="J5287">
        <v>19.899999999999999</v>
      </c>
      <c r="K5287">
        <v>4.2300000000000004</v>
      </c>
      <c r="L5287">
        <v>3.83</v>
      </c>
      <c r="M5287">
        <v>91</v>
      </c>
      <c r="N5287">
        <v>2.8639384504239715</v>
      </c>
      <c r="O5287">
        <v>38882</v>
      </c>
      <c r="P5287">
        <v>100</v>
      </c>
      <c r="Q5287">
        <v>1</v>
      </c>
      <c r="R5287" t="s">
        <v>622</v>
      </c>
      <c r="S5287">
        <v>124</v>
      </c>
      <c r="T5287">
        <v>108</v>
      </c>
      <c r="U5287" s="4">
        <v>14</v>
      </c>
      <c r="V5287">
        <v>35</v>
      </c>
    </row>
    <row r="5288" spans="1:22" x14ac:dyDescent="0.25">
      <c r="A5288">
        <v>4026</v>
      </c>
      <c r="B5288" t="s">
        <v>394</v>
      </c>
      <c r="C5288" t="s">
        <v>117</v>
      </c>
      <c r="D5288">
        <v>2</v>
      </c>
      <c r="E5288">
        <v>2</v>
      </c>
      <c r="F5288" s="1">
        <v>39946</v>
      </c>
      <c r="G5288" s="1">
        <v>40396</v>
      </c>
      <c r="H5288" s="3">
        <v>450</v>
      </c>
      <c r="I5288" s="3">
        <v>3</v>
      </c>
      <c r="J5288">
        <v>19.100000000000001</v>
      </c>
      <c r="K5288">
        <v>3.91</v>
      </c>
      <c r="L5288">
        <v>3.85</v>
      </c>
      <c r="M5288">
        <v>166</v>
      </c>
      <c r="N5288">
        <v>3.7311832415722002</v>
      </c>
      <c r="O5288">
        <v>38882</v>
      </c>
      <c r="P5288">
        <v>100</v>
      </c>
      <c r="Q5288">
        <v>1</v>
      </c>
      <c r="R5288" t="s">
        <v>622</v>
      </c>
      <c r="S5288">
        <v>124</v>
      </c>
      <c r="T5288">
        <v>108</v>
      </c>
      <c r="U5288" s="4">
        <v>15</v>
      </c>
      <c r="V5288">
        <v>25</v>
      </c>
    </row>
    <row r="5289" spans="1:22" x14ac:dyDescent="0.25">
      <c r="A5289">
        <v>4030</v>
      </c>
      <c r="B5289" t="s">
        <v>395</v>
      </c>
      <c r="C5289" t="s">
        <v>74</v>
      </c>
      <c r="D5289">
        <v>1</v>
      </c>
      <c r="E5289">
        <v>1</v>
      </c>
      <c r="F5289" s="1">
        <v>39572</v>
      </c>
      <c r="G5289" s="1">
        <v>39600</v>
      </c>
      <c r="H5289" s="3">
        <v>28</v>
      </c>
      <c r="I5289" s="3">
        <v>1</v>
      </c>
      <c r="J5289">
        <v>31.4</v>
      </c>
      <c r="K5289">
        <v>4.41</v>
      </c>
      <c r="L5289">
        <v>3.36</v>
      </c>
      <c r="M5289">
        <v>83</v>
      </c>
      <c r="N5289">
        <v>2.7311832415722002</v>
      </c>
      <c r="O5289">
        <v>38883</v>
      </c>
      <c r="P5289">
        <v>89</v>
      </c>
      <c r="Q5289">
        <v>0.92200000000000004</v>
      </c>
      <c r="R5289" t="s">
        <v>622</v>
      </c>
      <c r="S5289">
        <v>124</v>
      </c>
      <c r="T5289">
        <v>108</v>
      </c>
      <c r="U5289" s="4">
        <v>1</v>
      </c>
      <c r="V5289">
        <v>28</v>
      </c>
    </row>
    <row r="5290" spans="1:22" x14ac:dyDescent="0.25">
      <c r="A5290">
        <v>4030</v>
      </c>
      <c r="B5290" t="s">
        <v>395</v>
      </c>
      <c r="C5290" t="s">
        <v>74</v>
      </c>
      <c r="D5290">
        <v>1</v>
      </c>
      <c r="E5290">
        <v>1</v>
      </c>
      <c r="F5290" s="1">
        <v>39572</v>
      </c>
      <c r="G5290" s="1">
        <v>39631</v>
      </c>
      <c r="H5290" s="3">
        <v>59</v>
      </c>
      <c r="I5290" s="3">
        <v>1</v>
      </c>
      <c r="J5290">
        <v>36.700000000000003</v>
      </c>
      <c r="K5290">
        <v>2.73</v>
      </c>
      <c r="L5290">
        <v>3.21</v>
      </c>
      <c r="M5290">
        <v>5</v>
      </c>
      <c r="N5290">
        <v>-1.3219280948873626</v>
      </c>
      <c r="O5290">
        <v>38883</v>
      </c>
      <c r="P5290">
        <v>89</v>
      </c>
      <c r="Q5290">
        <v>0.92200000000000004</v>
      </c>
      <c r="R5290" t="s">
        <v>622</v>
      </c>
      <c r="S5290">
        <v>124</v>
      </c>
      <c r="T5290">
        <v>108</v>
      </c>
      <c r="U5290" s="4">
        <v>2</v>
      </c>
      <c r="V5290">
        <v>31</v>
      </c>
    </row>
    <row r="5291" spans="1:22" x14ac:dyDescent="0.25">
      <c r="A5291">
        <v>4030</v>
      </c>
      <c r="B5291" t="s">
        <v>395</v>
      </c>
      <c r="C5291" t="s">
        <v>74</v>
      </c>
      <c r="D5291">
        <v>1</v>
      </c>
      <c r="E5291">
        <v>1</v>
      </c>
      <c r="F5291" s="1">
        <v>39572</v>
      </c>
      <c r="G5291" s="1">
        <v>39663</v>
      </c>
      <c r="H5291" s="3">
        <v>91</v>
      </c>
      <c r="I5291" s="3">
        <v>2</v>
      </c>
      <c r="J5291">
        <v>33.5</v>
      </c>
      <c r="K5291">
        <v>4.66</v>
      </c>
      <c r="L5291">
        <v>3.18</v>
      </c>
      <c r="M5291">
        <v>32</v>
      </c>
      <c r="N5291">
        <v>1.3561438102252752</v>
      </c>
      <c r="O5291">
        <v>38883</v>
      </c>
      <c r="P5291">
        <v>89</v>
      </c>
      <c r="Q5291">
        <v>0.92200000000000004</v>
      </c>
      <c r="R5291" t="s">
        <v>622</v>
      </c>
      <c r="S5291">
        <v>124</v>
      </c>
      <c r="T5291">
        <v>108</v>
      </c>
      <c r="U5291" s="4">
        <v>3</v>
      </c>
      <c r="V5291">
        <v>32</v>
      </c>
    </row>
    <row r="5292" spans="1:22" x14ac:dyDescent="0.25">
      <c r="A5292">
        <v>4030</v>
      </c>
      <c r="B5292" t="s">
        <v>395</v>
      </c>
      <c r="C5292" t="s">
        <v>74</v>
      </c>
      <c r="D5292">
        <v>1</v>
      </c>
      <c r="E5292">
        <v>1</v>
      </c>
      <c r="F5292" s="1">
        <v>39572</v>
      </c>
      <c r="G5292" s="1">
        <v>39693</v>
      </c>
      <c r="H5292" s="3">
        <v>121</v>
      </c>
      <c r="I5292" s="3">
        <v>2</v>
      </c>
      <c r="J5292">
        <v>37</v>
      </c>
      <c r="K5292">
        <v>3.21</v>
      </c>
      <c r="L5292">
        <v>3.25</v>
      </c>
      <c r="M5292">
        <v>24</v>
      </c>
      <c r="N5292">
        <v>0.94110631094643127</v>
      </c>
      <c r="O5292">
        <v>38883</v>
      </c>
      <c r="P5292">
        <v>89</v>
      </c>
      <c r="Q5292">
        <v>0.92200000000000004</v>
      </c>
      <c r="R5292" t="s">
        <v>622</v>
      </c>
      <c r="S5292">
        <v>124</v>
      </c>
      <c r="T5292">
        <v>108</v>
      </c>
      <c r="U5292" s="4">
        <v>4</v>
      </c>
      <c r="V5292">
        <v>30</v>
      </c>
    </row>
    <row r="5293" spans="1:22" x14ac:dyDescent="0.25">
      <c r="A5293">
        <v>4030</v>
      </c>
      <c r="B5293" t="s">
        <v>395</v>
      </c>
      <c r="C5293" t="s">
        <v>74</v>
      </c>
      <c r="D5293">
        <v>1</v>
      </c>
      <c r="E5293">
        <v>1</v>
      </c>
      <c r="F5293" s="1">
        <v>39572</v>
      </c>
      <c r="G5293" s="1">
        <v>39722</v>
      </c>
      <c r="H5293" s="3">
        <v>150</v>
      </c>
      <c r="I5293" s="3">
        <v>2</v>
      </c>
      <c r="J5293">
        <v>48</v>
      </c>
      <c r="K5293">
        <v>3.57</v>
      </c>
      <c r="L5293">
        <v>3.13</v>
      </c>
      <c r="M5293">
        <v>1613</v>
      </c>
      <c r="N5293">
        <v>7.0116745333809183</v>
      </c>
      <c r="O5293">
        <v>38883</v>
      </c>
      <c r="P5293">
        <v>89</v>
      </c>
      <c r="Q5293">
        <v>0.92200000000000004</v>
      </c>
      <c r="R5293" t="s">
        <v>622</v>
      </c>
      <c r="S5293">
        <v>124</v>
      </c>
      <c r="T5293">
        <v>108</v>
      </c>
      <c r="U5293" s="4">
        <v>5</v>
      </c>
      <c r="V5293">
        <v>29</v>
      </c>
    </row>
    <row r="5294" spans="1:22" x14ac:dyDescent="0.25">
      <c r="A5294">
        <v>4030</v>
      </c>
      <c r="B5294" t="s">
        <v>395</v>
      </c>
      <c r="C5294" t="s">
        <v>74</v>
      </c>
      <c r="D5294">
        <v>1</v>
      </c>
      <c r="E5294">
        <v>1</v>
      </c>
      <c r="F5294" s="1">
        <v>39572</v>
      </c>
      <c r="G5294" s="1">
        <v>39754</v>
      </c>
      <c r="H5294" s="3">
        <v>182</v>
      </c>
      <c r="I5294" s="3">
        <v>3</v>
      </c>
      <c r="J5294">
        <v>32.299999999999997</v>
      </c>
      <c r="K5294">
        <v>3.76</v>
      </c>
      <c r="L5294">
        <v>3.25</v>
      </c>
      <c r="M5294">
        <v>20</v>
      </c>
      <c r="N5294">
        <v>0.67807190511263782</v>
      </c>
      <c r="O5294">
        <v>38883</v>
      </c>
      <c r="P5294">
        <v>89</v>
      </c>
      <c r="Q5294">
        <v>0.92200000000000004</v>
      </c>
      <c r="R5294" t="s">
        <v>622</v>
      </c>
      <c r="S5294">
        <v>124</v>
      </c>
      <c r="T5294">
        <v>108</v>
      </c>
      <c r="U5294" s="4">
        <v>6</v>
      </c>
      <c r="V5294">
        <v>32</v>
      </c>
    </row>
    <row r="5295" spans="1:22" x14ac:dyDescent="0.25">
      <c r="A5295">
        <v>4030</v>
      </c>
      <c r="B5295" t="s">
        <v>395</v>
      </c>
      <c r="C5295" t="s">
        <v>74</v>
      </c>
      <c r="D5295">
        <v>1</v>
      </c>
      <c r="E5295">
        <v>1</v>
      </c>
      <c r="F5295" s="1">
        <v>39572</v>
      </c>
      <c r="G5295" s="1">
        <v>39783</v>
      </c>
      <c r="H5295" s="3">
        <v>211</v>
      </c>
      <c r="I5295" s="3">
        <v>3</v>
      </c>
      <c r="J5295">
        <v>30.8</v>
      </c>
      <c r="K5295">
        <v>3.52</v>
      </c>
      <c r="L5295">
        <v>3.24</v>
      </c>
      <c r="M5295">
        <v>34</v>
      </c>
      <c r="N5295">
        <v>1.443606651475615</v>
      </c>
      <c r="O5295">
        <v>38883</v>
      </c>
      <c r="P5295">
        <v>89</v>
      </c>
      <c r="Q5295">
        <v>0.92200000000000004</v>
      </c>
      <c r="R5295" t="s">
        <v>622</v>
      </c>
      <c r="S5295">
        <v>124</v>
      </c>
      <c r="T5295">
        <v>108</v>
      </c>
      <c r="U5295" s="4">
        <v>7</v>
      </c>
      <c r="V5295">
        <v>29</v>
      </c>
    </row>
    <row r="5296" spans="1:22" x14ac:dyDescent="0.25">
      <c r="A5296">
        <v>4030</v>
      </c>
      <c r="B5296" t="s">
        <v>395</v>
      </c>
      <c r="C5296" t="s">
        <v>74</v>
      </c>
      <c r="D5296">
        <v>1</v>
      </c>
      <c r="E5296">
        <v>1</v>
      </c>
      <c r="F5296" s="1">
        <v>39572</v>
      </c>
      <c r="G5296" s="1">
        <v>39817</v>
      </c>
      <c r="H5296" s="3">
        <v>245</v>
      </c>
      <c r="I5296" s="3">
        <v>3</v>
      </c>
      <c r="J5296">
        <v>28.8</v>
      </c>
      <c r="K5296">
        <v>3.47</v>
      </c>
      <c r="L5296">
        <v>3.71</v>
      </c>
      <c r="M5296">
        <v>205</v>
      </c>
      <c r="N5296">
        <v>4.0356239097307212</v>
      </c>
      <c r="O5296">
        <v>38883</v>
      </c>
      <c r="P5296">
        <v>89</v>
      </c>
      <c r="Q5296">
        <v>0.92200000000000004</v>
      </c>
      <c r="R5296" t="s">
        <v>622</v>
      </c>
      <c r="S5296">
        <v>124</v>
      </c>
      <c r="T5296">
        <v>108</v>
      </c>
      <c r="U5296" s="4">
        <v>8</v>
      </c>
      <c r="V5296">
        <v>34</v>
      </c>
    </row>
    <row r="5297" spans="1:22" x14ac:dyDescent="0.25">
      <c r="A5297">
        <v>4030</v>
      </c>
      <c r="B5297" t="s">
        <v>395</v>
      </c>
      <c r="C5297" t="s">
        <v>74</v>
      </c>
      <c r="D5297">
        <v>1</v>
      </c>
      <c r="E5297">
        <v>1</v>
      </c>
      <c r="F5297" s="1">
        <v>39572</v>
      </c>
      <c r="G5297" s="1">
        <v>39845</v>
      </c>
      <c r="H5297" s="3">
        <v>273</v>
      </c>
      <c r="I5297" s="3">
        <v>3</v>
      </c>
      <c r="J5297">
        <v>22.5</v>
      </c>
      <c r="K5297">
        <v>3.63</v>
      </c>
      <c r="L5297">
        <v>3.4</v>
      </c>
      <c r="M5297">
        <v>1727</v>
      </c>
      <c r="N5297">
        <v>7.1101961777541991</v>
      </c>
      <c r="O5297">
        <v>38883</v>
      </c>
      <c r="P5297">
        <v>89</v>
      </c>
      <c r="Q5297">
        <v>0.92200000000000004</v>
      </c>
      <c r="R5297" t="s">
        <v>622</v>
      </c>
      <c r="S5297">
        <v>124</v>
      </c>
      <c r="T5297">
        <v>108</v>
      </c>
      <c r="U5297" s="4">
        <v>9</v>
      </c>
      <c r="V5297">
        <v>28</v>
      </c>
    </row>
    <row r="5298" spans="1:22" x14ac:dyDescent="0.25">
      <c r="A5298">
        <v>4030</v>
      </c>
      <c r="B5298" t="s">
        <v>395</v>
      </c>
      <c r="C5298" t="s">
        <v>74</v>
      </c>
      <c r="D5298">
        <v>2</v>
      </c>
      <c r="E5298">
        <v>2</v>
      </c>
      <c r="F5298" s="1">
        <v>39937</v>
      </c>
      <c r="G5298" s="1">
        <v>39972</v>
      </c>
      <c r="H5298" s="3">
        <v>35</v>
      </c>
      <c r="I5298" s="3">
        <v>1</v>
      </c>
      <c r="J5298">
        <v>51.5</v>
      </c>
      <c r="K5298">
        <v>3.38</v>
      </c>
      <c r="L5298">
        <v>3.13</v>
      </c>
      <c r="M5298">
        <v>46</v>
      </c>
      <c r="N5298">
        <v>1.8797057662822882</v>
      </c>
      <c r="O5298">
        <v>38883</v>
      </c>
      <c r="P5298">
        <v>89</v>
      </c>
      <c r="Q5298">
        <v>0.92200000000000004</v>
      </c>
      <c r="R5298" t="s">
        <v>622</v>
      </c>
      <c r="S5298">
        <v>124</v>
      </c>
      <c r="T5298">
        <v>108</v>
      </c>
      <c r="U5298" s="4">
        <v>1</v>
      </c>
      <c r="V5298">
        <v>35</v>
      </c>
    </row>
    <row r="5299" spans="1:22" x14ac:dyDescent="0.25">
      <c r="A5299">
        <v>4030</v>
      </c>
      <c r="B5299" t="s">
        <v>395</v>
      </c>
      <c r="C5299" t="s">
        <v>74</v>
      </c>
      <c r="D5299">
        <v>2</v>
      </c>
      <c r="E5299">
        <v>2</v>
      </c>
      <c r="F5299" s="1">
        <v>39937</v>
      </c>
      <c r="G5299" s="1">
        <v>40007</v>
      </c>
      <c r="H5299" s="3">
        <v>70</v>
      </c>
      <c r="I5299" s="3">
        <v>2</v>
      </c>
      <c r="J5299">
        <v>22.2</v>
      </c>
      <c r="K5299">
        <v>4.18</v>
      </c>
      <c r="L5299">
        <v>4.1500000000000004</v>
      </c>
      <c r="M5299">
        <v>4410</v>
      </c>
      <c r="N5299">
        <v>8.4627067506701579</v>
      </c>
      <c r="O5299">
        <v>38883</v>
      </c>
      <c r="P5299">
        <v>89</v>
      </c>
      <c r="Q5299">
        <v>0.92200000000000004</v>
      </c>
      <c r="R5299" t="s">
        <v>622</v>
      </c>
      <c r="S5299">
        <v>124</v>
      </c>
      <c r="T5299">
        <v>108</v>
      </c>
      <c r="U5299" s="4">
        <v>2</v>
      </c>
      <c r="V5299">
        <v>35</v>
      </c>
    </row>
    <row r="5300" spans="1:22" x14ac:dyDescent="0.25">
      <c r="A5300">
        <v>4030</v>
      </c>
      <c r="B5300" t="s">
        <v>395</v>
      </c>
      <c r="C5300" t="s">
        <v>74</v>
      </c>
      <c r="D5300">
        <v>2</v>
      </c>
      <c r="E5300">
        <v>2</v>
      </c>
      <c r="F5300" s="1">
        <v>39937</v>
      </c>
      <c r="G5300" s="1">
        <v>40037</v>
      </c>
      <c r="H5300" s="3">
        <v>100</v>
      </c>
      <c r="I5300" s="3">
        <v>2</v>
      </c>
      <c r="J5300">
        <v>30.5</v>
      </c>
      <c r="K5300">
        <v>3.96</v>
      </c>
      <c r="L5300">
        <v>3.31</v>
      </c>
      <c r="M5300">
        <v>44</v>
      </c>
      <c r="N5300">
        <v>1.8155754288625725</v>
      </c>
      <c r="O5300">
        <v>38883</v>
      </c>
      <c r="P5300">
        <v>89</v>
      </c>
      <c r="Q5300">
        <v>0.92200000000000004</v>
      </c>
      <c r="R5300" t="s">
        <v>622</v>
      </c>
      <c r="S5300">
        <v>124</v>
      </c>
      <c r="T5300">
        <v>108</v>
      </c>
      <c r="U5300" s="4">
        <v>3</v>
      </c>
      <c r="V5300">
        <v>30</v>
      </c>
    </row>
    <row r="5301" spans="1:22" x14ac:dyDescent="0.25">
      <c r="A5301">
        <v>4030</v>
      </c>
      <c r="B5301" t="s">
        <v>395</v>
      </c>
      <c r="C5301" t="s">
        <v>74</v>
      </c>
      <c r="D5301">
        <v>2</v>
      </c>
      <c r="E5301">
        <v>2</v>
      </c>
      <c r="F5301" s="1">
        <v>39937</v>
      </c>
      <c r="G5301" s="1">
        <v>40066</v>
      </c>
      <c r="H5301" s="3">
        <v>129</v>
      </c>
      <c r="I5301" s="3">
        <v>2</v>
      </c>
      <c r="J5301">
        <v>32.5</v>
      </c>
      <c r="K5301">
        <v>3.32</v>
      </c>
      <c r="L5301">
        <v>3.17</v>
      </c>
      <c r="M5301">
        <v>74</v>
      </c>
      <c r="N5301">
        <v>2.5655971758542249</v>
      </c>
      <c r="O5301">
        <v>38883</v>
      </c>
      <c r="P5301">
        <v>89</v>
      </c>
      <c r="Q5301">
        <v>0.92200000000000004</v>
      </c>
      <c r="R5301" t="s">
        <v>622</v>
      </c>
      <c r="S5301">
        <v>124</v>
      </c>
      <c r="T5301">
        <v>108</v>
      </c>
      <c r="U5301" s="4">
        <v>4</v>
      </c>
      <c r="V5301">
        <v>29</v>
      </c>
    </row>
    <row r="5302" spans="1:22" x14ac:dyDescent="0.25">
      <c r="A5302">
        <v>4030</v>
      </c>
      <c r="B5302" t="s">
        <v>395</v>
      </c>
      <c r="C5302" t="s">
        <v>74</v>
      </c>
      <c r="D5302">
        <v>2</v>
      </c>
      <c r="E5302">
        <v>2</v>
      </c>
      <c r="F5302" s="1">
        <v>39937</v>
      </c>
      <c r="G5302" s="1">
        <v>40094</v>
      </c>
      <c r="H5302" s="3">
        <v>157</v>
      </c>
      <c r="I5302" s="3">
        <v>3</v>
      </c>
      <c r="J5302">
        <v>31.3</v>
      </c>
      <c r="K5302">
        <v>3.59</v>
      </c>
      <c r="L5302">
        <v>3.23</v>
      </c>
      <c r="M5302">
        <v>26</v>
      </c>
      <c r="N5302">
        <v>1.0565835283663676</v>
      </c>
      <c r="O5302">
        <v>38883</v>
      </c>
      <c r="P5302">
        <v>89</v>
      </c>
      <c r="Q5302">
        <v>0.92200000000000004</v>
      </c>
      <c r="R5302" t="s">
        <v>622</v>
      </c>
      <c r="S5302">
        <v>124</v>
      </c>
      <c r="T5302">
        <v>108</v>
      </c>
      <c r="U5302" s="4">
        <v>5</v>
      </c>
      <c r="V5302">
        <v>28</v>
      </c>
    </row>
    <row r="5303" spans="1:22" x14ac:dyDescent="0.25">
      <c r="A5303">
        <v>4030</v>
      </c>
      <c r="B5303" t="s">
        <v>395</v>
      </c>
      <c r="C5303" t="s">
        <v>74</v>
      </c>
      <c r="D5303">
        <v>2</v>
      </c>
      <c r="E5303">
        <v>2</v>
      </c>
      <c r="F5303" s="1">
        <v>39937</v>
      </c>
      <c r="G5303" s="1">
        <v>40125</v>
      </c>
      <c r="H5303" s="3">
        <v>188</v>
      </c>
      <c r="I5303" s="3">
        <v>3</v>
      </c>
      <c r="J5303">
        <v>22.6</v>
      </c>
      <c r="K5303">
        <v>4</v>
      </c>
      <c r="L5303">
        <v>3.79</v>
      </c>
      <c r="M5303">
        <v>551</v>
      </c>
      <c r="N5303">
        <v>5.4620523187964327</v>
      </c>
      <c r="O5303">
        <v>38883</v>
      </c>
      <c r="P5303">
        <v>89</v>
      </c>
      <c r="Q5303">
        <v>0.92200000000000004</v>
      </c>
      <c r="R5303" t="s">
        <v>622</v>
      </c>
      <c r="S5303">
        <v>124</v>
      </c>
      <c r="T5303">
        <v>108</v>
      </c>
      <c r="U5303" s="4">
        <v>6</v>
      </c>
      <c r="V5303">
        <v>31</v>
      </c>
    </row>
    <row r="5304" spans="1:22" x14ac:dyDescent="0.25">
      <c r="A5304">
        <v>4030</v>
      </c>
      <c r="B5304" t="s">
        <v>395</v>
      </c>
      <c r="C5304" t="s">
        <v>74</v>
      </c>
      <c r="D5304">
        <v>2</v>
      </c>
      <c r="E5304">
        <v>2</v>
      </c>
      <c r="F5304" s="1">
        <v>39937</v>
      </c>
      <c r="G5304" s="1">
        <v>40153</v>
      </c>
      <c r="H5304" s="3">
        <v>216</v>
      </c>
      <c r="I5304" s="3">
        <v>3</v>
      </c>
      <c r="J5304">
        <v>22.1</v>
      </c>
      <c r="K5304">
        <v>3.93</v>
      </c>
      <c r="L5304">
        <v>3.37</v>
      </c>
      <c r="M5304">
        <v>48</v>
      </c>
      <c r="N5304">
        <v>1.9411063109464315</v>
      </c>
      <c r="O5304">
        <v>38883</v>
      </c>
      <c r="P5304">
        <v>89</v>
      </c>
      <c r="Q5304">
        <v>0.92200000000000004</v>
      </c>
      <c r="R5304" t="s">
        <v>622</v>
      </c>
      <c r="S5304">
        <v>124</v>
      </c>
      <c r="T5304">
        <v>108</v>
      </c>
      <c r="U5304" s="4">
        <v>7</v>
      </c>
      <c r="V5304">
        <v>28</v>
      </c>
    </row>
    <row r="5305" spans="1:22" x14ac:dyDescent="0.25">
      <c r="A5305">
        <v>4030</v>
      </c>
      <c r="B5305" t="s">
        <v>395</v>
      </c>
      <c r="C5305" t="s">
        <v>74</v>
      </c>
      <c r="D5305">
        <v>2</v>
      </c>
      <c r="E5305">
        <v>2</v>
      </c>
      <c r="F5305" s="1">
        <v>39937</v>
      </c>
      <c r="G5305" s="1">
        <v>40186</v>
      </c>
      <c r="H5305" s="3">
        <v>249</v>
      </c>
      <c r="I5305" s="3">
        <v>3</v>
      </c>
      <c r="J5305">
        <v>22.8</v>
      </c>
      <c r="K5305">
        <v>3.73</v>
      </c>
      <c r="L5305">
        <v>3.26</v>
      </c>
      <c r="M5305">
        <v>37</v>
      </c>
      <c r="N5305">
        <v>1.5655971758542251</v>
      </c>
      <c r="O5305">
        <v>38883</v>
      </c>
      <c r="P5305">
        <v>89</v>
      </c>
      <c r="Q5305">
        <v>0.92200000000000004</v>
      </c>
      <c r="R5305" t="s">
        <v>622</v>
      </c>
      <c r="S5305">
        <v>124</v>
      </c>
      <c r="T5305">
        <v>108</v>
      </c>
      <c r="U5305" s="4">
        <v>8</v>
      </c>
      <c r="V5305">
        <v>33</v>
      </c>
    </row>
    <row r="5306" spans="1:22" x14ac:dyDescent="0.25">
      <c r="A5306">
        <v>4030</v>
      </c>
      <c r="B5306" t="s">
        <v>395</v>
      </c>
      <c r="C5306" t="s">
        <v>74</v>
      </c>
      <c r="D5306">
        <v>2</v>
      </c>
      <c r="E5306">
        <v>2</v>
      </c>
      <c r="F5306" s="1">
        <v>39937</v>
      </c>
      <c r="G5306" s="1">
        <v>40214</v>
      </c>
      <c r="H5306" s="3">
        <v>277</v>
      </c>
      <c r="I5306" s="3">
        <v>3</v>
      </c>
      <c r="J5306">
        <v>21.5</v>
      </c>
      <c r="K5306">
        <v>3.63</v>
      </c>
      <c r="L5306">
        <v>3.27</v>
      </c>
      <c r="M5306">
        <v>21</v>
      </c>
      <c r="N5306">
        <v>0.74846123300403544</v>
      </c>
      <c r="O5306">
        <v>38883</v>
      </c>
      <c r="P5306">
        <v>89</v>
      </c>
      <c r="Q5306">
        <v>0.92200000000000004</v>
      </c>
      <c r="R5306" t="s">
        <v>622</v>
      </c>
      <c r="S5306">
        <v>124</v>
      </c>
      <c r="T5306">
        <v>108</v>
      </c>
      <c r="U5306" s="4">
        <v>9</v>
      </c>
      <c r="V5306">
        <v>28</v>
      </c>
    </row>
    <row r="5307" spans="1:22" x14ac:dyDescent="0.25">
      <c r="A5307">
        <v>4030</v>
      </c>
      <c r="B5307" t="s">
        <v>395</v>
      </c>
      <c r="C5307" t="s">
        <v>74</v>
      </c>
      <c r="D5307">
        <v>2</v>
      </c>
      <c r="E5307">
        <v>2</v>
      </c>
      <c r="F5307" s="1">
        <v>39937</v>
      </c>
      <c r="G5307" s="1">
        <v>40242</v>
      </c>
      <c r="H5307" s="3">
        <v>305</v>
      </c>
      <c r="I5307" s="3">
        <v>3</v>
      </c>
      <c r="J5307">
        <v>18.5</v>
      </c>
      <c r="K5307">
        <v>4.3899999999999997</v>
      </c>
      <c r="L5307">
        <v>3.35</v>
      </c>
      <c r="M5307">
        <v>28</v>
      </c>
      <c r="N5307">
        <v>1.1634987322828796</v>
      </c>
      <c r="O5307">
        <v>38883</v>
      </c>
      <c r="P5307">
        <v>89</v>
      </c>
      <c r="Q5307">
        <v>0.92200000000000004</v>
      </c>
      <c r="R5307" t="s">
        <v>622</v>
      </c>
      <c r="S5307">
        <v>124</v>
      </c>
      <c r="T5307">
        <v>108</v>
      </c>
      <c r="U5307" s="4">
        <v>10</v>
      </c>
      <c r="V5307">
        <v>28</v>
      </c>
    </row>
    <row r="5308" spans="1:22" x14ac:dyDescent="0.25">
      <c r="A5308">
        <v>4030</v>
      </c>
      <c r="B5308" t="s">
        <v>395</v>
      </c>
      <c r="C5308" t="s">
        <v>74</v>
      </c>
      <c r="D5308">
        <v>3</v>
      </c>
      <c r="E5308">
        <v>3</v>
      </c>
      <c r="F5308" s="1">
        <v>40344</v>
      </c>
      <c r="G5308" s="1">
        <v>40371</v>
      </c>
      <c r="H5308" s="3">
        <v>27</v>
      </c>
      <c r="I5308" s="3">
        <v>1</v>
      </c>
      <c r="J5308">
        <v>47.2</v>
      </c>
      <c r="K5308">
        <v>3.34</v>
      </c>
      <c r="L5308">
        <v>3.16</v>
      </c>
      <c r="M5308">
        <v>2263</v>
      </c>
      <c r="N5308">
        <v>7.5001646794921673</v>
      </c>
      <c r="O5308">
        <v>38883</v>
      </c>
      <c r="P5308">
        <v>89</v>
      </c>
      <c r="Q5308">
        <v>0.92200000000000004</v>
      </c>
      <c r="R5308" t="s">
        <v>622</v>
      </c>
      <c r="S5308">
        <v>124</v>
      </c>
      <c r="T5308">
        <v>108</v>
      </c>
      <c r="U5308" s="4">
        <v>1</v>
      </c>
      <c r="V5308">
        <v>27</v>
      </c>
    </row>
    <row r="5309" spans="1:22" x14ac:dyDescent="0.25">
      <c r="A5309">
        <v>4030</v>
      </c>
      <c r="B5309" t="s">
        <v>395</v>
      </c>
      <c r="C5309" t="s">
        <v>74</v>
      </c>
      <c r="D5309">
        <v>3</v>
      </c>
      <c r="E5309">
        <v>3</v>
      </c>
      <c r="F5309" s="1">
        <v>40344</v>
      </c>
      <c r="G5309" s="1">
        <v>40396</v>
      </c>
      <c r="H5309" s="3">
        <v>52</v>
      </c>
      <c r="I5309" s="3">
        <v>1</v>
      </c>
      <c r="J5309">
        <v>50.9</v>
      </c>
      <c r="K5309">
        <v>2.83</v>
      </c>
      <c r="L5309">
        <v>3.08</v>
      </c>
      <c r="M5309">
        <v>670</v>
      </c>
      <c r="N5309">
        <v>5.7441610955704103</v>
      </c>
      <c r="O5309">
        <v>38883</v>
      </c>
      <c r="P5309">
        <v>89</v>
      </c>
      <c r="Q5309">
        <v>0.92200000000000004</v>
      </c>
      <c r="R5309" t="s">
        <v>622</v>
      </c>
      <c r="S5309">
        <v>124</v>
      </c>
      <c r="T5309">
        <v>108</v>
      </c>
      <c r="U5309" s="4">
        <v>2</v>
      </c>
      <c r="V5309">
        <v>25</v>
      </c>
    </row>
    <row r="5310" spans="1:22" x14ac:dyDescent="0.25">
      <c r="A5310">
        <v>4030</v>
      </c>
      <c r="B5310" t="s">
        <v>395</v>
      </c>
      <c r="C5310" t="s">
        <v>74</v>
      </c>
      <c r="D5310">
        <v>3</v>
      </c>
      <c r="E5310">
        <v>3</v>
      </c>
      <c r="F5310" s="1">
        <v>40344</v>
      </c>
      <c r="G5310" s="1">
        <v>40434</v>
      </c>
      <c r="H5310" s="3">
        <v>90</v>
      </c>
      <c r="I5310" s="3">
        <v>2</v>
      </c>
      <c r="J5310">
        <v>53</v>
      </c>
      <c r="K5310">
        <v>3.64</v>
      </c>
      <c r="L5310">
        <v>3.17</v>
      </c>
      <c r="M5310">
        <v>700</v>
      </c>
      <c r="N5310">
        <v>5.8073549220576037</v>
      </c>
      <c r="O5310">
        <v>38883</v>
      </c>
      <c r="P5310">
        <v>89</v>
      </c>
      <c r="Q5310">
        <v>0.92200000000000004</v>
      </c>
      <c r="R5310" t="s">
        <v>622</v>
      </c>
      <c r="S5310">
        <v>124</v>
      </c>
      <c r="T5310">
        <v>108</v>
      </c>
      <c r="U5310" s="4">
        <v>3</v>
      </c>
      <c r="V5310">
        <v>38</v>
      </c>
    </row>
    <row r="5311" spans="1:22" x14ac:dyDescent="0.25">
      <c r="A5311">
        <v>4030</v>
      </c>
      <c r="B5311" t="s">
        <v>395</v>
      </c>
      <c r="C5311" t="s">
        <v>74</v>
      </c>
      <c r="D5311">
        <v>3</v>
      </c>
      <c r="E5311">
        <v>3</v>
      </c>
      <c r="F5311" s="1">
        <v>40344</v>
      </c>
      <c r="G5311" s="1">
        <v>40462</v>
      </c>
      <c r="H5311" s="3">
        <v>118</v>
      </c>
      <c r="I5311" s="3">
        <v>2</v>
      </c>
      <c r="J5311">
        <v>34.4</v>
      </c>
      <c r="K5311">
        <v>3.49</v>
      </c>
      <c r="L5311">
        <v>3.07</v>
      </c>
      <c r="M5311">
        <v>164</v>
      </c>
      <c r="N5311">
        <v>3.713695814843359</v>
      </c>
      <c r="O5311">
        <v>38883</v>
      </c>
      <c r="P5311">
        <v>89</v>
      </c>
      <c r="Q5311">
        <v>0.92200000000000004</v>
      </c>
      <c r="R5311" t="s">
        <v>622</v>
      </c>
      <c r="S5311">
        <v>124</v>
      </c>
      <c r="T5311">
        <v>108</v>
      </c>
      <c r="U5311" s="4">
        <v>4</v>
      </c>
      <c r="V5311">
        <v>28</v>
      </c>
    </row>
    <row r="5312" spans="1:22" x14ac:dyDescent="0.25">
      <c r="A5312">
        <v>4030</v>
      </c>
      <c r="B5312" t="s">
        <v>395</v>
      </c>
      <c r="C5312" t="s">
        <v>74</v>
      </c>
      <c r="D5312">
        <v>3</v>
      </c>
      <c r="E5312">
        <v>3</v>
      </c>
      <c r="F5312" s="1">
        <v>40344</v>
      </c>
      <c r="G5312" s="1">
        <v>40493</v>
      </c>
      <c r="H5312" s="3">
        <v>149</v>
      </c>
      <c r="I5312" s="3">
        <v>2</v>
      </c>
      <c r="J5312">
        <v>44.3</v>
      </c>
      <c r="K5312">
        <v>3.47</v>
      </c>
      <c r="L5312">
        <v>3.13</v>
      </c>
      <c r="M5312">
        <v>813</v>
      </c>
      <c r="N5312">
        <v>6.0232553523003034</v>
      </c>
      <c r="O5312">
        <v>38883</v>
      </c>
      <c r="P5312">
        <v>89</v>
      </c>
      <c r="Q5312">
        <v>0.92200000000000004</v>
      </c>
      <c r="R5312" t="s">
        <v>622</v>
      </c>
      <c r="S5312">
        <v>124</v>
      </c>
      <c r="T5312">
        <v>108</v>
      </c>
      <c r="U5312" s="4">
        <v>5</v>
      </c>
      <c r="V5312">
        <v>31</v>
      </c>
    </row>
    <row r="5313" spans="1:22" x14ac:dyDescent="0.25">
      <c r="A5313">
        <v>4030</v>
      </c>
      <c r="B5313" t="s">
        <v>395</v>
      </c>
      <c r="C5313" t="s">
        <v>74</v>
      </c>
      <c r="D5313">
        <v>3</v>
      </c>
      <c r="E5313">
        <v>3</v>
      </c>
      <c r="F5313" s="1">
        <v>40344</v>
      </c>
      <c r="G5313" s="1">
        <v>40521</v>
      </c>
      <c r="H5313" s="3">
        <v>177</v>
      </c>
      <c r="I5313" s="3">
        <v>3</v>
      </c>
      <c r="J5313">
        <v>40.299999999999997</v>
      </c>
      <c r="K5313">
        <v>3.88</v>
      </c>
      <c r="L5313">
        <v>3.17</v>
      </c>
      <c r="M5313">
        <v>432</v>
      </c>
      <c r="N5313">
        <v>5.1110313123887439</v>
      </c>
      <c r="O5313">
        <v>38883</v>
      </c>
      <c r="P5313">
        <v>89</v>
      </c>
      <c r="Q5313">
        <v>0.92200000000000004</v>
      </c>
      <c r="R5313" t="s">
        <v>622</v>
      </c>
      <c r="S5313">
        <v>124</v>
      </c>
      <c r="T5313">
        <v>108</v>
      </c>
      <c r="U5313" s="4">
        <v>6</v>
      </c>
      <c r="V5313">
        <v>28</v>
      </c>
    </row>
    <row r="5314" spans="1:22" x14ac:dyDescent="0.25">
      <c r="A5314">
        <v>4030</v>
      </c>
      <c r="B5314" t="s">
        <v>395</v>
      </c>
      <c r="C5314" t="s">
        <v>74</v>
      </c>
      <c r="D5314">
        <v>3</v>
      </c>
      <c r="E5314">
        <v>3</v>
      </c>
      <c r="F5314" s="1">
        <v>40344</v>
      </c>
      <c r="G5314" s="1">
        <v>40556</v>
      </c>
      <c r="H5314" s="3">
        <v>212</v>
      </c>
      <c r="I5314" s="3">
        <v>3</v>
      </c>
      <c r="J5314">
        <v>37.700000000000003</v>
      </c>
      <c r="K5314">
        <v>3.48</v>
      </c>
      <c r="L5314">
        <v>3.15</v>
      </c>
      <c r="M5314">
        <v>1252</v>
      </c>
      <c r="N5314">
        <v>6.6461626571578938</v>
      </c>
      <c r="O5314">
        <v>38883</v>
      </c>
      <c r="P5314">
        <v>89</v>
      </c>
      <c r="Q5314">
        <v>0.92200000000000004</v>
      </c>
      <c r="R5314" t="s">
        <v>622</v>
      </c>
      <c r="S5314">
        <v>124</v>
      </c>
      <c r="T5314">
        <v>108</v>
      </c>
      <c r="U5314" s="4">
        <v>7</v>
      </c>
      <c r="V5314">
        <v>35</v>
      </c>
    </row>
    <row r="5315" spans="1:22" x14ac:dyDescent="0.25">
      <c r="A5315">
        <v>4031</v>
      </c>
      <c r="B5315" t="s">
        <v>396</v>
      </c>
      <c r="C5315" t="s">
        <v>138</v>
      </c>
      <c r="D5315">
        <v>1</v>
      </c>
      <c r="E5315">
        <v>1</v>
      </c>
      <c r="F5315" s="1">
        <v>39465</v>
      </c>
      <c r="G5315" s="1">
        <v>39481</v>
      </c>
      <c r="H5315" s="3">
        <v>16</v>
      </c>
      <c r="I5315" s="3">
        <v>1</v>
      </c>
      <c r="J5315">
        <v>21.3</v>
      </c>
      <c r="K5315">
        <v>3.94</v>
      </c>
      <c r="L5315">
        <v>3.72</v>
      </c>
      <c r="M5315">
        <v>28</v>
      </c>
      <c r="N5315">
        <v>1.1634987322828796</v>
      </c>
      <c r="O5315">
        <v>38883</v>
      </c>
      <c r="P5315" t="s">
        <v>635</v>
      </c>
      <c r="Q5315">
        <v>1</v>
      </c>
      <c r="R5315" t="s">
        <v>622</v>
      </c>
      <c r="S5315">
        <v>124</v>
      </c>
      <c r="T5315">
        <v>108</v>
      </c>
      <c r="U5315" s="4">
        <v>1</v>
      </c>
      <c r="V5315">
        <v>16</v>
      </c>
    </row>
    <row r="5316" spans="1:22" x14ac:dyDescent="0.25">
      <c r="A5316">
        <v>4031</v>
      </c>
      <c r="B5316" t="s">
        <v>396</v>
      </c>
      <c r="C5316" t="s">
        <v>138</v>
      </c>
      <c r="D5316">
        <v>1</v>
      </c>
      <c r="E5316">
        <v>1</v>
      </c>
      <c r="F5316" s="1">
        <v>39465</v>
      </c>
      <c r="G5316" s="1">
        <v>39509</v>
      </c>
      <c r="H5316" s="3">
        <v>44</v>
      </c>
      <c r="I5316" s="3">
        <v>1</v>
      </c>
      <c r="J5316">
        <v>22.6</v>
      </c>
      <c r="K5316">
        <v>3.57</v>
      </c>
      <c r="L5316">
        <v>3.23</v>
      </c>
      <c r="M5316">
        <v>34</v>
      </c>
      <c r="N5316">
        <v>1.443606651475615</v>
      </c>
      <c r="O5316">
        <v>38883</v>
      </c>
      <c r="P5316" t="s">
        <v>635</v>
      </c>
      <c r="Q5316">
        <v>1</v>
      </c>
      <c r="R5316" t="s">
        <v>622</v>
      </c>
      <c r="S5316">
        <v>124</v>
      </c>
      <c r="T5316">
        <v>108</v>
      </c>
      <c r="U5316" s="4">
        <v>2</v>
      </c>
      <c r="V5316">
        <v>28</v>
      </c>
    </row>
    <row r="5317" spans="1:22" x14ac:dyDescent="0.25">
      <c r="A5317">
        <v>4031</v>
      </c>
      <c r="B5317" t="s">
        <v>396</v>
      </c>
      <c r="C5317" t="s">
        <v>138</v>
      </c>
      <c r="D5317">
        <v>1</v>
      </c>
      <c r="E5317">
        <v>1</v>
      </c>
      <c r="F5317" s="1">
        <v>39465</v>
      </c>
      <c r="G5317" s="1">
        <v>39539</v>
      </c>
      <c r="H5317" s="3">
        <v>74</v>
      </c>
      <c r="I5317" s="3">
        <v>2</v>
      </c>
      <c r="J5317">
        <v>25.1</v>
      </c>
      <c r="K5317">
        <v>4.07</v>
      </c>
      <c r="L5317">
        <v>3.24</v>
      </c>
      <c r="M5317">
        <v>26</v>
      </c>
      <c r="N5317">
        <v>1.0565835283663676</v>
      </c>
      <c r="O5317">
        <v>38883</v>
      </c>
      <c r="P5317" t="s">
        <v>635</v>
      </c>
      <c r="Q5317">
        <v>1</v>
      </c>
      <c r="R5317" t="s">
        <v>622</v>
      </c>
      <c r="S5317">
        <v>124</v>
      </c>
      <c r="T5317">
        <v>108</v>
      </c>
      <c r="U5317" s="4">
        <v>3</v>
      </c>
      <c r="V5317">
        <v>30</v>
      </c>
    </row>
    <row r="5318" spans="1:22" x14ac:dyDescent="0.25">
      <c r="A5318">
        <v>4031</v>
      </c>
      <c r="B5318" t="s">
        <v>396</v>
      </c>
      <c r="C5318" t="s">
        <v>138</v>
      </c>
      <c r="D5318">
        <v>1</v>
      </c>
      <c r="E5318">
        <v>1</v>
      </c>
      <c r="F5318" s="1">
        <v>39465</v>
      </c>
      <c r="G5318" s="1">
        <v>39572</v>
      </c>
      <c r="H5318" s="3">
        <v>107</v>
      </c>
      <c r="I5318" s="3">
        <v>2</v>
      </c>
      <c r="J5318">
        <v>26.6</v>
      </c>
      <c r="K5318">
        <v>3.83</v>
      </c>
      <c r="L5318">
        <v>3.61</v>
      </c>
      <c r="M5318">
        <v>123</v>
      </c>
      <c r="N5318">
        <v>3.2986583155645151</v>
      </c>
      <c r="O5318">
        <v>38883</v>
      </c>
      <c r="P5318" t="s">
        <v>635</v>
      </c>
      <c r="Q5318">
        <v>1</v>
      </c>
      <c r="R5318" t="s">
        <v>622</v>
      </c>
      <c r="S5318">
        <v>124</v>
      </c>
      <c r="T5318">
        <v>108</v>
      </c>
      <c r="U5318" s="4">
        <v>4</v>
      </c>
      <c r="V5318">
        <v>33</v>
      </c>
    </row>
    <row r="5319" spans="1:22" x14ac:dyDescent="0.25">
      <c r="A5319">
        <v>4031</v>
      </c>
      <c r="B5319" t="s">
        <v>396</v>
      </c>
      <c r="C5319" t="s">
        <v>138</v>
      </c>
      <c r="D5319">
        <v>1</v>
      </c>
      <c r="E5319">
        <v>1</v>
      </c>
      <c r="F5319" s="1">
        <v>39465</v>
      </c>
      <c r="G5319" s="1">
        <v>39600</v>
      </c>
      <c r="H5319" s="3">
        <v>135</v>
      </c>
      <c r="I5319" s="3">
        <v>2</v>
      </c>
      <c r="J5319">
        <v>27.2</v>
      </c>
      <c r="K5319">
        <v>3.21</v>
      </c>
      <c r="L5319">
        <v>3.48</v>
      </c>
      <c r="M5319">
        <v>41</v>
      </c>
      <c r="N5319">
        <v>1.7136958148433588</v>
      </c>
      <c r="O5319">
        <v>38883</v>
      </c>
      <c r="P5319" t="s">
        <v>635</v>
      </c>
      <c r="Q5319">
        <v>1</v>
      </c>
      <c r="R5319" t="s">
        <v>622</v>
      </c>
      <c r="S5319">
        <v>124</v>
      </c>
      <c r="T5319">
        <v>108</v>
      </c>
      <c r="U5319" s="4">
        <v>5</v>
      </c>
      <c r="V5319">
        <v>28</v>
      </c>
    </row>
    <row r="5320" spans="1:22" x14ac:dyDescent="0.25">
      <c r="A5320">
        <v>4031</v>
      </c>
      <c r="B5320" t="s">
        <v>396</v>
      </c>
      <c r="C5320" t="s">
        <v>138</v>
      </c>
      <c r="D5320">
        <v>1</v>
      </c>
      <c r="E5320">
        <v>1</v>
      </c>
      <c r="F5320" s="1">
        <v>39465</v>
      </c>
      <c r="G5320" s="1">
        <v>39631</v>
      </c>
      <c r="H5320" s="3">
        <v>166</v>
      </c>
      <c r="I5320" s="3">
        <v>3</v>
      </c>
      <c r="J5320">
        <v>27</v>
      </c>
      <c r="K5320">
        <v>3.45</v>
      </c>
      <c r="L5320">
        <v>3.43</v>
      </c>
      <c r="M5320">
        <v>28</v>
      </c>
      <c r="N5320">
        <v>1.1634987322828796</v>
      </c>
      <c r="O5320">
        <v>38883</v>
      </c>
      <c r="P5320" t="s">
        <v>635</v>
      </c>
      <c r="Q5320">
        <v>1</v>
      </c>
      <c r="R5320" t="s">
        <v>622</v>
      </c>
      <c r="S5320">
        <v>124</v>
      </c>
      <c r="T5320">
        <v>108</v>
      </c>
      <c r="U5320" s="4">
        <v>6</v>
      </c>
      <c r="V5320">
        <v>31</v>
      </c>
    </row>
    <row r="5321" spans="1:22" x14ac:dyDescent="0.25">
      <c r="A5321">
        <v>4031</v>
      </c>
      <c r="B5321" t="s">
        <v>396</v>
      </c>
      <c r="C5321" t="s">
        <v>138</v>
      </c>
      <c r="D5321">
        <v>1</v>
      </c>
      <c r="E5321">
        <v>1</v>
      </c>
      <c r="F5321" s="1">
        <v>39465</v>
      </c>
      <c r="G5321" s="1">
        <v>39663</v>
      </c>
      <c r="H5321" s="3">
        <v>198</v>
      </c>
      <c r="I5321" s="3">
        <v>3</v>
      </c>
      <c r="J5321">
        <v>22.7</v>
      </c>
      <c r="K5321">
        <v>4.25</v>
      </c>
      <c r="L5321">
        <v>3.56</v>
      </c>
      <c r="M5321">
        <v>54</v>
      </c>
      <c r="N5321">
        <v>2.1110313123887439</v>
      </c>
      <c r="O5321">
        <v>38883</v>
      </c>
      <c r="P5321" t="s">
        <v>635</v>
      </c>
      <c r="Q5321">
        <v>1</v>
      </c>
      <c r="R5321" t="s">
        <v>622</v>
      </c>
      <c r="S5321">
        <v>124</v>
      </c>
      <c r="T5321">
        <v>108</v>
      </c>
      <c r="U5321" s="4">
        <v>7</v>
      </c>
      <c r="V5321">
        <v>32</v>
      </c>
    </row>
    <row r="5322" spans="1:22" x14ac:dyDescent="0.25">
      <c r="A5322">
        <v>4031</v>
      </c>
      <c r="B5322" t="s">
        <v>396</v>
      </c>
      <c r="C5322" t="s">
        <v>138</v>
      </c>
      <c r="D5322">
        <v>1</v>
      </c>
      <c r="E5322">
        <v>1</v>
      </c>
      <c r="F5322" s="1">
        <v>39465</v>
      </c>
      <c r="G5322" s="1">
        <v>39693</v>
      </c>
      <c r="H5322" s="3">
        <v>228</v>
      </c>
      <c r="I5322" s="3">
        <v>3</v>
      </c>
      <c r="J5322">
        <v>23</v>
      </c>
      <c r="K5322">
        <v>4.51</v>
      </c>
      <c r="L5322">
        <v>3.6</v>
      </c>
      <c r="M5322">
        <v>50</v>
      </c>
      <c r="N5322">
        <v>2</v>
      </c>
      <c r="O5322">
        <v>38883</v>
      </c>
      <c r="P5322" t="s">
        <v>635</v>
      </c>
      <c r="Q5322">
        <v>1</v>
      </c>
      <c r="R5322" t="s">
        <v>622</v>
      </c>
      <c r="S5322">
        <v>124</v>
      </c>
      <c r="T5322">
        <v>108</v>
      </c>
      <c r="U5322" s="4">
        <v>8</v>
      </c>
      <c r="V5322">
        <v>30</v>
      </c>
    </row>
    <row r="5323" spans="1:22" x14ac:dyDescent="0.25">
      <c r="A5323">
        <v>4031</v>
      </c>
      <c r="B5323" t="s">
        <v>396</v>
      </c>
      <c r="C5323" t="s">
        <v>138</v>
      </c>
      <c r="D5323">
        <v>1</v>
      </c>
      <c r="E5323">
        <v>1</v>
      </c>
      <c r="F5323" s="1">
        <v>39465</v>
      </c>
      <c r="G5323" s="1">
        <v>39722</v>
      </c>
      <c r="H5323" s="3">
        <v>257</v>
      </c>
      <c r="I5323" s="3">
        <v>3</v>
      </c>
      <c r="J5323">
        <v>17.7</v>
      </c>
      <c r="K5323">
        <v>4.59</v>
      </c>
      <c r="L5323">
        <v>3.55</v>
      </c>
      <c r="M5323">
        <v>52</v>
      </c>
      <c r="N5323">
        <v>2.0565835283663674</v>
      </c>
      <c r="O5323">
        <v>38883</v>
      </c>
      <c r="P5323" t="s">
        <v>635</v>
      </c>
      <c r="Q5323">
        <v>1</v>
      </c>
      <c r="R5323" t="s">
        <v>622</v>
      </c>
      <c r="S5323">
        <v>124</v>
      </c>
      <c r="T5323">
        <v>108</v>
      </c>
      <c r="U5323" s="4">
        <v>9</v>
      </c>
      <c r="V5323">
        <v>29</v>
      </c>
    </row>
    <row r="5324" spans="1:22" x14ac:dyDescent="0.25">
      <c r="A5324">
        <v>4032</v>
      </c>
      <c r="B5324" t="s">
        <v>397</v>
      </c>
      <c r="C5324" t="s">
        <v>66</v>
      </c>
      <c r="D5324">
        <v>1</v>
      </c>
      <c r="E5324">
        <v>1</v>
      </c>
      <c r="F5324" s="1">
        <v>39584</v>
      </c>
      <c r="G5324" s="1">
        <v>39600</v>
      </c>
      <c r="H5324" s="3">
        <v>16</v>
      </c>
      <c r="I5324" s="3">
        <v>1</v>
      </c>
      <c r="J5324">
        <v>47.3</v>
      </c>
      <c r="K5324">
        <v>4.3899999999999997</v>
      </c>
      <c r="L5324">
        <v>2.9</v>
      </c>
      <c r="M5324">
        <v>233</v>
      </c>
      <c r="N5324">
        <v>4.2203299548795554</v>
      </c>
      <c r="O5324">
        <v>38886</v>
      </c>
      <c r="P5324">
        <v>135</v>
      </c>
      <c r="Q5324">
        <v>1</v>
      </c>
      <c r="R5324" t="s">
        <v>622</v>
      </c>
      <c r="S5324">
        <v>124</v>
      </c>
      <c r="T5324">
        <v>108</v>
      </c>
      <c r="U5324" s="4">
        <v>1</v>
      </c>
      <c r="V5324">
        <v>16</v>
      </c>
    </row>
    <row r="5325" spans="1:22" x14ac:dyDescent="0.25">
      <c r="A5325">
        <v>4032</v>
      </c>
      <c r="B5325" t="s">
        <v>397</v>
      </c>
      <c r="C5325" t="s">
        <v>66</v>
      </c>
      <c r="D5325">
        <v>1</v>
      </c>
      <c r="E5325">
        <v>1</v>
      </c>
      <c r="F5325" s="1">
        <v>39584</v>
      </c>
      <c r="G5325" s="1">
        <v>39631</v>
      </c>
      <c r="H5325" s="3">
        <v>47</v>
      </c>
      <c r="I5325" s="3">
        <v>1</v>
      </c>
      <c r="J5325">
        <v>56.7</v>
      </c>
      <c r="K5325">
        <v>2.63</v>
      </c>
      <c r="L5325">
        <v>2.85</v>
      </c>
      <c r="M5325">
        <v>124</v>
      </c>
      <c r="N5325">
        <v>3.3103401206121505</v>
      </c>
      <c r="O5325">
        <v>38886</v>
      </c>
      <c r="P5325">
        <v>135</v>
      </c>
      <c r="Q5325">
        <v>1</v>
      </c>
      <c r="R5325" t="s">
        <v>622</v>
      </c>
      <c r="S5325">
        <v>124</v>
      </c>
      <c r="T5325">
        <v>108</v>
      </c>
      <c r="U5325" s="4">
        <v>2</v>
      </c>
      <c r="V5325">
        <v>31</v>
      </c>
    </row>
    <row r="5326" spans="1:22" x14ac:dyDescent="0.25">
      <c r="A5326">
        <v>4032</v>
      </c>
      <c r="B5326" t="s">
        <v>397</v>
      </c>
      <c r="C5326" t="s">
        <v>66</v>
      </c>
      <c r="D5326">
        <v>1</v>
      </c>
      <c r="E5326">
        <v>1</v>
      </c>
      <c r="F5326" s="1">
        <v>39584</v>
      </c>
      <c r="G5326" s="1">
        <v>39663</v>
      </c>
      <c r="H5326" s="3">
        <v>79</v>
      </c>
      <c r="I5326" s="3">
        <v>2</v>
      </c>
      <c r="J5326">
        <v>49.3</v>
      </c>
      <c r="K5326">
        <v>4.55</v>
      </c>
      <c r="L5326">
        <v>2.94</v>
      </c>
      <c r="M5326">
        <v>124</v>
      </c>
      <c r="N5326">
        <v>3.3103401206121505</v>
      </c>
      <c r="O5326">
        <v>38886</v>
      </c>
      <c r="P5326">
        <v>135</v>
      </c>
      <c r="Q5326">
        <v>1</v>
      </c>
      <c r="R5326" t="s">
        <v>622</v>
      </c>
      <c r="S5326">
        <v>124</v>
      </c>
      <c r="T5326">
        <v>108</v>
      </c>
      <c r="U5326" s="4">
        <v>3</v>
      </c>
      <c r="V5326">
        <v>32</v>
      </c>
    </row>
    <row r="5327" spans="1:22" x14ac:dyDescent="0.25">
      <c r="A5327">
        <v>4032</v>
      </c>
      <c r="B5327" t="s">
        <v>397</v>
      </c>
      <c r="C5327" t="s">
        <v>66</v>
      </c>
      <c r="D5327">
        <v>1</v>
      </c>
      <c r="E5327">
        <v>1</v>
      </c>
      <c r="F5327" s="1">
        <v>39584</v>
      </c>
      <c r="G5327" s="1">
        <v>39693</v>
      </c>
      <c r="H5327" s="3">
        <v>109</v>
      </c>
      <c r="I5327" s="3">
        <v>2</v>
      </c>
      <c r="J5327">
        <v>48.7</v>
      </c>
      <c r="K5327">
        <v>3.46</v>
      </c>
      <c r="L5327">
        <v>3.14</v>
      </c>
      <c r="M5327">
        <v>142</v>
      </c>
      <c r="N5327">
        <v>3.5058909297299574</v>
      </c>
      <c r="O5327">
        <v>38886</v>
      </c>
      <c r="P5327">
        <v>135</v>
      </c>
      <c r="Q5327">
        <v>1</v>
      </c>
      <c r="R5327" t="s">
        <v>622</v>
      </c>
      <c r="S5327">
        <v>124</v>
      </c>
      <c r="T5327">
        <v>108</v>
      </c>
      <c r="U5327" s="4">
        <v>4</v>
      </c>
      <c r="V5327">
        <v>30</v>
      </c>
    </row>
    <row r="5328" spans="1:22" x14ac:dyDescent="0.25">
      <c r="A5328">
        <v>4032</v>
      </c>
      <c r="B5328" t="s">
        <v>397</v>
      </c>
      <c r="C5328" t="s">
        <v>66</v>
      </c>
      <c r="D5328">
        <v>1</v>
      </c>
      <c r="E5328">
        <v>1</v>
      </c>
      <c r="F5328" s="1">
        <v>39584</v>
      </c>
      <c r="G5328" s="1">
        <v>39722</v>
      </c>
      <c r="H5328" s="3">
        <v>138</v>
      </c>
      <c r="I5328" s="3">
        <v>2</v>
      </c>
      <c r="J5328">
        <v>52.4</v>
      </c>
      <c r="K5328">
        <v>4.05</v>
      </c>
      <c r="L5328">
        <v>3.37</v>
      </c>
      <c r="M5328">
        <v>105</v>
      </c>
      <c r="N5328">
        <v>3.0703893278913981</v>
      </c>
      <c r="O5328">
        <v>38886</v>
      </c>
      <c r="P5328">
        <v>135</v>
      </c>
      <c r="Q5328">
        <v>1</v>
      </c>
      <c r="R5328" t="s">
        <v>622</v>
      </c>
      <c r="S5328">
        <v>124</v>
      </c>
      <c r="T5328">
        <v>108</v>
      </c>
      <c r="U5328" s="4">
        <v>5</v>
      </c>
      <c r="V5328">
        <v>29</v>
      </c>
    </row>
    <row r="5329" spans="1:22" x14ac:dyDescent="0.25">
      <c r="A5329">
        <v>4032</v>
      </c>
      <c r="B5329" t="s">
        <v>397</v>
      </c>
      <c r="C5329" t="s">
        <v>66</v>
      </c>
      <c r="D5329">
        <v>1</v>
      </c>
      <c r="E5329">
        <v>1</v>
      </c>
      <c r="F5329" s="1">
        <v>39584</v>
      </c>
      <c r="G5329" s="1">
        <v>39754</v>
      </c>
      <c r="H5329" s="3">
        <v>170</v>
      </c>
      <c r="I5329" s="3">
        <v>3</v>
      </c>
      <c r="J5329">
        <v>46.1</v>
      </c>
      <c r="K5329">
        <v>3.98</v>
      </c>
      <c r="L5329">
        <v>3.32</v>
      </c>
      <c r="M5329">
        <v>107</v>
      </c>
      <c r="N5329">
        <v>3.0976107966264221</v>
      </c>
      <c r="O5329">
        <v>38886</v>
      </c>
      <c r="P5329">
        <v>135</v>
      </c>
      <c r="Q5329">
        <v>1</v>
      </c>
      <c r="R5329" t="s">
        <v>622</v>
      </c>
      <c r="S5329">
        <v>124</v>
      </c>
      <c r="T5329">
        <v>108</v>
      </c>
      <c r="U5329" s="4">
        <v>6</v>
      </c>
      <c r="V5329">
        <v>32</v>
      </c>
    </row>
    <row r="5330" spans="1:22" x14ac:dyDescent="0.25">
      <c r="A5330">
        <v>4032</v>
      </c>
      <c r="B5330" t="s">
        <v>397</v>
      </c>
      <c r="C5330" t="s">
        <v>66</v>
      </c>
      <c r="D5330">
        <v>1</v>
      </c>
      <c r="E5330">
        <v>1</v>
      </c>
      <c r="F5330" s="1">
        <v>39584</v>
      </c>
      <c r="G5330" s="1">
        <v>39783</v>
      </c>
      <c r="H5330" s="3">
        <v>199</v>
      </c>
      <c r="I5330" s="3">
        <v>3</v>
      </c>
      <c r="J5330">
        <v>49.8</v>
      </c>
      <c r="K5330">
        <v>4.49</v>
      </c>
      <c r="L5330">
        <v>3.68</v>
      </c>
      <c r="M5330">
        <v>239</v>
      </c>
      <c r="N5330">
        <v>4.2570106182060243</v>
      </c>
      <c r="O5330">
        <v>38886</v>
      </c>
      <c r="P5330">
        <v>135</v>
      </c>
      <c r="Q5330">
        <v>1</v>
      </c>
      <c r="R5330" t="s">
        <v>622</v>
      </c>
      <c r="S5330">
        <v>124</v>
      </c>
      <c r="T5330">
        <v>108</v>
      </c>
      <c r="U5330" s="4">
        <v>7</v>
      </c>
      <c r="V5330">
        <v>29</v>
      </c>
    </row>
    <row r="5331" spans="1:22" x14ac:dyDescent="0.25">
      <c r="A5331">
        <v>4032</v>
      </c>
      <c r="B5331" t="s">
        <v>397</v>
      </c>
      <c r="C5331" t="s">
        <v>66</v>
      </c>
      <c r="D5331">
        <v>1</v>
      </c>
      <c r="E5331">
        <v>1</v>
      </c>
      <c r="F5331" s="1">
        <v>39584</v>
      </c>
      <c r="G5331" s="1">
        <v>39817</v>
      </c>
      <c r="H5331" s="3">
        <v>233</v>
      </c>
      <c r="I5331" s="3">
        <v>3</v>
      </c>
      <c r="J5331">
        <v>43.3</v>
      </c>
      <c r="K5331">
        <v>3.84</v>
      </c>
      <c r="L5331">
        <v>3.69</v>
      </c>
      <c r="M5331">
        <v>59</v>
      </c>
      <c r="N5331">
        <v>2.2387868595871163</v>
      </c>
      <c r="O5331">
        <v>38886</v>
      </c>
      <c r="P5331">
        <v>135</v>
      </c>
      <c r="Q5331">
        <v>1</v>
      </c>
      <c r="R5331" t="s">
        <v>622</v>
      </c>
      <c r="S5331">
        <v>124</v>
      </c>
      <c r="T5331">
        <v>108</v>
      </c>
      <c r="U5331" s="4">
        <v>8</v>
      </c>
      <c r="V5331">
        <v>34</v>
      </c>
    </row>
    <row r="5332" spans="1:22" x14ac:dyDescent="0.25">
      <c r="A5332">
        <v>4032</v>
      </c>
      <c r="B5332" t="s">
        <v>397</v>
      </c>
      <c r="C5332" t="s">
        <v>66</v>
      </c>
      <c r="D5332">
        <v>1</v>
      </c>
      <c r="E5332">
        <v>1</v>
      </c>
      <c r="F5332" s="1">
        <v>39584</v>
      </c>
      <c r="G5332" s="1">
        <v>39845</v>
      </c>
      <c r="H5332" s="3">
        <v>261</v>
      </c>
      <c r="I5332" s="3">
        <v>3</v>
      </c>
      <c r="J5332">
        <v>34.6</v>
      </c>
      <c r="K5332">
        <v>4.25</v>
      </c>
      <c r="L5332">
        <v>3.98</v>
      </c>
      <c r="M5332">
        <v>217</v>
      </c>
      <c r="N5332">
        <v>4.1176950426697543</v>
      </c>
      <c r="O5332">
        <v>38886</v>
      </c>
      <c r="P5332">
        <v>135</v>
      </c>
      <c r="Q5332">
        <v>1</v>
      </c>
      <c r="R5332" t="s">
        <v>622</v>
      </c>
      <c r="S5332">
        <v>124</v>
      </c>
      <c r="T5332">
        <v>108</v>
      </c>
      <c r="U5332" s="4">
        <v>9</v>
      </c>
      <c r="V5332">
        <v>28</v>
      </c>
    </row>
    <row r="5333" spans="1:22" x14ac:dyDescent="0.25">
      <c r="A5333">
        <v>4032</v>
      </c>
      <c r="B5333" t="s">
        <v>397</v>
      </c>
      <c r="C5333" t="s">
        <v>66</v>
      </c>
      <c r="D5333">
        <v>1</v>
      </c>
      <c r="E5333">
        <v>1</v>
      </c>
      <c r="F5333" s="1">
        <v>39584</v>
      </c>
      <c r="G5333" s="1">
        <v>39875</v>
      </c>
      <c r="H5333" s="3">
        <v>291</v>
      </c>
      <c r="I5333" s="3">
        <v>3</v>
      </c>
      <c r="J5333">
        <v>40.799999999999997</v>
      </c>
      <c r="K5333">
        <v>4.3099999999999996</v>
      </c>
      <c r="L5333">
        <v>3.86</v>
      </c>
      <c r="M5333">
        <v>142</v>
      </c>
      <c r="N5333">
        <v>3.5058909297299574</v>
      </c>
      <c r="O5333">
        <v>38886</v>
      </c>
      <c r="P5333">
        <v>135</v>
      </c>
      <c r="Q5333">
        <v>1</v>
      </c>
      <c r="R5333" t="s">
        <v>622</v>
      </c>
      <c r="S5333">
        <v>124</v>
      </c>
      <c r="T5333">
        <v>108</v>
      </c>
      <c r="U5333" s="4">
        <v>10</v>
      </c>
      <c r="V5333">
        <v>30</v>
      </c>
    </row>
    <row r="5334" spans="1:22" x14ac:dyDescent="0.25">
      <c r="A5334">
        <v>4032</v>
      </c>
      <c r="B5334" t="s">
        <v>397</v>
      </c>
      <c r="C5334" t="s">
        <v>66</v>
      </c>
      <c r="D5334">
        <v>1</v>
      </c>
      <c r="E5334">
        <v>1</v>
      </c>
      <c r="F5334" s="1">
        <v>39584</v>
      </c>
      <c r="G5334" s="1">
        <v>39908</v>
      </c>
      <c r="H5334" s="3">
        <v>324</v>
      </c>
      <c r="I5334" s="3">
        <v>3</v>
      </c>
      <c r="J5334">
        <v>37.9</v>
      </c>
      <c r="K5334">
        <v>4.74</v>
      </c>
      <c r="L5334">
        <v>3.6</v>
      </c>
      <c r="M5334">
        <v>58</v>
      </c>
      <c r="N5334">
        <v>2.2141248053528475</v>
      </c>
      <c r="O5334">
        <v>38886</v>
      </c>
      <c r="P5334">
        <v>135</v>
      </c>
      <c r="Q5334">
        <v>1</v>
      </c>
      <c r="R5334" t="s">
        <v>622</v>
      </c>
      <c r="S5334">
        <v>124</v>
      </c>
      <c r="T5334">
        <v>108</v>
      </c>
      <c r="U5334" s="4">
        <v>11</v>
      </c>
      <c r="V5334">
        <v>33</v>
      </c>
    </row>
    <row r="5335" spans="1:22" x14ac:dyDescent="0.25">
      <c r="A5335">
        <v>4032</v>
      </c>
      <c r="B5335" t="s">
        <v>397</v>
      </c>
      <c r="C5335" t="s">
        <v>66</v>
      </c>
      <c r="D5335">
        <v>1</v>
      </c>
      <c r="E5335">
        <v>1</v>
      </c>
      <c r="F5335" s="1">
        <v>39584</v>
      </c>
      <c r="G5335" s="1">
        <v>39944</v>
      </c>
      <c r="H5335" s="3">
        <v>360</v>
      </c>
      <c r="I5335" s="3">
        <v>3</v>
      </c>
      <c r="J5335">
        <v>27.5</v>
      </c>
      <c r="K5335">
        <v>4.5599999999999996</v>
      </c>
      <c r="L5335">
        <v>3.85</v>
      </c>
      <c r="M5335">
        <v>59</v>
      </c>
      <c r="N5335">
        <v>2.2387868595871163</v>
      </c>
      <c r="O5335">
        <v>38886</v>
      </c>
      <c r="P5335">
        <v>135</v>
      </c>
      <c r="Q5335">
        <v>1</v>
      </c>
      <c r="R5335" t="s">
        <v>622</v>
      </c>
      <c r="S5335">
        <v>124</v>
      </c>
      <c r="T5335">
        <v>108</v>
      </c>
      <c r="U5335" s="4">
        <v>12</v>
      </c>
      <c r="V5335">
        <v>36</v>
      </c>
    </row>
    <row r="5336" spans="1:22" x14ac:dyDescent="0.25">
      <c r="A5336">
        <v>4032</v>
      </c>
      <c r="B5336" t="s">
        <v>397</v>
      </c>
      <c r="C5336" t="s">
        <v>66</v>
      </c>
      <c r="D5336">
        <v>2</v>
      </c>
      <c r="E5336">
        <v>2</v>
      </c>
      <c r="F5336" s="1">
        <v>40009</v>
      </c>
      <c r="G5336" s="1">
        <v>40037</v>
      </c>
      <c r="H5336" s="3">
        <v>28</v>
      </c>
      <c r="I5336" s="3">
        <v>1</v>
      </c>
      <c r="J5336">
        <v>61.7</v>
      </c>
      <c r="K5336">
        <v>2.62</v>
      </c>
      <c r="L5336">
        <v>3</v>
      </c>
      <c r="M5336">
        <v>19</v>
      </c>
      <c r="N5336">
        <v>0.60407132366886085</v>
      </c>
      <c r="O5336">
        <v>38886</v>
      </c>
      <c r="P5336">
        <v>135</v>
      </c>
      <c r="Q5336">
        <v>1</v>
      </c>
      <c r="R5336" t="s">
        <v>622</v>
      </c>
      <c r="S5336">
        <v>124</v>
      </c>
      <c r="T5336">
        <v>108</v>
      </c>
      <c r="U5336" s="4">
        <v>1</v>
      </c>
      <c r="V5336">
        <v>28</v>
      </c>
    </row>
    <row r="5337" spans="1:22" x14ac:dyDescent="0.25">
      <c r="A5337">
        <v>4032</v>
      </c>
      <c r="B5337" t="s">
        <v>397</v>
      </c>
      <c r="C5337" t="s">
        <v>66</v>
      </c>
      <c r="D5337">
        <v>2</v>
      </c>
      <c r="E5337">
        <v>2</v>
      </c>
      <c r="F5337" s="1">
        <v>40009</v>
      </c>
      <c r="G5337" s="1">
        <v>40066</v>
      </c>
      <c r="H5337" s="3">
        <v>57</v>
      </c>
      <c r="I5337" s="3">
        <v>1</v>
      </c>
      <c r="J5337">
        <v>52.5</v>
      </c>
      <c r="K5337">
        <v>3.66</v>
      </c>
      <c r="L5337">
        <v>2.98</v>
      </c>
      <c r="M5337">
        <v>211</v>
      </c>
      <c r="N5337">
        <v>4.0772429989324603</v>
      </c>
      <c r="O5337">
        <v>38886</v>
      </c>
      <c r="P5337">
        <v>135</v>
      </c>
      <c r="Q5337">
        <v>1</v>
      </c>
      <c r="R5337" t="s">
        <v>622</v>
      </c>
      <c r="S5337">
        <v>124</v>
      </c>
      <c r="T5337">
        <v>108</v>
      </c>
      <c r="U5337" s="4">
        <v>2</v>
      </c>
      <c r="V5337">
        <v>29</v>
      </c>
    </row>
    <row r="5338" spans="1:22" x14ac:dyDescent="0.25">
      <c r="A5338">
        <v>4032</v>
      </c>
      <c r="B5338" t="s">
        <v>397</v>
      </c>
      <c r="C5338" t="s">
        <v>66</v>
      </c>
      <c r="D5338">
        <v>2</v>
      </c>
      <c r="E5338">
        <v>2</v>
      </c>
      <c r="F5338" s="1">
        <v>40009</v>
      </c>
      <c r="G5338" s="1">
        <v>40094</v>
      </c>
      <c r="H5338" s="3">
        <v>85</v>
      </c>
      <c r="I5338" s="3">
        <v>2</v>
      </c>
      <c r="J5338">
        <v>47.1</v>
      </c>
      <c r="K5338">
        <v>3.52</v>
      </c>
      <c r="L5338">
        <v>3.51</v>
      </c>
      <c r="M5338">
        <v>78</v>
      </c>
      <c r="N5338">
        <v>2.6415460290875235</v>
      </c>
      <c r="O5338">
        <v>38886</v>
      </c>
      <c r="P5338">
        <v>135</v>
      </c>
      <c r="Q5338">
        <v>1</v>
      </c>
      <c r="R5338" t="s">
        <v>622</v>
      </c>
      <c r="S5338">
        <v>124</v>
      </c>
      <c r="T5338">
        <v>108</v>
      </c>
      <c r="U5338" s="4">
        <v>3</v>
      </c>
      <c r="V5338">
        <v>28</v>
      </c>
    </row>
    <row r="5339" spans="1:22" x14ac:dyDescent="0.25">
      <c r="A5339">
        <v>4032</v>
      </c>
      <c r="B5339" t="s">
        <v>397</v>
      </c>
      <c r="C5339" t="s">
        <v>66</v>
      </c>
      <c r="D5339">
        <v>2</v>
      </c>
      <c r="E5339">
        <v>2</v>
      </c>
      <c r="F5339" s="1">
        <v>40009</v>
      </c>
      <c r="G5339" s="1">
        <v>40125</v>
      </c>
      <c r="H5339" s="3">
        <v>116</v>
      </c>
      <c r="I5339" s="3">
        <v>2</v>
      </c>
      <c r="J5339">
        <v>35.5</v>
      </c>
      <c r="K5339">
        <v>4.12</v>
      </c>
      <c r="L5339">
        <v>4</v>
      </c>
      <c r="M5339">
        <v>582</v>
      </c>
      <c r="N5339">
        <v>5.5410191531335595</v>
      </c>
      <c r="O5339">
        <v>38886</v>
      </c>
      <c r="P5339">
        <v>135</v>
      </c>
      <c r="Q5339">
        <v>1</v>
      </c>
      <c r="R5339" t="s">
        <v>622</v>
      </c>
      <c r="S5339">
        <v>124</v>
      </c>
      <c r="T5339">
        <v>108</v>
      </c>
      <c r="U5339" s="4">
        <v>4</v>
      </c>
      <c r="V5339">
        <v>31</v>
      </c>
    </row>
    <row r="5340" spans="1:22" x14ac:dyDescent="0.25">
      <c r="A5340">
        <v>4032</v>
      </c>
      <c r="B5340" t="s">
        <v>397</v>
      </c>
      <c r="C5340" t="s">
        <v>66</v>
      </c>
      <c r="D5340">
        <v>2</v>
      </c>
      <c r="E5340">
        <v>2</v>
      </c>
      <c r="F5340" s="1">
        <v>40009</v>
      </c>
      <c r="G5340" s="1">
        <v>40153</v>
      </c>
      <c r="H5340" s="3">
        <v>144</v>
      </c>
      <c r="I5340" s="3">
        <v>2</v>
      </c>
      <c r="J5340">
        <v>38.299999999999997</v>
      </c>
      <c r="K5340">
        <v>4.2300000000000004</v>
      </c>
      <c r="L5340">
        <v>3.66</v>
      </c>
      <c r="M5340">
        <v>115</v>
      </c>
      <c r="N5340">
        <v>3.2016338611696504</v>
      </c>
      <c r="O5340">
        <v>38886</v>
      </c>
      <c r="P5340">
        <v>135</v>
      </c>
      <c r="Q5340">
        <v>1</v>
      </c>
      <c r="R5340" t="s">
        <v>622</v>
      </c>
      <c r="S5340">
        <v>124</v>
      </c>
      <c r="T5340">
        <v>108</v>
      </c>
      <c r="U5340" s="4">
        <v>5</v>
      </c>
      <c r="V5340">
        <v>28</v>
      </c>
    </row>
    <row r="5341" spans="1:22" x14ac:dyDescent="0.25">
      <c r="A5341">
        <v>4032</v>
      </c>
      <c r="B5341" t="s">
        <v>397</v>
      </c>
      <c r="C5341" t="s">
        <v>66</v>
      </c>
      <c r="D5341">
        <v>2</v>
      </c>
      <c r="E5341">
        <v>2</v>
      </c>
      <c r="F5341" s="1">
        <v>40009</v>
      </c>
      <c r="G5341" s="1">
        <v>40186</v>
      </c>
      <c r="H5341" s="3">
        <v>177</v>
      </c>
      <c r="I5341" s="3">
        <v>3</v>
      </c>
      <c r="J5341">
        <v>37</v>
      </c>
      <c r="K5341">
        <v>4.7300000000000004</v>
      </c>
      <c r="L5341">
        <v>3.83</v>
      </c>
      <c r="M5341">
        <v>62</v>
      </c>
      <c r="N5341">
        <v>2.3103401206121505</v>
      </c>
      <c r="O5341">
        <v>38886</v>
      </c>
      <c r="P5341">
        <v>135</v>
      </c>
      <c r="Q5341">
        <v>1</v>
      </c>
      <c r="R5341" t="s">
        <v>622</v>
      </c>
      <c r="S5341">
        <v>124</v>
      </c>
      <c r="T5341">
        <v>108</v>
      </c>
      <c r="U5341" s="4">
        <v>6</v>
      </c>
      <c r="V5341">
        <v>33</v>
      </c>
    </row>
    <row r="5342" spans="1:22" x14ac:dyDescent="0.25">
      <c r="A5342">
        <v>4032</v>
      </c>
      <c r="B5342" t="s">
        <v>397</v>
      </c>
      <c r="C5342" t="s">
        <v>66</v>
      </c>
      <c r="D5342">
        <v>2</v>
      </c>
      <c r="E5342">
        <v>2</v>
      </c>
      <c r="F5342" s="1">
        <v>40009</v>
      </c>
      <c r="G5342" s="1">
        <v>40214</v>
      </c>
      <c r="H5342" s="3">
        <v>205</v>
      </c>
      <c r="I5342" s="3">
        <v>3</v>
      </c>
      <c r="J5342">
        <v>33.1</v>
      </c>
      <c r="K5342">
        <v>4.87</v>
      </c>
      <c r="L5342">
        <v>3.66</v>
      </c>
      <c r="M5342">
        <v>239</v>
      </c>
      <c r="N5342">
        <v>4.2570106182060243</v>
      </c>
      <c r="O5342">
        <v>38886</v>
      </c>
      <c r="P5342">
        <v>135</v>
      </c>
      <c r="Q5342">
        <v>1</v>
      </c>
      <c r="R5342" t="s">
        <v>622</v>
      </c>
      <c r="S5342">
        <v>124</v>
      </c>
      <c r="T5342">
        <v>108</v>
      </c>
      <c r="U5342" s="4">
        <v>7</v>
      </c>
      <c r="V5342">
        <v>28</v>
      </c>
    </row>
    <row r="5343" spans="1:22" x14ac:dyDescent="0.25">
      <c r="A5343">
        <v>4032</v>
      </c>
      <c r="B5343" t="s">
        <v>397</v>
      </c>
      <c r="C5343" t="s">
        <v>66</v>
      </c>
      <c r="D5343">
        <v>2</v>
      </c>
      <c r="E5343">
        <v>2</v>
      </c>
      <c r="F5343" s="1">
        <v>40009</v>
      </c>
      <c r="G5343" s="1">
        <v>40242</v>
      </c>
      <c r="H5343" s="3">
        <v>233</v>
      </c>
      <c r="I5343" s="3">
        <v>3</v>
      </c>
      <c r="J5343">
        <v>32.9</v>
      </c>
      <c r="K5343">
        <v>4.63</v>
      </c>
      <c r="L5343">
        <v>3.64</v>
      </c>
      <c r="M5343">
        <v>196</v>
      </c>
      <c r="N5343">
        <v>3.9708536543404835</v>
      </c>
      <c r="O5343">
        <v>38886</v>
      </c>
      <c r="P5343">
        <v>135</v>
      </c>
      <c r="Q5343">
        <v>1</v>
      </c>
      <c r="R5343" t="s">
        <v>622</v>
      </c>
      <c r="S5343">
        <v>124</v>
      </c>
      <c r="T5343">
        <v>108</v>
      </c>
      <c r="U5343" s="4">
        <v>8</v>
      </c>
      <c r="V5343">
        <v>28</v>
      </c>
    </row>
    <row r="5344" spans="1:22" x14ac:dyDescent="0.25">
      <c r="A5344">
        <v>4032</v>
      </c>
      <c r="B5344" t="s">
        <v>397</v>
      </c>
      <c r="C5344" t="s">
        <v>66</v>
      </c>
      <c r="D5344">
        <v>2</v>
      </c>
      <c r="E5344">
        <v>2</v>
      </c>
      <c r="F5344" s="1">
        <v>40009</v>
      </c>
      <c r="G5344" s="1">
        <v>40276</v>
      </c>
      <c r="H5344" s="3">
        <v>267</v>
      </c>
      <c r="I5344" s="3">
        <v>3</v>
      </c>
      <c r="J5344">
        <v>37.299999999999997</v>
      </c>
      <c r="K5344">
        <v>5.31</v>
      </c>
      <c r="L5344">
        <v>3.81</v>
      </c>
      <c r="M5344">
        <v>242</v>
      </c>
      <c r="N5344">
        <v>4.2750070474998694</v>
      </c>
      <c r="O5344">
        <v>38886</v>
      </c>
      <c r="P5344">
        <v>135</v>
      </c>
      <c r="Q5344">
        <v>1</v>
      </c>
      <c r="R5344" t="s">
        <v>622</v>
      </c>
      <c r="S5344">
        <v>124</v>
      </c>
      <c r="T5344">
        <v>108</v>
      </c>
      <c r="U5344" s="4">
        <v>9</v>
      </c>
      <c r="V5344">
        <v>34</v>
      </c>
    </row>
    <row r="5345" spans="1:22" x14ac:dyDescent="0.25">
      <c r="A5345">
        <v>4032</v>
      </c>
      <c r="B5345" t="s">
        <v>397</v>
      </c>
      <c r="C5345" t="s">
        <v>66</v>
      </c>
      <c r="D5345">
        <v>2</v>
      </c>
      <c r="E5345">
        <v>2</v>
      </c>
      <c r="F5345" s="1">
        <v>40009</v>
      </c>
      <c r="G5345" s="1">
        <v>40304</v>
      </c>
      <c r="H5345" s="3">
        <v>295</v>
      </c>
      <c r="I5345" s="3">
        <v>3</v>
      </c>
      <c r="J5345">
        <v>18</v>
      </c>
      <c r="K5345">
        <v>5.0999999999999996</v>
      </c>
      <c r="L5345">
        <v>3.72</v>
      </c>
      <c r="M5345">
        <v>557</v>
      </c>
      <c r="N5345">
        <v>5.4776773275653072</v>
      </c>
      <c r="O5345">
        <v>38886</v>
      </c>
      <c r="P5345">
        <v>135</v>
      </c>
      <c r="Q5345">
        <v>1</v>
      </c>
      <c r="R5345" t="s">
        <v>622</v>
      </c>
      <c r="S5345">
        <v>124</v>
      </c>
      <c r="T5345">
        <v>108</v>
      </c>
      <c r="U5345" s="4">
        <v>10</v>
      </c>
      <c r="V5345">
        <v>28</v>
      </c>
    </row>
    <row r="5346" spans="1:22" x14ac:dyDescent="0.25">
      <c r="A5346">
        <v>4032</v>
      </c>
      <c r="B5346" t="s">
        <v>397</v>
      </c>
      <c r="C5346" t="s">
        <v>66</v>
      </c>
      <c r="D5346">
        <v>3</v>
      </c>
      <c r="E5346">
        <v>3</v>
      </c>
      <c r="F5346" s="1">
        <v>40366</v>
      </c>
      <c r="G5346" s="1">
        <v>40396</v>
      </c>
      <c r="H5346" s="3">
        <v>30</v>
      </c>
      <c r="I5346" s="3">
        <v>1</v>
      </c>
      <c r="J5346">
        <v>42.4</v>
      </c>
      <c r="K5346">
        <v>3.33</v>
      </c>
      <c r="L5346">
        <v>2.9</v>
      </c>
      <c r="M5346">
        <v>127</v>
      </c>
      <c r="N5346">
        <v>3.3448284969974411</v>
      </c>
      <c r="O5346">
        <v>38886</v>
      </c>
      <c r="P5346">
        <v>135</v>
      </c>
      <c r="Q5346">
        <v>1</v>
      </c>
      <c r="R5346" t="s">
        <v>622</v>
      </c>
      <c r="S5346">
        <v>124</v>
      </c>
      <c r="T5346">
        <v>108</v>
      </c>
      <c r="U5346" s="4">
        <v>1</v>
      </c>
      <c r="V5346">
        <v>30</v>
      </c>
    </row>
    <row r="5347" spans="1:22" x14ac:dyDescent="0.25">
      <c r="A5347">
        <v>4032</v>
      </c>
      <c r="B5347" t="s">
        <v>397</v>
      </c>
      <c r="C5347" t="s">
        <v>66</v>
      </c>
      <c r="D5347">
        <v>3</v>
      </c>
      <c r="E5347">
        <v>3</v>
      </c>
      <c r="F5347" s="1">
        <v>40366</v>
      </c>
      <c r="G5347" s="1">
        <v>40434</v>
      </c>
      <c r="H5347" s="3">
        <v>68</v>
      </c>
      <c r="I5347" s="3">
        <v>2</v>
      </c>
      <c r="J5347">
        <v>35.9</v>
      </c>
      <c r="K5347">
        <v>4.5999999999999996</v>
      </c>
      <c r="L5347">
        <v>3.57</v>
      </c>
      <c r="M5347">
        <v>748</v>
      </c>
      <c r="N5347">
        <v>5.903038270112912</v>
      </c>
      <c r="O5347">
        <v>38886</v>
      </c>
      <c r="P5347">
        <v>135</v>
      </c>
      <c r="Q5347">
        <v>1</v>
      </c>
      <c r="R5347" t="s">
        <v>622</v>
      </c>
      <c r="S5347">
        <v>124</v>
      </c>
      <c r="T5347">
        <v>108</v>
      </c>
      <c r="U5347" s="4">
        <v>2</v>
      </c>
      <c r="V5347">
        <v>38</v>
      </c>
    </row>
    <row r="5348" spans="1:22" x14ac:dyDescent="0.25">
      <c r="A5348">
        <v>4032</v>
      </c>
      <c r="B5348" t="s">
        <v>397</v>
      </c>
      <c r="C5348" t="s">
        <v>66</v>
      </c>
      <c r="D5348">
        <v>3</v>
      </c>
      <c r="E5348">
        <v>3</v>
      </c>
      <c r="F5348" s="1">
        <v>40366</v>
      </c>
      <c r="G5348" s="1">
        <v>40493</v>
      </c>
      <c r="H5348" s="3">
        <v>127</v>
      </c>
      <c r="I5348" s="3">
        <v>2</v>
      </c>
      <c r="J5348">
        <v>28.1</v>
      </c>
      <c r="K5348">
        <v>5.63</v>
      </c>
      <c r="L5348">
        <v>3.34</v>
      </c>
      <c r="M5348">
        <v>136</v>
      </c>
      <c r="N5348">
        <v>3.4436066514756147</v>
      </c>
      <c r="O5348">
        <v>38886</v>
      </c>
      <c r="P5348">
        <v>135</v>
      </c>
      <c r="Q5348">
        <v>1</v>
      </c>
      <c r="R5348" t="s">
        <v>622</v>
      </c>
      <c r="S5348">
        <v>124</v>
      </c>
      <c r="T5348">
        <v>108</v>
      </c>
      <c r="U5348" s="4">
        <v>3</v>
      </c>
      <c r="V5348">
        <v>59</v>
      </c>
    </row>
    <row r="5349" spans="1:22" x14ac:dyDescent="0.25">
      <c r="A5349">
        <v>4032</v>
      </c>
      <c r="B5349" t="s">
        <v>397</v>
      </c>
      <c r="C5349" t="s">
        <v>66</v>
      </c>
      <c r="D5349">
        <v>3</v>
      </c>
      <c r="E5349">
        <v>3</v>
      </c>
      <c r="F5349" s="1">
        <v>40366</v>
      </c>
      <c r="G5349" s="1">
        <v>40521</v>
      </c>
      <c r="H5349" s="3">
        <v>155</v>
      </c>
      <c r="I5349" s="3">
        <v>3</v>
      </c>
      <c r="J5349">
        <v>32.9</v>
      </c>
      <c r="K5349">
        <v>4.84</v>
      </c>
      <c r="L5349">
        <v>3.66</v>
      </c>
      <c r="M5349">
        <v>693</v>
      </c>
      <c r="N5349">
        <v>5.7928553523624888</v>
      </c>
      <c r="O5349">
        <v>38886</v>
      </c>
      <c r="P5349">
        <v>135</v>
      </c>
      <c r="Q5349">
        <v>1</v>
      </c>
      <c r="R5349" t="s">
        <v>622</v>
      </c>
      <c r="S5349">
        <v>124</v>
      </c>
      <c r="T5349">
        <v>108</v>
      </c>
      <c r="U5349" s="4">
        <v>4</v>
      </c>
      <c r="V5349">
        <v>28</v>
      </c>
    </row>
    <row r="5350" spans="1:22" x14ac:dyDescent="0.25">
      <c r="A5350">
        <v>4032</v>
      </c>
      <c r="B5350" t="s">
        <v>397</v>
      </c>
      <c r="C5350" t="s">
        <v>66</v>
      </c>
      <c r="D5350">
        <v>3</v>
      </c>
      <c r="E5350">
        <v>3</v>
      </c>
      <c r="F5350" s="1">
        <v>40366</v>
      </c>
      <c r="G5350" s="1">
        <v>40556</v>
      </c>
      <c r="H5350" s="3">
        <v>190</v>
      </c>
      <c r="I5350" s="3">
        <v>3</v>
      </c>
      <c r="J5350">
        <v>34.6</v>
      </c>
      <c r="K5350">
        <v>4.68</v>
      </c>
      <c r="L5350">
        <v>3.63</v>
      </c>
      <c r="M5350">
        <v>296</v>
      </c>
      <c r="N5350">
        <v>4.5655971758542249</v>
      </c>
      <c r="O5350">
        <v>38886</v>
      </c>
      <c r="P5350">
        <v>135</v>
      </c>
      <c r="Q5350">
        <v>1</v>
      </c>
      <c r="R5350" t="s">
        <v>622</v>
      </c>
      <c r="S5350">
        <v>124</v>
      </c>
      <c r="T5350">
        <v>108</v>
      </c>
      <c r="U5350" s="4">
        <v>5</v>
      </c>
      <c r="V5350">
        <v>35</v>
      </c>
    </row>
    <row r="5351" spans="1:22" x14ac:dyDescent="0.25">
      <c r="A5351">
        <v>4033</v>
      </c>
      <c r="B5351" t="s">
        <v>398</v>
      </c>
      <c r="C5351" t="s">
        <v>56</v>
      </c>
      <c r="D5351">
        <v>1</v>
      </c>
      <c r="E5351">
        <v>1</v>
      </c>
      <c r="F5351" s="1">
        <v>39616</v>
      </c>
      <c r="G5351" s="1">
        <v>39631</v>
      </c>
      <c r="H5351" s="3">
        <v>15</v>
      </c>
      <c r="I5351" s="3">
        <v>1</v>
      </c>
      <c r="J5351">
        <v>35.299999999999997</v>
      </c>
      <c r="K5351">
        <v>5.07</v>
      </c>
      <c r="L5351">
        <v>3.36</v>
      </c>
      <c r="M5351">
        <v>290</v>
      </c>
      <c r="N5351">
        <v>4.5360529002402092</v>
      </c>
      <c r="O5351">
        <v>38887</v>
      </c>
      <c r="P5351">
        <v>111</v>
      </c>
      <c r="Q5351">
        <v>1</v>
      </c>
      <c r="R5351" t="s">
        <v>622</v>
      </c>
      <c r="S5351">
        <v>124</v>
      </c>
      <c r="T5351">
        <v>108</v>
      </c>
      <c r="U5351" s="4">
        <v>1</v>
      </c>
      <c r="V5351">
        <v>15</v>
      </c>
    </row>
    <row r="5352" spans="1:22" x14ac:dyDescent="0.25">
      <c r="A5352">
        <v>4033</v>
      </c>
      <c r="B5352" t="s">
        <v>398</v>
      </c>
      <c r="C5352" t="s">
        <v>56</v>
      </c>
      <c r="D5352">
        <v>1</v>
      </c>
      <c r="E5352">
        <v>1</v>
      </c>
      <c r="F5352" s="1">
        <v>39616</v>
      </c>
      <c r="G5352" s="1">
        <v>39663</v>
      </c>
      <c r="H5352" s="3">
        <v>47</v>
      </c>
      <c r="I5352" s="3">
        <v>1</v>
      </c>
      <c r="J5352">
        <v>42.5</v>
      </c>
      <c r="K5352">
        <v>3.88</v>
      </c>
      <c r="L5352">
        <v>2.99</v>
      </c>
      <c r="M5352">
        <v>18</v>
      </c>
      <c r="N5352">
        <v>0.52606881166758779</v>
      </c>
      <c r="O5352">
        <v>38887</v>
      </c>
      <c r="P5352">
        <v>111</v>
      </c>
      <c r="Q5352">
        <v>1</v>
      </c>
      <c r="R5352" t="s">
        <v>622</v>
      </c>
      <c r="S5352">
        <v>124</v>
      </c>
      <c r="T5352">
        <v>108</v>
      </c>
      <c r="U5352" s="4">
        <v>2</v>
      </c>
      <c r="V5352">
        <v>32</v>
      </c>
    </row>
    <row r="5353" spans="1:22" x14ac:dyDescent="0.25">
      <c r="A5353">
        <v>4033</v>
      </c>
      <c r="B5353" t="s">
        <v>398</v>
      </c>
      <c r="C5353" t="s">
        <v>56</v>
      </c>
      <c r="D5353">
        <v>1</v>
      </c>
      <c r="E5353">
        <v>1</v>
      </c>
      <c r="F5353" s="1">
        <v>39616</v>
      </c>
      <c r="G5353" s="1">
        <v>39693</v>
      </c>
      <c r="H5353" s="3">
        <v>77</v>
      </c>
      <c r="I5353" s="3">
        <v>2</v>
      </c>
      <c r="J5353">
        <v>39.9</v>
      </c>
      <c r="K5353">
        <v>3.79</v>
      </c>
      <c r="L5353">
        <v>3.22</v>
      </c>
      <c r="M5353">
        <v>256</v>
      </c>
      <c r="N5353">
        <v>4.3561438102252756</v>
      </c>
      <c r="O5353">
        <v>38887</v>
      </c>
      <c r="P5353">
        <v>111</v>
      </c>
      <c r="Q5353">
        <v>1</v>
      </c>
      <c r="R5353" t="s">
        <v>622</v>
      </c>
      <c r="S5353">
        <v>124</v>
      </c>
      <c r="T5353">
        <v>108</v>
      </c>
      <c r="U5353" s="4">
        <v>3</v>
      </c>
      <c r="V5353">
        <v>30</v>
      </c>
    </row>
    <row r="5354" spans="1:22" x14ac:dyDescent="0.25">
      <c r="A5354">
        <v>4033</v>
      </c>
      <c r="B5354" t="s">
        <v>398</v>
      </c>
      <c r="C5354" t="s">
        <v>56</v>
      </c>
      <c r="D5354">
        <v>1</v>
      </c>
      <c r="E5354">
        <v>1</v>
      </c>
      <c r="F5354" s="1">
        <v>39616</v>
      </c>
      <c r="G5354" s="1">
        <v>39722</v>
      </c>
      <c r="H5354" s="3">
        <v>106</v>
      </c>
      <c r="I5354" s="3">
        <v>2</v>
      </c>
      <c r="J5354">
        <v>39.4</v>
      </c>
      <c r="K5354">
        <v>5.13</v>
      </c>
      <c r="L5354">
        <v>3.46</v>
      </c>
      <c r="M5354">
        <v>396</v>
      </c>
      <c r="N5354">
        <v>4.9855004303048851</v>
      </c>
      <c r="O5354">
        <v>38887</v>
      </c>
      <c r="P5354">
        <v>111</v>
      </c>
      <c r="Q5354">
        <v>1</v>
      </c>
      <c r="R5354" t="s">
        <v>622</v>
      </c>
      <c r="S5354">
        <v>124</v>
      </c>
      <c r="T5354">
        <v>108</v>
      </c>
      <c r="U5354" s="4">
        <v>4</v>
      </c>
      <c r="V5354">
        <v>29</v>
      </c>
    </row>
    <row r="5355" spans="1:22" x14ac:dyDescent="0.25">
      <c r="A5355">
        <v>4033</v>
      </c>
      <c r="B5355" t="s">
        <v>398</v>
      </c>
      <c r="C5355" t="s">
        <v>56</v>
      </c>
      <c r="D5355">
        <v>1</v>
      </c>
      <c r="E5355">
        <v>1</v>
      </c>
      <c r="F5355" s="1">
        <v>39616</v>
      </c>
      <c r="G5355" s="1">
        <v>39754</v>
      </c>
      <c r="H5355" s="3">
        <v>138</v>
      </c>
      <c r="I5355" s="3">
        <v>2</v>
      </c>
      <c r="J5355">
        <v>39.700000000000003</v>
      </c>
      <c r="K5355">
        <v>4.1399999999999997</v>
      </c>
      <c r="L5355">
        <v>3.45</v>
      </c>
      <c r="M5355">
        <v>179</v>
      </c>
      <c r="N5355">
        <v>3.839959587489532</v>
      </c>
      <c r="O5355">
        <v>38887</v>
      </c>
      <c r="P5355">
        <v>111</v>
      </c>
      <c r="Q5355">
        <v>1</v>
      </c>
      <c r="R5355" t="s">
        <v>622</v>
      </c>
      <c r="S5355">
        <v>124</v>
      </c>
      <c r="T5355">
        <v>108</v>
      </c>
      <c r="U5355" s="4">
        <v>5</v>
      </c>
      <c r="V5355">
        <v>32</v>
      </c>
    </row>
    <row r="5356" spans="1:22" x14ac:dyDescent="0.25">
      <c r="A5356">
        <v>4033</v>
      </c>
      <c r="B5356" t="s">
        <v>398</v>
      </c>
      <c r="C5356" t="s">
        <v>56</v>
      </c>
      <c r="D5356">
        <v>1</v>
      </c>
      <c r="E5356">
        <v>1</v>
      </c>
      <c r="F5356" s="1">
        <v>39616</v>
      </c>
      <c r="G5356" s="1">
        <v>39783</v>
      </c>
      <c r="H5356" s="3">
        <v>167</v>
      </c>
      <c r="I5356" s="3">
        <v>3</v>
      </c>
      <c r="J5356">
        <v>28.6</v>
      </c>
      <c r="K5356">
        <v>6.35</v>
      </c>
      <c r="L5356">
        <v>3.57</v>
      </c>
      <c r="M5356">
        <v>695</v>
      </c>
      <c r="N5356">
        <v>5.797012977836145</v>
      </c>
      <c r="O5356">
        <v>38887</v>
      </c>
      <c r="P5356">
        <v>111</v>
      </c>
      <c r="Q5356">
        <v>1</v>
      </c>
      <c r="R5356" t="s">
        <v>622</v>
      </c>
      <c r="S5356">
        <v>124</v>
      </c>
      <c r="T5356">
        <v>108</v>
      </c>
      <c r="U5356" s="4">
        <v>6</v>
      </c>
      <c r="V5356">
        <v>29</v>
      </c>
    </row>
    <row r="5357" spans="1:22" x14ac:dyDescent="0.25">
      <c r="A5357">
        <v>4033</v>
      </c>
      <c r="B5357" t="s">
        <v>398</v>
      </c>
      <c r="C5357" t="s">
        <v>56</v>
      </c>
      <c r="D5357">
        <v>1</v>
      </c>
      <c r="E5357">
        <v>1</v>
      </c>
      <c r="F5357" s="1">
        <v>39616</v>
      </c>
      <c r="G5357" s="1">
        <v>39817</v>
      </c>
      <c r="H5357" s="3">
        <v>201</v>
      </c>
      <c r="I5357" s="3">
        <v>3</v>
      </c>
      <c r="J5357">
        <v>36</v>
      </c>
      <c r="K5357">
        <v>3.85</v>
      </c>
      <c r="L5357">
        <v>3.68</v>
      </c>
      <c r="M5357">
        <v>252</v>
      </c>
      <c r="N5357">
        <v>4.3334237337251915</v>
      </c>
      <c r="O5357">
        <v>38887</v>
      </c>
      <c r="P5357">
        <v>111</v>
      </c>
      <c r="Q5357">
        <v>1</v>
      </c>
      <c r="R5357" t="s">
        <v>622</v>
      </c>
      <c r="S5357">
        <v>124</v>
      </c>
      <c r="T5357">
        <v>108</v>
      </c>
      <c r="U5357" s="4">
        <v>7</v>
      </c>
      <c r="V5357">
        <v>34</v>
      </c>
    </row>
    <row r="5358" spans="1:22" x14ac:dyDescent="0.25">
      <c r="A5358">
        <v>4033</v>
      </c>
      <c r="B5358" t="s">
        <v>398</v>
      </c>
      <c r="C5358" t="s">
        <v>56</v>
      </c>
      <c r="D5358">
        <v>1</v>
      </c>
      <c r="E5358">
        <v>1</v>
      </c>
      <c r="F5358" s="1">
        <v>39616</v>
      </c>
      <c r="G5358" s="1">
        <v>39845</v>
      </c>
      <c r="H5358" s="3">
        <v>229</v>
      </c>
      <c r="I5358" s="3">
        <v>3</v>
      </c>
      <c r="J5358">
        <v>29.5</v>
      </c>
      <c r="K5358">
        <v>4.12</v>
      </c>
      <c r="L5358">
        <v>3.8</v>
      </c>
      <c r="M5358">
        <v>405</v>
      </c>
      <c r="N5358">
        <v>5.0179219079972626</v>
      </c>
      <c r="O5358">
        <v>38887</v>
      </c>
      <c r="P5358">
        <v>111</v>
      </c>
      <c r="Q5358">
        <v>1</v>
      </c>
      <c r="R5358" t="s">
        <v>622</v>
      </c>
      <c r="S5358">
        <v>124</v>
      </c>
      <c r="T5358">
        <v>108</v>
      </c>
      <c r="U5358" s="4">
        <v>8</v>
      </c>
      <c r="V5358">
        <v>28</v>
      </c>
    </row>
    <row r="5359" spans="1:22" x14ac:dyDescent="0.25">
      <c r="A5359">
        <v>4033</v>
      </c>
      <c r="B5359" t="s">
        <v>398</v>
      </c>
      <c r="C5359" t="s">
        <v>56</v>
      </c>
      <c r="D5359">
        <v>1</v>
      </c>
      <c r="E5359">
        <v>1</v>
      </c>
      <c r="F5359" s="1">
        <v>39616</v>
      </c>
      <c r="G5359" s="1">
        <v>39875</v>
      </c>
      <c r="H5359" s="3">
        <v>259</v>
      </c>
      <c r="I5359" s="3">
        <v>3</v>
      </c>
      <c r="J5359">
        <v>28.9</v>
      </c>
      <c r="K5359">
        <v>4.13</v>
      </c>
      <c r="L5359">
        <v>3.86</v>
      </c>
      <c r="M5359">
        <v>293</v>
      </c>
      <c r="N5359">
        <v>4.5509006646475232</v>
      </c>
      <c r="O5359">
        <v>38887</v>
      </c>
      <c r="P5359">
        <v>111</v>
      </c>
      <c r="Q5359">
        <v>1</v>
      </c>
      <c r="R5359" t="s">
        <v>622</v>
      </c>
      <c r="S5359">
        <v>124</v>
      </c>
      <c r="T5359">
        <v>108</v>
      </c>
      <c r="U5359" s="4">
        <v>9</v>
      </c>
      <c r="V5359">
        <v>30</v>
      </c>
    </row>
    <row r="5360" spans="1:22" x14ac:dyDescent="0.25">
      <c r="A5360">
        <v>4033</v>
      </c>
      <c r="B5360" t="s">
        <v>398</v>
      </c>
      <c r="C5360" t="s">
        <v>56</v>
      </c>
      <c r="D5360">
        <v>1</v>
      </c>
      <c r="E5360">
        <v>1</v>
      </c>
      <c r="F5360" s="1">
        <v>39616</v>
      </c>
      <c r="G5360" s="1">
        <v>39908</v>
      </c>
      <c r="H5360" s="3">
        <v>292</v>
      </c>
      <c r="I5360" s="3">
        <v>3</v>
      </c>
      <c r="J5360">
        <v>29.6</v>
      </c>
      <c r="K5360">
        <v>4.3099999999999996</v>
      </c>
      <c r="L5360">
        <v>3.67</v>
      </c>
      <c r="M5360">
        <v>378</v>
      </c>
      <c r="N5360">
        <v>4.9183862344463476</v>
      </c>
      <c r="O5360">
        <v>38887</v>
      </c>
      <c r="P5360">
        <v>111</v>
      </c>
      <c r="Q5360">
        <v>1</v>
      </c>
      <c r="R5360" t="s">
        <v>622</v>
      </c>
      <c r="S5360">
        <v>124</v>
      </c>
      <c r="T5360">
        <v>108</v>
      </c>
      <c r="U5360" s="4">
        <v>10</v>
      </c>
      <c r="V5360">
        <v>33</v>
      </c>
    </row>
    <row r="5361" spans="1:22" x14ac:dyDescent="0.25">
      <c r="A5361">
        <v>4033</v>
      </c>
      <c r="B5361" t="s">
        <v>398</v>
      </c>
      <c r="C5361" t="s">
        <v>56</v>
      </c>
      <c r="D5361">
        <v>1</v>
      </c>
      <c r="E5361">
        <v>1</v>
      </c>
      <c r="F5361" s="1">
        <v>39616</v>
      </c>
      <c r="G5361" s="1">
        <v>39944</v>
      </c>
      <c r="H5361" s="3">
        <v>328</v>
      </c>
      <c r="I5361" s="3">
        <v>3</v>
      </c>
      <c r="J5361">
        <v>28.8</v>
      </c>
      <c r="K5361">
        <v>4.75</v>
      </c>
      <c r="L5361">
        <v>3.93</v>
      </c>
      <c r="M5361">
        <v>417</v>
      </c>
      <c r="N5361">
        <v>5.0600473836699393</v>
      </c>
      <c r="O5361">
        <v>38887</v>
      </c>
      <c r="P5361">
        <v>111</v>
      </c>
      <c r="Q5361">
        <v>1</v>
      </c>
      <c r="R5361" t="s">
        <v>622</v>
      </c>
      <c r="S5361">
        <v>124</v>
      </c>
      <c r="T5361">
        <v>108</v>
      </c>
      <c r="U5361" s="4">
        <v>11</v>
      </c>
      <c r="V5361">
        <v>36</v>
      </c>
    </row>
    <row r="5362" spans="1:22" x14ac:dyDescent="0.25">
      <c r="A5362">
        <v>4033</v>
      </c>
      <c r="B5362" t="s">
        <v>398</v>
      </c>
      <c r="C5362" t="s">
        <v>56</v>
      </c>
      <c r="D5362">
        <v>1</v>
      </c>
      <c r="E5362">
        <v>1</v>
      </c>
      <c r="F5362" s="1">
        <v>39616</v>
      </c>
      <c r="G5362" s="1">
        <v>39972</v>
      </c>
      <c r="H5362" s="3">
        <v>356</v>
      </c>
      <c r="I5362" s="3">
        <v>3</v>
      </c>
      <c r="J5362">
        <v>26.3</v>
      </c>
      <c r="K5362">
        <v>4.03</v>
      </c>
      <c r="L5362">
        <v>3.81</v>
      </c>
      <c r="M5362">
        <v>369</v>
      </c>
      <c r="N5362">
        <v>4.8836208162856716</v>
      </c>
      <c r="O5362">
        <v>38887</v>
      </c>
      <c r="P5362">
        <v>111</v>
      </c>
      <c r="Q5362">
        <v>1</v>
      </c>
      <c r="R5362" t="s">
        <v>622</v>
      </c>
      <c r="S5362">
        <v>124</v>
      </c>
      <c r="T5362">
        <v>108</v>
      </c>
      <c r="U5362" s="4">
        <v>12</v>
      </c>
      <c r="V5362">
        <v>28</v>
      </c>
    </row>
    <row r="5363" spans="1:22" x14ac:dyDescent="0.25">
      <c r="A5363">
        <v>4033</v>
      </c>
      <c r="B5363" t="s">
        <v>398</v>
      </c>
      <c r="C5363" t="s">
        <v>56</v>
      </c>
      <c r="D5363">
        <v>1</v>
      </c>
      <c r="E5363">
        <v>1</v>
      </c>
      <c r="F5363" s="1">
        <v>39616</v>
      </c>
      <c r="G5363" s="1">
        <v>40007</v>
      </c>
      <c r="H5363" s="3">
        <v>391</v>
      </c>
      <c r="I5363" s="3">
        <v>3</v>
      </c>
      <c r="J5363">
        <v>22.5</v>
      </c>
      <c r="K5363">
        <v>4.29</v>
      </c>
      <c r="L5363">
        <v>3.77</v>
      </c>
      <c r="M5363">
        <v>374</v>
      </c>
      <c r="N5363">
        <v>4.903038270112912</v>
      </c>
      <c r="O5363">
        <v>38887</v>
      </c>
      <c r="P5363">
        <v>111</v>
      </c>
      <c r="Q5363">
        <v>1</v>
      </c>
      <c r="R5363" t="s">
        <v>622</v>
      </c>
      <c r="S5363">
        <v>124</v>
      </c>
      <c r="T5363">
        <v>108</v>
      </c>
      <c r="U5363" s="4">
        <v>13</v>
      </c>
      <c r="V5363">
        <v>35</v>
      </c>
    </row>
    <row r="5364" spans="1:22" x14ac:dyDescent="0.25">
      <c r="A5364">
        <v>4035</v>
      </c>
      <c r="B5364" t="s">
        <v>399</v>
      </c>
      <c r="C5364" t="s">
        <v>133</v>
      </c>
      <c r="D5364">
        <v>1</v>
      </c>
      <c r="E5364">
        <v>1</v>
      </c>
      <c r="F5364" s="1">
        <v>39584</v>
      </c>
      <c r="G5364" s="1">
        <v>39600</v>
      </c>
      <c r="H5364" s="3">
        <v>16</v>
      </c>
      <c r="I5364" s="3">
        <v>1</v>
      </c>
      <c r="J5364">
        <v>36.6</v>
      </c>
      <c r="K5364">
        <v>3.93</v>
      </c>
      <c r="L5364">
        <v>3.2</v>
      </c>
      <c r="M5364">
        <v>28</v>
      </c>
      <c r="N5364">
        <v>1.1634987322828796</v>
      </c>
      <c r="O5364">
        <v>38887</v>
      </c>
      <c r="P5364">
        <v>132</v>
      </c>
      <c r="Q5364">
        <v>1</v>
      </c>
      <c r="R5364" t="s">
        <v>629</v>
      </c>
      <c r="S5364">
        <v>126</v>
      </c>
      <c r="T5364">
        <v>122</v>
      </c>
      <c r="U5364" s="4">
        <v>1</v>
      </c>
      <c r="V5364">
        <v>16</v>
      </c>
    </row>
    <row r="5365" spans="1:22" x14ac:dyDescent="0.25">
      <c r="A5365">
        <v>4035</v>
      </c>
      <c r="B5365" t="s">
        <v>399</v>
      </c>
      <c r="C5365" t="s">
        <v>133</v>
      </c>
      <c r="D5365">
        <v>1</v>
      </c>
      <c r="E5365">
        <v>1</v>
      </c>
      <c r="F5365" s="1">
        <v>39584</v>
      </c>
      <c r="G5365" s="1">
        <v>39631</v>
      </c>
      <c r="H5365" s="3">
        <v>47</v>
      </c>
      <c r="I5365" s="3">
        <v>1</v>
      </c>
      <c r="J5365">
        <v>51.2</v>
      </c>
      <c r="K5365">
        <v>1.91</v>
      </c>
      <c r="L5365">
        <v>3.11</v>
      </c>
      <c r="M5365">
        <v>6</v>
      </c>
      <c r="N5365">
        <v>-1.0588936890535683</v>
      </c>
      <c r="O5365">
        <v>38887</v>
      </c>
      <c r="P5365">
        <v>132</v>
      </c>
      <c r="Q5365">
        <v>1</v>
      </c>
      <c r="R5365" t="s">
        <v>629</v>
      </c>
      <c r="S5365">
        <v>126</v>
      </c>
      <c r="T5365">
        <v>122</v>
      </c>
      <c r="U5365" s="4">
        <v>2</v>
      </c>
      <c r="V5365">
        <v>31</v>
      </c>
    </row>
    <row r="5366" spans="1:22" x14ac:dyDescent="0.25">
      <c r="A5366">
        <v>4035</v>
      </c>
      <c r="B5366" t="s">
        <v>399</v>
      </c>
      <c r="C5366" t="s">
        <v>133</v>
      </c>
      <c r="D5366">
        <v>1</v>
      </c>
      <c r="E5366">
        <v>1</v>
      </c>
      <c r="F5366" s="1">
        <v>39584</v>
      </c>
      <c r="G5366" s="1">
        <v>39663</v>
      </c>
      <c r="H5366" s="3">
        <v>79</v>
      </c>
      <c r="I5366" s="3">
        <v>2</v>
      </c>
      <c r="J5366">
        <v>48.6</v>
      </c>
      <c r="K5366">
        <v>4.46</v>
      </c>
      <c r="L5366">
        <v>2.93</v>
      </c>
      <c r="M5366">
        <v>28</v>
      </c>
      <c r="N5366">
        <v>1.1634987322828796</v>
      </c>
      <c r="O5366">
        <v>38887</v>
      </c>
      <c r="P5366">
        <v>132</v>
      </c>
      <c r="Q5366">
        <v>1</v>
      </c>
      <c r="R5366" t="s">
        <v>629</v>
      </c>
      <c r="S5366">
        <v>126</v>
      </c>
      <c r="T5366">
        <v>122</v>
      </c>
      <c r="U5366" s="4">
        <v>3</v>
      </c>
      <c r="V5366">
        <v>32</v>
      </c>
    </row>
    <row r="5367" spans="1:22" x14ac:dyDescent="0.25">
      <c r="A5367">
        <v>4035</v>
      </c>
      <c r="B5367" t="s">
        <v>399</v>
      </c>
      <c r="C5367" t="s">
        <v>133</v>
      </c>
      <c r="D5367">
        <v>1</v>
      </c>
      <c r="E5367">
        <v>1</v>
      </c>
      <c r="F5367" s="1">
        <v>39584</v>
      </c>
      <c r="G5367" s="1">
        <v>39693</v>
      </c>
      <c r="H5367" s="3">
        <v>109</v>
      </c>
      <c r="I5367" s="3">
        <v>2</v>
      </c>
      <c r="J5367">
        <v>46.6</v>
      </c>
      <c r="K5367">
        <v>3.22</v>
      </c>
      <c r="L5367">
        <v>3.2</v>
      </c>
      <c r="M5367">
        <v>12</v>
      </c>
      <c r="N5367">
        <v>-5.8893689053568732E-2</v>
      </c>
      <c r="O5367">
        <v>38887</v>
      </c>
      <c r="P5367">
        <v>132</v>
      </c>
      <c r="Q5367">
        <v>1</v>
      </c>
      <c r="R5367" t="s">
        <v>629</v>
      </c>
      <c r="S5367">
        <v>126</v>
      </c>
      <c r="T5367">
        <v>122</v>
      </c>
      <c r="U5367" s="4">
        <v>4</v>
      </c>
      <c r="V5367">
        <v>30</v>
      </c>
    </row>
    <row r="5368" spans="1:22" x14ac:dyDescent="0.25">
      <c r="A5368">
        <v>4035</v>
      </c>
      <c r="B5368" t="s">
        <v>399</v>
      </c>
      <c r="C5368" t="s">
        <v>133</v>
      </c>
      <c r="D5368">
        <v>1</v>
      </c>
      <c r="E5368">
        <v>1</v>
      </c>
      <c r="F5368" s="1">
        <v>39584</v>
      </c>
      <c r="G5368" s="1">
        <v>39722</v>
      </c>
      <c r="H5368" s="3">
        <v>138</v>
      </c>
      <c r="I5368" s="3">
        <v>2</v>
      </c>
      <c r="J5368">
        <v>47.7</v>
      </c>
      <c r="K5368">
        <v>3.7</v>
      </c>
      <c r="L5368">
        <v>3.42</v>
      </c>
      <c r="M5368">
        <v>33</v>
      </c>
      <c r="N5368">
        <v>1.4005379295837288</v>
      </c>
      <c r="O5368">
        <v>38887</v>
      </c>
      <c r="P5368">
        <v>132</v>
      </c>
      <c r="Q5368">
        <v>1</v>
      </c>
      <c r="R5368" t="s">
        <v>629</v>
      </c>
      <c r="S5368">
        <v>126</v>
      </c>
      <c r="T5368">
        <v>122</v>
      </c>
      <c r="U5368" s="4">
        <v>5</v>
      </c>
      <c r="V5368">
        <v>29</v>
      </c>
    </row>
    <row r="5369" spans="1:22" x14ac:dyDescent="0.25">
      <c r="A5369">
        <v>4035</v>
      </c>
      <c r="B5369" t="s">
        <v>399</v>
      </c>
      <c r="C5369" t="s">
        <v>133</v>
      </c>
      <c r="D5369">
        <v>1</v>
      </c>
      <c r="E5369">
        <v>1</v>
      </c>
      <c r="F5369" s="1">
        <v>39584</v>
      </c>
      <c r="G5369" s="1">
        <v>39754</v>
      </c>
      <c r="H5369" s="3">
        <v>170</v>
      </c>
      <c r="I5369" s="3">
        <v>3</v>
      </c>
      <c r="J5369">
        <v>40.799999999999997</v>
      </c>
      <c r="K5369">
        <v>2.94</v>
      </c>
      <c r="L5369">
        <v>3.82</v>
      </c>
      <c r="M5369">
        <v>31</v>
      </c>
      <c r="N5369">
        <v>1.3103401206121505</v>
      </c>
      <c r="O5369">
        <v>38887</v>
      </c>
      <c r="P5369">
        <v>132</v>
      </c>
      <c r="Q5369">
        <v>1</v>
      </c>
      <c r="R5369" t="s">
        <v>629</v>
      </c>
      <c r="S5369">
        <v>126</v>
      </c>
      <c r="T5369">
        <v>122</v>
      </c>
      <c r="U5369" s="4">
        <v>6</v>
      </c>
      <c r="V5369">
        <v>32</v>
      </c>
    </row>
    <row r="5370" spans="1:22" x14ac:dyDescent="0.25">
      <c r="A5370">
        <v>4035</v>
      </c>
      <c r="B5370" t="s">
        <v>399</v>
      </c>
      <c r="C5370" t="s">
        <v>133</v>
      </c>
      <c r="D5370">
        <v>1</v>
      </c>
      <c r="E5370">
        <v>1</v>
      </c>
      <c r="F5370" s="1">
        <v>39584</v>
      </c>
      <c r="G5370" s="1">
        <v>39783</v>
      </c>
      <c r="H5370" s="3">
        <v>199</v>
      </c>
      <c r="I5370" s="3">
        <v>3</v>
      </c>
      <c r="J5370">
        <v>32.5</v>
      </c>
      <c r="K5370">
        <v>3.5</v>
      </c>
      <c r="L5370">
        <v>4.4800000000000004</v>
      </c>
      <c r="M5370">
        <v>71</v>
      </c>
      <c r="N5370">
        <v>2.5058909297299574</v>
      </c>
      <c r="O5370">
        <v>38887</v>
      </c>
      <c r="P5370">
        <v>132</v>
      </c>
      <c r="Q5370">
        <v>1</v>
      </c>
      <c r="R5370" t="s">
        <v>629</v>
      </c>
      <c r="S5370">
        <v>126</v>
      </c>
      <c r="T5370">
        <v>122</v>
      </c>
      <c r="U5370" s="4">
        <v>7</v>
      </c>
      <c r="V5370">
        <v>29</v>
      </c>
    </row>
    <row r="5371" spans="1:22" x14ac:dyDescent="0.25">
      <c r="A5371">
        <v>4035</v>
      </c>
      <c r="B5371" t="s">
        <v>399</v>
      </c>
      <c r="C5371" t="s">
        <v>133</v>
      </c>
      <c r="D5371">
        <v>1</v>
      </c>
      <c r="E5371">
        <v>1</v>
      </c>
      <c r="F5371" s="1">
        <v>39584</v>
      </c>
      <c r="G5371" s="1">
        <v>39817</v>
      </c>
      <c r="H5371" s="3">
        <v>233</v>
      </c>
      <c r="I5371" s="3">
        <v>3</v>
      </c>
      <c r="J5371">
        <v>35.799999999999997</v>
      </c>
      <c r="K5371">
        <v>4.1100000000000003</v>
      </c>
      <c r="L5371">
        <v>3.46</v>
      </c>
      <c r="M5371">
        <v>28</v>
      </c>
      <c r="N5371">
        <v>1.1634987322828796</v>
      </c>
      <c r="O5371">
        <v>38887</v>
      </c>
      <c r="P5371">
        <v>132</v>
      </c>
      <c r="Q5371">
        <v>1</v>
      </c>
      <c r="R5371" t="s">
        <v>629</v>
      </c>
      <c r="S5371">
        <v>126</v>
      </c>
      <c r="T5371">
        <v>122</v>
      </c>
      <c r="U5371" s="4">
        <v>8</v>
      </c>
      <c r="V5371">
        <v>34</v>
      </c>
    </row>
    <row r="5372" spans="1:22" x14ac:dyDescent="0.25">
      <c r="A5372">
        <v>4035</v>
      </c>
      <c r="B5372" t="s">
        <v>399</v>
      </c>
      <c r="C5372" t="s">
        <v>133</v>
      </c>
      <c r="D5372">
        <v>1</v>
      </c>
      <c r="E5372">
        <v>1</v>
      </c>
      <c r="F5372" s="1">
        <v>39584</v>
      </c>
      <c r="G5372" s="1">
        <v>39845</v>
      </c>
      <c r="H5372" s="3">
        <v>261</v>
      </c>
      <c r="I5372" s="3">
        <v>3</v>
      </c>
      <c r="J5372">
        <v>36</v>
      </c>
      <c r="K5372">
        <v>3.85</v>
      </c>
      <c r="L5372">
        <v>3.62</v>
      </c>
      <c r="M5372">
        <v>35</v>
      </c>
      <c r="N5372">
        <v>1.4854268271702415</v>
      </c>
      <c r="O5372">
        <v>38887</v>
      </c>
      <c r="P5372">
        <v>132</v>
      </c>
      <c r="Q5372">
        <v>1</v>
      </c>
      <c r="R5372" t="s">
        <v>629</v>
      </c>
      <c r="S5372">
        <v>126</v>
      </c>
      <c r="T5372">
        <v>122</v>
      </c>
      <c r="U5372" s="4">
        <v>9</v>
      </c>
      <c r="V5372">
        <v>28</v>
      </c>
    </row>
    <row r="5373" spans="1:22" x14ac:dyDescent="0.25">
      <c r="A5373">
        <v>4035</v>
      </c>
      <c r="B5373" t="s">
        <v>399</v>
      </c>
      <c r="C5373" t="s">
        <v>133</v>
      </c>
      <c r="D5373">
        <v>1</v>
      </c>
      <c r="E5373">
        <v>1</v>
      </c>
      <c r="F5373" s="1">
        <v>39584</v>
      </c>
      <c r="G5373" s="1">
        <v>39875</v>
      </c>
      <c r="H5373" s="3">
        <v>291</v>
      </c>
      <c r="I5373" s="3">
        <v>3</v>
      </c>
      <c r="J5373">
        <v>36.799999999999997</v>
      </c>
      <c r="K5373">
        <v>4.0199999999999996</v>
      </c>
      <c r="L5373">
        <v>3.58</v>
      </c>
      <c r="M5373">
        <v>25</v>
      </c>
      <c r="N5373">
        <v>1</v>
      </c>
      <c r="O5373">
        <v>38887</v>
      </c>
      <c r="P5373">
        <v>132</v>
      </c>
      <c r="Q5373">
        <v>1</v>
      </c>
      <c r="R5373" t="s">
        <v>629</v>
      </c>
      <c r="S5373">
        <v>126</v>
      </c>
      <c r="T5373">
        <v>122</v>
      </c>
      <c r="U5373" s="4">
        <v>10</v>
      </c>
      <c r="V5373">
        <v>30</v>
      </c>
    </row>
    <row r="5374" spans="1:22" x14ac:dyDescent="0.25">
      <c r="A5374">
        <v>4035</v>
      </c>
      <c r="B5374" t="s">
        <v>399</v>
      </c>
      <c r="C5374" t="s">
        <v>133</v>
      </c>
      <c r="D5374">
        <v>1</v>
      </c>
      <c r="E5374">
        <v>1</v>
      </c>
      <c r="F5374" s="1">
        <v>39584</v>
      </c>
      <c r="G5374" s="1">
        <v>39908</v>
      </c>
      <c r="H5374" s="3">
        <v>324</v>
      </c>
      <c r="I5374" s="3">
        <v>3</v>
      </c>
      <c r="J5374">
        <v>28</v>
      </c>
      <c r="K5374">
        <v>4.46</v>
      </c>
      <c r="L5374">
        <v>3.3</v>
      </c>
      <c r="M5374">
        <v>43</v>
      </c>
      <c r="N5374">
        <v>1.7824085649273731</v>
      </c>
      <c r="O5374">
        <v>38887</v>
      </c>
      <c r="P5374">
        <v>132</v>
      </c>
      <c r="Q5374">
        <v>1</v>
      </c>
      <c r="R5374" t="s">
        <v>629</v>
      </c>
      <c r="S5374">
        <v>126</v>
      </c>
      <c r="T5374">
        <v>122</v>
      </c>
      <c r="U5374" s="4">
        <v>11</v>
      </c>
      <c r="V5374">
        <v>33</v>
      </c>
    </row>
    <row r="5375" spans="1:22" x14ac:dyDescent="0.25">
      <c r="A5375">
        <v>4035</v>
      </c>
      <c r="B5375" t="s">
        <v>399</v>
      </c>
      <c r="C5375" t="s">
        <v>133</v>
      </c>
      <c r="D5375">
        <v>2</v>
      </c>
      <c r="E5375">
        <v>2</v>
      </c>
      <c r="F5375" s="1">
        <v>39987</v>
      </c>
      <c r="G5375" s="1">
        <v>40007</v>
      </c>
      <c r="H5375" s="3">
        <v>20</v>
      </c>
      <c r="I5375" s="3">
        <v>1</v>
      </c>
      <c r="J5375">
        <v>51</v>
      </c>
      <c r="K5375">
        <v>3.68</v>
      </c>
      <c r="L5375">
        <v>3.42</v>
      </c>
      <c r="M5375">
        <v>49</v>
      </c>
      <c r="N5375">
        <v>1.9708536543404835</v>
      </c>
      <c r="O5375">
        <v>38887</v>
      </c>
      <c r="P5375">
        <v>132</v>
      </c>
      <c r="Q5375">
        <v>1</v>
      </c>
      <c r="R5375" t="s">
        <v>629</v>
      </c>
      <c r="S5375">
        <v>126</v>
      </c>
      <c r="T5375">
        <v>122</v>
      </c>
      <c r="U5375" s="4">
        <v>1</v>
      </c>
      <c r="V5375">
        <v>20</v>
      </c>
    </row>
    <row r="5376" spans="1:22" x14ac:dyDescent="0.25">
      <c r="A5376">
        <v>4035</v>
      </c>
      <c r="B5376" t="s">
        <v>399</v>
      </c>
      <c r="C5376" t="s">
        <v>133</v>
      </c>
      <c r="D5376">
        <v>2</v>
      </c>
      <c r="E5376">
        <v>2</v>
      </c>
      <c r="F5376" s="1">
        <v>39987</v>
      </c>
      <c r="G5376" s="1">
        <v>40037</v>
      </c>
      <c r="H5376" s="3">
        <v>50</v>
      </c>
      <c r="I5376" s="3">
        <v>1</v>
      </c>
      <c r="J5376">
        <v>51.6</v>
      </c>
      <c r="K5376">
        <v>4.3</v>
      </c>
      <c r="L5376">
        <v>3.03</v>
      </c>
      <c r="M5376">
        <v>228</v>
      </c>
      <c r="N5376">
        <v>4.1890338243900169</v>
      </c>
      <c r="O5376">
        <v>38887</v>
      </c>
      <c r="P5376">
        <v>132</v>
      </c>
      <c r="Q5376">
        <v>1</v>
      </c>
      <c r="R5376" t="s">
        <v>629</v>
      </c>
      <c r="S5376">
        <v>126</v>
      </c>
      <c r="T5376">
        <v>122</v>
      </c>
      <c r="U5376" s="4">
        <v>2</v>
      </c>
      <c r="V5376">
        <v>30</v>
      </c>
    </row>
    <row r="5377" spans="1:22" x14ac:dyDescent="0.25">
      <c r="A5377">
        <v>4035</v>
      </c>
      <c r="B5377" t="s">
        <v>399</v>
      </c>
      <c r="C5377" t="s">
        <v>133</v>
      </c>
      <c r="D5377">
        <v>2</v>
      </c>
      <c r="E5377">
        <v>2</v>
      </c>
      <c r="F5377" s="1">
        <v>39987</v>
      </c>
      <c r="G5377" s="1">
        <v>40066</v>
      </c>
      <c r="H5377" s="3">
        <v>79</v>
      </c>
      <c r="I5377" s="3">
        <v>2</v>
      </c>
      <c r="J5377">
        <v>51.2</v>
      </c>
      <c r="K5377">
        <v>3.58</v>
      </c>
      <c r="L5377">
        <v>3.17</v>
      </c>
      <c r="M5377">
        <v>15</v>
      </c>
      <c r="N5377">
        <v>0.26303440583379389</v>
      </c>
      <c r="O5377">
        <v>38887</v>
      </c>
      <c r="P5377">
        <v>132</v>
      </c>
      <c r="Q5377">
        <v>1</v>
      </c>
      <c r="R5377" t="s">
        <v>629</v>
      </c>
      <c r="S5377">
        <v>126</v>
      </c>
      <c r="T5377">
        <v>122</v>
      </c>
      <c r="U5377" s="4">
        <v>3</v>
      </c>
      <c r="V5377">
        <v>29</v>
      </c>
    </row>
    <row r="5378" spans="1:22" x14ac:dyDescent="0.25">
      <c r="A5378">
        <v>4035</v>
      </c>
      <c r="B5378" t="s">
        <v>399</v>
      </c>
      <c r="C5378" t="s">
        <v>133</v>
      </c>
      <c r="D5378">
        <v>2</v>
      </c>
      <c r="E5378">
        <v>2</v>
      </c>
      <c r="F5378" s="1">
        <v>39987</v>
      </c>
      <c r="G5378" s="1">
        <v>40094</v>
      </c>
      <c r="H5378" s="3">
        <v>107</v>
      </c>
      <c r="I5378" s="3">
        <v>2</v>
      </c>
      <c r="J5378">
        <v>50.3</v>
      </c>
      <c r="K5378">
        <v>3.49</v>
      </c>
      <c r="L5378">
        <v>3.44</v>
      </c>
      <c r="M5378">
        <v>23</v>
      </c>
      <c r="N5378">
        <v>0.87970576628228825</v>
      </c>
      <c r="O5378">
        <v>38887</v>
      </c>
      <c r="P5378">
        <v>132</v>
      </c>
      <c r="Q5378">
        <v>1</v>
      </c>
      <c r="R5378" t="s">
        <v>629</v>
      </c>
      <c r="S5378">
        <v>126</v>
      </c>
      <c r="T5378">
        <v>122</v>
      </c>
      <c r="U5378" s="4">
        <v>4</v>
      </c>
      <c r="V5378">
        <v>28</v>
      </c>
    </row>
    <row r="5379" spans="1:22" x14ac:dyDescent="0.25">
      <c r="A5379">
        <v>4035</v>
      </c>
      <c r="B5379" t="s">
        <v>399</v>
      </c>
      <c r="C5379" t="s">
        <v>133</v>
      </c>
      <c r="D5379">
        <v>2</v>
      </c>
      <c r="E5379">
        <v>2</v>
      </c>
      <c r="F5379" s="1">
        <v>39987</v>
      </c>
      <c r="G5379" s="1">
        <v>40125</v>
      </c>
      <c r="H5379" s="3">
        <v>138</v>
      </c>
      <c r="I5379" s="3">
        <v>2</v>
      </c>
      <c r="J5379">
        <v>42.3</v>
      </c>
      <c r="K5379">
        <v>3.64</v>
      </c>
      <c r="L5379">
        <v>3.82</v>
      </c>
      <c r="M5379">
        <v>41</v>
      </c>
      <c r="N5379">
        <v>1.7136958148433588</v>
      </c>
      <c r="O5379">
        <v>38887</v>
      </c>
      <c r="P5379">
        <v>132</v>
      </c>
      <c r="Q5379">
        <v>1</v>
      </c>
      <c r="R5379" t="s">
        <v>629</v>
      </c>
      <c r="S5379">
        <v>126</v>
      </c>
      <c r="T5379">
        <v>122</v>
      </c>
      <c r="U5379" s="4">
        <v>5</v>
      </c>
      <c r="V5379">
        <v>31</v>
      </c>
    </row>
    <row r="5380" spans="1:22" x14ac:dyDescent="0.25">
      <c r="A5380">
        <v>4035</v>
      </c>
      <c r="B5380" t="s">
        <v>399</v>
      </c>
      <c r="C5380" t="s">
        <v>133</v>
      </c>
      <c r="D5380">
        <v>2</v>
      </c>
      <c r="E5380">
        <v>2</v>
      </c>
      <c r="F5380" s="1">
        <v>39987</v>
      </c>
      <c r="G5380" s="1">
        <v>40153</v>
      </c>
      <c r="H5380" s="3">
        <v>166</v>
      </c>
      <c r="I5380" s="3">
        <v>3</v>
      </c>
      <c r="J5380">
        <v>43.5</v>
      </c>
      <c r="K5380">
        <v>3.87</v>
      </c>
      <c r="L5380">
        <v>3.68</v>
      </c>
      <c r="M5380">
        <v>33</v>
      </c>
      <c r="N5380">
        <v>1.4005379295837288</v>
      </c>
      <c r="O5380">
        <v>38887</v>
      </c>
      <c r="P5380">
        <v>132</v>
      </c>
      <c r="Q5380">
        <v>1</v>
      </c>
      <c r="R5380" t="s">
        <v>629</v>
      </c>
      <c r="S5380">
        <v>126</v>
      </c>
      <c r="T5380">
        <v>122</v>
      </c>
      <c r="U5380" s="4">
        <v>6</v>
      </c>
      <c r="V5380">
        <v>28</v>
      </c>
    </row>
    <row r="5381" spans="1:22" x14ac:dyDescent="0.25">
      <c r="A5381">
        <v>4035</v>
      </c>
      <c r="B5381" t="s">
        <v>399</v>
      </c>
      <c r="C5381" t="s">
        <v>133</v>
      </c>
      <c r="D5381">
        <v>2</v>
      </c>
      <c r="E5381">
        <v>2</v>
      </c>
      <c r="F5381" s="1">
        <v>39987</v>
      </c>
      <c r="G5381" s="1">
        <v>40186</v>
      </c>
      <c r="H5381" s="3">
        <v>199</v>
      </c>
      <c r="I5381" s="3">
        <v>3</v>
      </c>
      <c r="J5381">
        <v>33.299999999999997</v>
      </c>
      <c r="K5381">
        <v>4.82</v>
      </c>
      <c r="L5381">
        <v>3.94</v>
      </c>
      <c r="M5381">
        <v>76</v>
      </c>
      <c r="N5381">
        <v>2.6040713236688608</v>
      </c>
      <c r="O5381">
        <v>38887</v>
      </c>
      <c r="P5381">
        <v>132</v>
      </c>
      <c r="Q5381">
        <v>1</v>
      </c>
      <c r="R5381" t="s">
        <v>629</v>
      </c>
      <c r="S5381">
        <v>126</v>
      </c>
      <c r="T5381">
        <v>122</v>
      </c>
      <c r="U5381" s="4">
        <v>7</v>
      </c>
      <c r="V5381">
        <v>33</v>
      </c>
    </row>
    <row r="5382" spans="1:22" x14ac:dyDescent="0.25">
      <c r="A5382">
        <v>4035</v>
      </c>
      <c r="B5382" t="s">
        <v>399</v>
      </c>
      <c r="C5382" t="s">
        <v>133</v>
      </c>
      <c r="D5382">
        <v>2</v>
      </c>
      <c r="E5382">
        <v>2</v>
      </c>
      <c r="F5382" s="1">
        <v>39987</v>
      </c>
      <c r="G5382" s="1">
        <v>40214</v>
      </c>
      <c r="H5382" s="3">
        <v>227</v>
      </c>
      <c r="I5382" s="3">
        <v>3</v>
      </c>
      <c r="J5382">
        <v>33.4</v>
      </c>
      <c r="K5382">
        <v>5.13</v>
      </c>
      <c r="L5382">
        <v>3.86</v>
      </c>
      <c r="M5382">
        <v>46</v>
      </c>
      <c r="N5382">
        <v>1.8797057662822882</v>
      </c>
      <c r="O5382">
        <v>38887</v>
      </c>
      <c r="P5382">
        <v>132</v>
      </c>
      <c r="Q5382">
        <v>1</v>
      </c>
      <c r="R5382" t="s">
        <v>629</v>
      </c>
      <c r="S5382">
        <v>126</v>
      </c>
      <c r="T5382">
        <v>122</v>
      </c>
      <c r="U5382" s="4">
        <v>8</v>
      </c>
      <c r="V5382">
        <v>28</v>
      </c>
    </row>
    <row r="5383" spans="1:22" x14ac:dyDescent="0.25">
      <c r="A5383">
        <v>4035</v>
      </c>
      <c r="B5383" t="s">
        <v>399</v>
      </c>
      <c r="C5383" t="s">
        <v>133</v>
      </c>
      <c r="D5383">
        <v>2</v>
      </c>
      <c r="E5383">
        <v>2</v>
      </c>
      <c r="F5383" s="1">
        <v>39987</v>
      </c>
      <c r="G5383" s="1">
        <v>40242</v>
      </c>
      <c r="H5383" s="3">
        <v>255</v>
      </c>
      <c r="I5383" s="3">
        <v>3</v>
      </c>
      <c r="J5383">
        <v>34.1</v>
      </c>
      <c r="K5383">
        <v>4.83</v>
      </c>
      <c r="L5383">
        <v>3.79</v>
      </c>
      <c r="M5383">
        <v>68</v>
      </c>
      <c r="N5383">
        <v>2.4436066514756147</v>
      </c>
      <c r="O5383">
        <v>38887</v>
      </c>
      <c r="P5383">
        <v>132</v>
      </c>
      <c r="Q5383">
        <v>1</v>
      </c>
      <c r="R5383" t="s">
        <v>629</v>
      </c>
      <c r="S5383">
        <v>126</v>
      </c>
      <c r="T5383">
        <v>122</v>
      </c>
      <c r="U5383" s="4">
        <v>9</v>
      </c>
      <c r="V5383">
        <v>28</v>
      </c>
    </row>
    <row r="5384" spans="1:22" x14ac:dyDescent="0.25">
      <c r="A5384">
        <v>4035</v>
      </c>
      <c r="B5384" t="s">
        <v>399</v>
      </c>
      <c r="C5384" t="s">
        <v>133</v>
      </c>
      <c r="D5384">
        <v>2</v>
      </c>
      <c r="E5384">
        <v>2</v>
      </c>
      <c r="F5384" s="1">
        <v>39987</v>
      </c>
      <c r="G5384" s="1">
        <v>40276</v>
      </c>
      <c r="H5384" s="3">
        <v>289</v>
      </c>
      <c r="I5384" s="3">
        <v>3</v>
      </c>
      <c r="J5384">
        <v>29.5</v>
      </c>
      <c r="K5384">
        <v>5.59</v>
      </c>
      <c r="L5384">
        <v>3.69</v>
      </c>
      <c r="M5384">
        <v>27</v>
      </c>
      <c r="N5384">
        <v>1.1110313123887439</v>
      </c>
      <c r="O5384">
        <v>38887</v>
      </c>
      <c r="P5384">
        <v>132</v>
      </c>
      <c r="Q5384">
        <v>1</v>
      </c>
      <c r="R5384" t="s">
        <v>629</v>
      </c>
      <c r="S5384">
        <v>126</v>
      </c>
      <c r="T5384">
        <v>122</v>
      </c>
      <c r="U5384" s="4">
        <v>10</v>
      </c>
      <c r="V5384">
        <v>34</v>
      </c>
    </row>
    <row r="5385" spans="1:22" x14ac:dyDescent="0.25">
      <c r="A5385">
        <v>4035</v>
      </c>
      <c r="B5385" t="s">
        <v>399</v>
      </c>
      <c r="C5385" t="s">
        <v>133</v>
      </c>
      <c r="D5385">
        <v>2</v>
      </c>
      <c r="E5385">
        <v>2</v>
      </c>
      <c r="F5385" s="1">
        <v>39987</v>
      </c>
      <c r="G5385" s="1">
        <v>40304</v>
      </c>
      <c r="H5385" s="3">
        <v>317</v>
      </c>
      <c r="I5385" s="3">
        <v>3</v>
      </c>
      <c r="J5385">
        <v>29.2</v>
      </c>
      <c r="K5385">
        <v>5.19</v>
      </c>
      <c r="L5385">
        <v>3.66</v>
      </c>
      <c r="M5385">
        <v>42</v>
      </c>
      <c r="N5385">
        <v>1.7484612330040357</v>
      </c>
      <c r="O5385">
        <v>38887</v>
      </c>
      <c r="P5385">
        <v>132</v>
      </c>
      <c r="Q5385">
        <v>1</v>
      </c>
      <c r="R5385" t="s">
        <v>629</v>
      </c>
      <c r="S5385">
        <v>126</v>
      </c>
      <c r="T5385">
        <v>122</v>
      </c>
      <c r="U5385" s="4">
        <v>11</v>
      </c>
      <c r="V5385">
        <v>28</v>
      </c>
    </row>
    <row r="5386" spans="1:22" x14ac:dyDescent="0.25">
      <c r="A5386">
        <v>4035</v>
      </c>
      <c r="B5386" t="s">
        <v>399</v>
      </c>
      <c r="C5386" t="s">
        <v>133</v>
      </c>
      <c r="D5386">
        <v>3</v>
      </c>
      <c r="E5386">
        <v>3</v>
      </c>
      <c r="F5386" s="1">
        <v>40354</v>
      </c>
      <c r="G5386" s="1">
        <v>40371</v>
      </c>
      <c r="H5386" s="3">
        <v>17</v>
      </c>
      <c r="I5386" s="3">
        <v>1</v>
      </c>
      <c r="J5386">
        <v>44.3</v>
      </c>
      <c r="K5386">
        <v>4.12</v>
      </c>
      <c r="L5386">
        <v>3.16</v>
      </c>
      <c r="M5386">
        <v>21</v>
      </c>
      <c r="N5386">
        <v>0.74846123300403544</v>
      </c>
      <c r="O5386">
        <v>38887</v>
      </c>
      <c r="P5386">
        <v>132</v>
      </c>
      <c r="Q5386">
        <v>1</v>
      </c>
      <c r="R5386" t="s">
        <v>629</v>
      </c>
      <c r="S5386">
        <v>126</v>
      </c>
      <c r="T5386">
        <v>122</v>
      </c>
      <c r="U5386" s="4">
        <v>1</v>
      </c>
      <c r="V5386">
        <v>17</v>
      </c>
    </row>
    <row r="5387" spans="1:22" x14ac:dyDescent="0.25">
      <c r="A5387">
        <v>4035</v>
      </c>
      <c r="B5387" t="s">
        <v>399</v>
      </c>
      <c r="C5387" t="s">
        <v>133</v>
      </c>
      <c r="D5387">
        <v>3</v>
      </c>
      <c r="E5387">
        <v>3</v>
      </c>
      <c r="F5387" s="1">
        <v>40354</v>
      </c>
      <c r="G5387" s="1">
        <v>40396</v>
      </c>
      <c r="H5387" s="3">
        <v>42</v>
      </c>
      <c r="I5387" s="3">
        <v>1</v>
      </c>
      <c r="J5387">
        <v>54.2</v>
      </c>
      <c r="K5387">
        <v>2.63</v>
      </c>
      <c r="L5387">
        <v>2.97</v>
      </c>
      <c r="M5387">
        <v>22</v>
      </c>
      <c r="N5387">
        <v>0.8155754288625725</v>
      </c>
      <c r="O5387">
        <v>38887</v>
      </c>
      <c r="P5387">
        <v>132</v>
      </c>
      <c r="Q5387">
        <v>1</v>
      </c>
      <c r="R5387" t="s">
        <v>629</v>
      </c>
      <c r="S5387">
        <v>126</v>
      </c>
      <c r="T5387">
        <v>122</v>
      </c>
      <c r="U5387" s="4">
        <v>2</v>
      </c>
      <c r="V5387">
        <v>25</v>
      </c>
    </row>
    <row r="5388" spans="1:22" x14ac:dyDescent="0.25">
      <c r="A5388">
        <v>4035</v>
      </c>
      <c r="B5388" t="s">
        <v>399</v>
      </c>
      <c r="C5388" t="s">
        <v>133</v>
      </c>
      <c r="D5388">
        <v>3</v>
      </c>
      <c r="E5388">
        <v>3</v>
      </c>
      <c r="F5388" s="1">
        <v>40354</v>
      </c>
      <c r="G5388" s="1">
        <v>40434</v>
      </c>
      <c r="H5388" s="3">
        <v>80</v>
      </c>
      <c r="I5388" s="3">
        <v>2</v>
      </c>
      <c r="J5388">
        <v>53.1</v>
      </c>
      <c r="K5388">
        <v>3.8</v>
      </c>
      <c r="L5388">
        <v>3.31</v>
      </c>
      <c r="M5388">
        <v>34</v>
      </c>
      <c r="N5388">
        <v>1.443606651475615</v>
      </c>
      <c r="O5388">
        <v>38887</v>
      </c>
      <c r="P5388">
        <v>132</v>
      </c>
      <c r="Q5388">
        <v>1</v>
      </c>
      <c r="R5388" t="s">
        <v>629</v>
      </c>
      <c r="S5388">
        <v>126</v>
      </c>
      <c r="T5388">
        <v>122</v>
      </c>
      <c r="U5388" s="4">
        <v>3</v>
      </c>
      <c r="V5388">
        <v>38</v>
      </c>
    </row>
    <row r="5389" spans="1:22" x14ac:dyDescent="0.25">
      <c r="A5389">
        <v>4035</v>
      </c>
      <c r="B5389" t="s">
        <v>399</v>
      </c>
      <c r="C5389" t="s">
        <v>133</v>
      </c>
      <c r="D5389">
        <v>3</v>
      </c>
      <c r="E5389">
        <v>3</v>
      </c>
      <c r="F5389" s="1">
        <v>40354</v>
      </c>
      <c r="G5389" s="1">
        <v>40462</v>
      </c>
      <c r="H5389" s="3">
        <v>108</v>
      </c>
      <c r="I5389" s="3">
        <v>2</v>
      </c>
      <c r="J5389">
        <v>47.9</v>
      </c>
      <c r="K5389">
        <v>4.24</v>
      </c>
      <c r="L5389">
        <v>3.78</v>
      </c>
      <c r="M5389">
        <v>14</v>
      </c>
      <c r="N5389">
        <v>0.16349873228287937</v>
      </c>
      <c r="O5389">
        <v>38887</v>
      </c>
      <c r="P5389">
        <v>132</v>
      </c>
      <c r="Q5389">
        <v>1</v>
      </c>
      <c r="R5389" t="s">
        <v>629</v>
      </c>
      <c r="S5389">
        <v>126</v>
      </c>
      <c r="T5389">
        <v>122</v>
      </c>
      <c r="U5389" s="4">
        <v>4</v>
      </c>
      <c r="V5389">
        <v>28</v>
      </c>
    </row>
    <row r="5390" spans="1:22" x14ac:dyDescent="0.25">
      <c r="A5390">
        <v>4035</v>
      </c>
      <c r="B5390" t="s">
        <v>399</v>
      </c>
      <c r="C5390" t="s">
        <v>133</v>
      </c>
      <c r="D5390">
        <v>3</v>
      </c>
      <c r="E5390">
        <v>3</v>
      </c>
      <c r="F5390" s="1">
        <v>40354</v>
      </c>
      <c r="G5390" s="1">
        <v>40493</v>
      </c>
      <c r="H5390" s="3">
        <v>139</v>
      </c>
      <c r="I5390" s="3">
        <v>2</v>
      </c>
      <c r="J5390">
        <v>35.9</v>
      </c>
      <c r="K5390">
        <v>4.84</v>
      </c>
      <c r="L5390">
        <v>3.89</v>
      </c>
      <c r="M5390">
        <v>27</v>
      </c>
      <c r="N5390">
        <v>1.1110313123887439</v>
      </c>
      <c r="O5390">
        <v>38887</v>
      </c>
      <c r="P5390">
        <v>132</v>
      </c>
      <c r="Q5390">
        <v>1</v>
      </c>
      <c r="R5390" t="s">
        <v>629</v>
      </c>
      <c r="S5390">
        <v>126</v>
      </c>
      <c r="T5390">
        <v>122</v>
      </c>
      <c r="U5390" s="4">
        <v>5</v>
      </c>
      <c r="V5390">
        <v>31</v>
      </c>
    </row>
    <row r="5391" spans="1:22" x14ac:dyDescent="0.25">
      <c r="A5391">
        <v>4035</v>
      </c>
      <c r="B5391" t="s">
        <v>399</v>
      </c>
      <c r="C5391" t="s">
        <v>133</v>
      </c>
      <c r="D5391">
        <v>3</v>
      </c>
      <c r="E5391">
        <v>3</v>
      </c>
      <c r="F5391" s="1">
        <v>40354</v>
      </c>
      <c r="G5391" s="1">
        <v>40521</v>
      </c>
      <c r="H5391" s="3">
        <v>167</v>
      </c>
      <c r="I5391" s="3">
        <v>3</v>
      </c>
      <c r="J5391">
        <v>33.1</v>
      </c>
      <c r="K5391">
        <v>5.72</v>
      </c>
      <c r="L5391">
        <v>4</v>
      </c>
      <c r="M5391">
        <v>27</v>
      </c>
      <c r="N5391">
        <v>1.1110313123887439</v>
      </c>
      <c r="O5391">
        <v>38887</v>
      </c>
      <c r="P5391">
        <v>132</v>
      </c>
      <c r="Q5391">
        <v>1</v>
      </c>
      <c r="R5391" t="s">
        <v>629</v>
      </c>
      <c r="S5391">
        <v>126</v>
      </c>
      <c r="T5391">
        <v>122</v>
      </c>
      <c r="U5391" s="4">
        <v>6</v>
      </c>
      <c r="V5391">
        <v>28</v>
      </c>
    </row>
    <row r="5392" spans="1:22" x14ac:dyDescent="0.25">
      <c r="A5392">
        <v>4035</v>
      </c>
      <c r="B5392" t="s">
        <v>399</v>
      </c>
      <c r="C5392" t="s">
        <v>133</v>
      </c>
      <c r="D5392">
        <v>3</v>
      </c>
      <c r="E5392">
        <v>3</v>
      </c>
      <c r="F5392" s="1">
        <v>40354</v>
      </c>
      <c r="G5392" s="1">
        <v>40556</v>
      </c>
      <c r="H5392" s="3">
        <v>202</v>
      </c>
      <c r="I5392" s="3">
        <v>3</v>
      </c>
      <c r="J5392">
        <v>35.700000000000003</v>
      </c>
      <c r="K5392">
        <v>4.8600000000000003</v>
      </c>
      <c r="L5392">
        <v>3.8</v>
      </c>
      <c r="M5392">
        <v>39</v>
      </c>
      <c r="N5392">
        <v>1.6415460290875237</v>
      </c>
      <c r="O5392">
        <v>38887</v>
      </c>
      <c r="P5392">
        <v>132</v>
      </c>
      <c r="Q5392">
        <v>1</v>
      </c>
      <c r="R5392" t="s">
        <v>629</v>
      </c>
      <c r="S5392">
        <v>126</v>
      </c>
      <c r="T5392">
        <v>122</v>
      </c>
      <c r="U5392" s="4">
        <v>7</v>
      </c>
      <c r="V5392">
        <v>35</v>
      </c>
    </row>
    <row r="5393" spans="1:22" x14ac:dyDescent="0.25">
      <c r="A5393">
        <v>4036</v>
      </c>
      <c r="B5393" t="s">
        <v>400</v>
      </c>
      <c r="C5393" t="s">
        <v>80</v>
      </c>
      <c r="D5393">
        <v>1</v>
      </c>
      <c r="E5393">
        <v>1</v>
      </c>
      <c r="F5393" s="1">
        <v>39572</v>
      </c>
      <c r="G5393" s="1">
        <v>39600</v>
      </c>
      <c r="H5393" s="3">
        <v>28</v>
      </c>
      <c r="I5393" s="3">
        <v>1</v>
      </c>
      <c r="J5393">
        <v>46.9</v>
      </c>
      <c r="K5393">
        <v>4.18</v>
      </c>
      <c r="L5393">
        <v>3.08</v>
      </c>
      <c r="M5393">
        <v>71</v>
      </c>
      <c r="N5393">
        <v>2.5058909297299574</v>
      </c>
      <c r="O5393">
        <v>38888</v>
      </c>
      <c r="P5393">
        <v>119</v>
      </c>
      <c r="Q5393">
        <v>1</v>
      </c>
      <c r="R5393" t="s">
        <v>622</v>
      </c>
      <c r="S5393">
        <v>124</v>
      </c>
      <c r="T5393">
        <v>108</v>
      </c>
      <c r="U5393" s="4">
        <v>1</v>
      </c>
      <c r="V5393">
        <v>28</v>
      </c>
    </row>
    <row r="5394" spans="1:22" x14ac:dyDescent="0.25">
      <c r="A5394">
        <v>4036</v>
      </c>
      <c r="B5394" t="s">
        <v>400</v>
      </c>
      <c r="C5394" t="s">
        <v>80</v>
      </c>
      <c r="D5394">
        <v>1</v>
      </c>
      <c r="E5394">
        <v>1</v>
      </c>
      <c r="F5394" s="1">
        <v>39572</v>
      </c>
      <c r="G5394" s="1">
        <v>39631</v>
      </c>
      <c r="H5394" s="3">
        <v>59</v>
      </c>
      <c r="I5394" s="3">
        <v>1</v>
      </c>
      <c r="J5394">
        <v>49.4</v>
      </c>
      <c r="K5394">
        <v>2.96</v>
      </c>
      <c r="L5394">
        <v>3.23</v>
      </c>
      <c r="M5394">
        <v>26</v>
      </c>
      <c r="N5394">
        <v>1.0565835283663676</v>
      </c>
      <c r="O5394">
        <v>38888</v>
      </c>
      <c r="P5394">
        <v>119</v>
      </c>
      <c r="Q5394">
        <v>1</v>
      </c>
      <c r="R5394" t="s">
        <v>622</v>
      </c>
      <c r="S5394">
        <v>124</v>
      </c>
      <c r="T5394">
        <v>108</v>
      </c>
      <c r="U5394" s="4">
        <v>2</v>
      </c>
      <c r="V5394">
        <v>31</v>
      </c>
    </row>
    <row r="5395" spans="1:22" x14ac:dyDescent="0.25">
      <c r="A5395">
        <v>4036</v>
      </c>
      <c r="B5395" t="s">
        <v>400</v>
      </c>
      <c r="C5395" t="s">
        <v>80</v>
      </c>
      <c r="D5395">
        <v>1</v>
      </c>
      <c r="E5395">
        <v>1</v>
      </c>
      <c r="F5395" s="1">
        <v>39572</v>
      </c>
      <c r="G5395" s="1">
        <v>39663</v>
      </c>
      <c r="H5395" s="3">
        <v>91</v>
      </c>
      <c r="I5395" s="3">
        <v>2</v>
      </c>
      <c r="J5395">
        <v>41.5</v>
      </c>
      <c r="K5395">
        <v>4.28</v>
      </c>
      <c r="L5395">
        <v>3.16</v>
      </c>
      <c r="M5395">
        <v>49</v>
      </c>
      <c r="N5395">
        <v>1.9708536543404835</v>
      </c>
      <c r="O5395">
        <v>38888</v>
      </c>
      <c r="P5395">
        <v>119</v>
      </c>
      <c r="Q5395">
        <v>1</v>
      </c>
      <c r="R5395" t="s">
        <v>622</v>
      </c>
      <c r="S5395">
        <v>124</v>
      </c>
      <c r="T5395">
        <v>108</v>
      </c>
      <c r="U5395" s="4">
        <v>3</v>
      </c>
      <c r="V5395">
        <v>32</v>
      </c>
    </row>
    <row r="5396" spans="1:22" x14ac:dyDescent="0.25">
      <c r="A5396">
        <v>4036</v>
      </c>
      <c r="B5396" t="s">
        <v>400</v>
      </c>
      <c r="C5396" t="s">
        <v>80</v>
      </c>
      <c r="D5396">
        <v>1</v>
      </c>
      <c r="E5396">
        <v>1</v>
      </c>
      <c r="F5396" s="1">
        <v>39572</v>
      </c>
      <c r="G5396" s="1">
        <v>39693</v>
      </c>
      <c r="H5396" s="3">
        <v>121</v>
      </c>
      <c r="I5396" s="3">
        <v>2</v>
      </c>
      <c r="J5396">
        <v>38.9</v>
      </c>
      <c r="K5396">
        <v>3.84</v>
      </c>
      <c r="L5396">
        <v>3.68</v>
      </c>
      <c r="M5396">
        <v>78</v>
      </c>
      <c r="N5396">
        <v>2.6415460290875235</v>
      </c>
      <c r="O5396">
        <v>38888</v>
      </c>
      <c r="P5396">
        <v>119</v>
      </c>
      <c r="Q5396">
        <v>1</v>
      </c>
      <c r="R5396" t="s">
        <v>622</v>
      </c>
      <c r="S5396">
        <v>124</v>
      </c>
      <c r="T5396">
        <v>108</v>
      </c>
      <c r="U5396" s="4">
        <v>4</v>
      </c>
      <c r="V5396">
        <v>30</v>
      </c>
    </row>
    <row r="5397" spans="1:22" x14ac:dyDescent="0.25">
      <c r="A5397">
        <v>4036</v>
      </c>
      <c r="B5397" t="s">
        <v>400</v>
      </c>
      <c r="C5397" t="s">
        <v>80</v>
      </c>
      <c r="D5397">
        <v>1</v>
      </c>
      <c r="E5397">
        <v>1</v>
      </c>
      <c r="F5397" s="1">
        <v>39572</v>
      </c>
      <c r="G5397" s="1">
        <v>39722</v>
      </c>
      <c r="H5397" s="3">
        <v>150</v>
      </c>
      <c r="I5397" s="3">
        <v>2</v>
      </c>
      <c r="J5397">
        <v>35.4</v>
      </c>
      <c r="K5397">
        <v>3.57</v>
      </c>
      <c r="L5397">
        <v>4.1900000000000004</v>
      </c>
      <c r="M5397">
        <v>114</v>
      </c>
      <c r="N5397">
        <v>3.1890338243900169</v>
      </c>
      <c r="O5397">
        <v>38888</v>
      </c>
      <c r="P5397">
        <v>119</v>
      </c>
      <c r="Q5397">
        <v>1</v>
      </c>
      <c r="R5397" t="s">
        <v>622</v>
      </c>
      <c r="S5397">
        <v>124</v>
      </c>
      <c r="T5397">
        <v>108</v>
      </c>
      <c r="U5397" s="4">
        <v>5</v>
      </c>
      <c r="V5397">
        <v>29</v>
      </c>
    </row>
    <row r="5398" spans="1:22" x14ac:dyDescent="0.25">
      <c r="A5398">
        <v>4036</v>
      </c>
      <c r="B5398" t="s">
        <v>400</v>
      </c>
      <c r="C5398" t="s">
        <v>80</v>
      </c>
      <c r="D5398">
        <v>1</v>
      </c>
      <c r="E5398">
        <v>1</v>
      </c>
      <c r="F5398" s="1">
        <v>39572</v>
      </c>
      <c r="G5398" s="1">
        <v>39754</v>
      </c>
      <c r="H5398" s="3">
        <v>182</v>
      </c>
      <c r="I5398" s="3">
        <v>3</v>
      </c>
      <c r="J5398">
        <v>32.1</v>
      </c>
      <c r="K5398">
        <v>3.14</v>
      </c>
      <c r="L5398">
        <v>4.2</v>
      </c>
      <c r="M5398">
        <v>64</v>
      </c>
      <c r="N5398">
        <v>2.3561438102252752</v>
      </c>
      <c r="O5398">
        <v>38888</v>
      </c>
      <c r="P5398">
        <v>119</v>
      </c>
      <c r="Q5398">
        <v>1</v>
      </c>
      <c r="R5398" t="s">
        <v>622</v>
      </c>
      <c r="S5398">
        <v>124</v>
      </c>
      <c r="T5398">
        <v>108</v>
      </c>
      <c r="U5398" s="4">
        <v>6</v>
      </c>
      <c r="V5398">
        <v>32</v>
      </c>
    </row>
    <row r="5399" spans="1:22" x14ac:dyDescent="0.25">
      <c r="A5399">
        <v>4036</v>
      </c>
      <c r="B5399" t="s">
        <v>400</v>
      </c>
      <c r="C5399" t="s">
        <v>80</v>
      </c>
      <c r="D5399">
        <v>1</v>
      </c>
      <c r="E5399">
        <v>1</v>
      </c>
      <c r="F5399" s="1">
        <v>39572</v>
      </c>
      <c r="G5399" s="1">
        <v>39783</v>
      </c>
      <c r="H5399" s="3">
        <v>211</v>
      </c>
      <c r="I5399" s="3">
        <v>3</v>
      </c>
      <c r="J5399">
        <v>33.299999999999997</v>
      </c>
      <c r="K5399">
        <v>4.67</v>
      </c>
      <c r="L5399">
        <v>4.08</v>
      </c>
      <c r="M5399">
        <v>36</v>
      </c>
      <c r="N5399">
        <v>1.5260688116675876</v>
      </c>
      <c r="O5399">
        <v>38888</v>
      </c>
      <c r="P5399">
        <v>119</v>
      </c>
      <c r="Q5399">
        <v>1</v>
      </c>
      <c r="R5399" t="s">
        <v>622</v>
      </c>
      <c r="S5399">
        <v>124</v>
      </c>
      <c r="T5399">
        <v>108</v>
      </c>
      <c r="U5399" s="4">
        <v>7</v>
      </c>
      <c r="V5399">
        <v>29</v>
      </c>
    </row>
    <row r="5400" spans="1:22" x14ac:dyDescent="0.25">
      <c r="A5400">
        <v>4036</v>
      </c>
      <c r="B5400" t="s">
        <v>400</v>
      </c>
      <c r="C5400" t="s">
        <v>80</v>
      </c>
      <c r="D5400">
        <v>1</v>
      </c>
      <c r="E5400">
        <v>1</v>
      </c>
      <c r="F5400" s="1">
        <v>39572</v>
      </c>
      <c r="G5400" s="1">
        <v>39817</v>
      </c>
      <c r="H5400" s="3">
        <v>245</v>
      </c>
      <c r="I5400" s="3">
        <v>3</v>
      </c>
      <c r="J5400">
        <v>32.1</v>
      </c>
      <c r="K5400">
        <v>4.55</v>
      </c>
      <c r="L5400">
        <v>3.88</v>
      </c>
      <c r="M5400">
        <v>181</v>
      </c>
      <c r="N5400">
        <v>3.8559896973084808</v>
      </c>
      <c r="O5400">
        <v>38888</v>
      </c>
      <c r="P5400">
        <v>119</v>
      </c>
      <c r="Q5400">
        <v>1</v>
      </c>
      <c r="R5400" t="s">
        <v>622</v>
      </c>
      <c r="S5400">
        <v>124</v>
      </c>
      <c r="T5400">
        <v>108</v>
      </c>
      <c r="U5400" s="4">
        <v>8</v>
      </c>
      <c r="V5400">
        <v>34</v>
      </c>
    </row>
    <row r="5401" spans="1:22" x14ac:dyDescent="0.25">
      <c r="A5401">
        <v>4036</v>
      </c>
      <c r="B5401" t="s">
        <v>400</v>
      </c>
      <c r="C5401" t="s">
        <v>80</v>
      </c>
      <c r="D5401">
        <v>1</v>
      </c>
      <c r="E5401">
        <v>1</v>
      </c>
      <c r="F5401" s="1">
        <v>39572</v>
      </c>
      <c r="G5401" s="1">
        <v>39845</v>
      </c>
      <c r="H5401" s="3">
        <v>273</v>
      </c>
      <c r="I5401" s="3">
        <v>3</v>
      </c>
      <c r="J5401">
        <v>30.7</v>
      </c>
      <c r="K5401">
        <v>4.42</v>
      </c>
      <c r="L5401">
        <v>4.2</v>
      </c>
      <c r="M5401">
        <v>42</v>
      </c>
      <c r="N5401">
        <v>1.7484612330040357</v>
      </c>
      <c r="O5401">
        <v>38888</v>
      </c>
      <c r="P5401">
        <v>119</v>
      </c>
      <c r="Q5401">
        <v>1</v>
      </c>
      <c r="R5401" t="s">
        <v>622</v>
      </c>
      <c r="S5401">
        <v>124</v>
      </c>
      <c r="T5401">
        <v>108</v>
      </c>
      <c r="U5401" s="4">
        <v>9</v>
      </c>
      <c r="V5401">
        <v>28</v>
      </c>
    </row>
    <row r="5402" spans="1:22" x14ac:dyDescent="0.25">
      <c r="A5402">
        <v>4036</v>
      </c>
      <c r="B5402" t="s">
        <v>400</v>
      </c>
      <c r="C5402" t="s">
        <v>80</v>
      </c>
      <c r="D5402">
        <v>1</v>
      </c>
      <c r="E5402">
        <v>1</v>
      </c>
      <c r="F5402" s="1">
        <v>39572</v>
      </c>
      <c r="G5402" s="1">
        <v>39875</v>
      </c>
      <c r="H5402" s="3">
        <v>303</v>
      </c>
      <c r="I5402" s="3">
        <v>3</v>
      </c>
      <c r="J5402">
        <v>28.6</v>
      </c>
      <c r="K5402">
        <v>4.3899999999999997</v>
      </c>
      <c r="L5402">
        <v>4.0599999999999996</v>
      </c>
      <c r="M5402">
        <v>63</v>
      </c>
      <c r="N5402">
        <v>2.3334237337251915</v>
      </c>
      <c r="O5402">
        <v>38888</v>
      </c>
      <c r="P5402">
        <v>119</v>
      </c>
      <c r="Q5402">
        <v>1</v>
      </c>
      <c r="R5402" t="s">
        <v>622</v>
      </c>
      <c r="S5402">
        <v>124</v>
      </c>
      <c r="T5402">
        <v>108</v>
      </c>
      <c r="U5402" s="4">
        <v>10</v>
      </c>
      <c r="V5402">
        <v>30</v>
      </c>
    </row>
    <row r="5403" spans="1:22" x14ac:dyDescent="0.25">
      <c r="A5403">
        <v>4036</v>
      </c>
      <c r="B5403" t="s">
        <v>400</v>
      </c>
      <c r="C5403" t="s">
        <v>80</v>
      </c>
      <c r="D5403">
        <v>1</v>
      </c>
      <c r="E5403">
        <v>1</v>
      </c>
      <c r="F5403" s="1">
        <v>39572</v>
      </c>
      <c r="G5403" s="1">
        <v>39908</v>
      </c>
      <c r="H5403" s="3">
        <v>336</v>
      </c>
      <c r="I5403" s="3">
        <v>3</v>
      </c>
      <c r="J5403">
        <v>30.4</v>
      </c>
      <c r="K5403">
        <v>4.41</v>
      </c>
      <c r="L5403">
        <v>3.85</v>
      </c>
      <c r="M5403">
        <v>41</v>
      </c>
      <c r="N5403">
        <v>1.7136958148433588</v>
      </c>
      <c r="O5403">
        <v>38888</v>
      </c>
      <c r="P5403">
        <v>119</v>
      </c>
      <c r="Q5403">
        <v>1</v>
      </c>
      <c r="R5403" t="s">
        <v>622</v>
      </c>
      <c r="S5403">
        <v>124</v>
      </c>
      <c r="T5403">
        <v>108</v>
      </c>
      <c r="U5403" s="4">
        <v>11</v>
      </c>
      <c r="V5403">
        <v>33</v>
      </c>
    </row>
    <row r="5404" spans="1:22" x14ac:dyDescent="0.25">
      <c r="A5404">
        <v>4036</v>
      </c>
      <c r="B5404" t="s">
        <v>400</v>
      </c>
      <c r="C5404" t="s">
        <v>80</v>
      </c>
      <c r="D5404">
        <v>1</v>
      </c>
      <c r="E5404">
        <v>1</v>
      </c>
      <c r="F5404" s="1">
        <v>39572</v>
      </c>
      <c r="G5404" s="1">
        <v>39944</v>
      </c>
      <c r="H5404" s="3">
        <v>372</v>
      </c>
      <c r="I5404" s="3">
        <v>3</v>
      </c>
      <c r="J5404">
        <v>20.3</v>
      </c>
      <c r="K5404">
        <v>5.81</v>
      </c>
      <c r="L5404">
        <v>4</v>
      </c>
      <c r="M5404">
        <v>62</v>
      </c>
      <c r="N5404">
        <v>2.3103401206121505</v>
      </c>
      <c r="O5404">
        <v>38888</v>
      </c>
      <c r="P5404">
        <v>119</v>
      </c>
      <c r="Q5404">
        <v>1</v>
      </c>
      <c r="R5404" t="s">
        <v>622</v>
      </c>
      <c r="S5404">
        <v>124</v>
      </c>
      <c r="T5404">
        <v>108</v>
      </c>
      <c r="U5404" s="4">
        <v>12</v>
      </c>
      <c r="V5404">
        <v>36</v>
      </c>
    </row>
    <row r="5405" spans="1:22" x14ac:dyDescent="0.25">
      <c r="A5405">
        <v>4036</v>
      </c>
      <c r="B5405" t="s">
        <v>400</v>
      </c>
      <c r="C5405" t="s">
        <v>80</v>
      </c>
      <c r="D5405">
        <v>1</v>
      </c>
      <c r="E5405">
        <v>1</v>
      </c>
      <c r="F5405" s="1">
        <v>39572</v>
      </c>
      <c r="G5405" s="1">
        <v>39972</v>
      </c>
      <c r="H5405" s="3">
        <v>400</v>
      </c>
      <c r="I5405" s="3">
        <v>3</v>
      </c>
      <c r="J5405">
        <v>24.4</v>
      </c>
      <c r="K5405">
        <v>4.43</v>
      </c>
      <c r="L5405">
        <v>4.21</v>
      </c>
      <c r="M5405">
        <v>50</v>
      </c>
      <c r="N5405">
        <v>2</v>
      </c>
      <c r="O5405">
        <v>38888</v>
      </c>
      <c r="P5405">
        <v>119</v>
      </c>
      <c r="Q5405">
        <v>1</v>
      </c>
      <c r="R5405" t="s">
        <v>622</v>
      </c>
      <c r="S5405">
        <v>124</v>
      </c>
      <c r="T5405">
        <v>108</v>
      </c>
      <c r="U5405" s="4">
        <v>13</v>
      </c>
      <c r="V5405">
        <v>28</v>
      </c>
    </row>
    <row r="5406" spans="1:22" x14ac:dyDescent="0.25">
      <c r="A5406">
        <v>4036</v>
      </c>
      <c r="B5406" t="s">
        <v>400</v>
      </c>
      <c r="C5406" t="s">
        <v>80</v>
      </c>
      <c r="D5406">
        <v>1</v>
      </c>
      <c r="E5406">
        <v>1</v>
      </c>
      <c r="F5406" s="1">
        <v>39572</v>
      </c>
      <c r="G5406" s="1">
        <v>40007</v>
      </c>
      <c r="H5406" s="3">
        <v>435</v>
      </c>
      <c r="I5406" s="3">
        <v>3</v>
      </c>
      <c r="J5406">
        <v>25</v>
      </c>
      <c r="K5406">
        <v>3.94</v>
      </c>
      <c r="L5406">
        <v>4.41</v>
      </c>
      <c r="M5406">
        <v>94</v>
      </c>
      <c r="N5406">
        <v>2.9107326619029128</v>
      </c>
      <c r="O5406">
        <v>38888</v>
      </c>
      <c r="P5406">
        <v>119</v>
      </c>
      <c r="Q5406">
        <v>1</v>
      </c>
      <c r="R5406" t="s">
        <v>622</v>
      </c>
      <c r="S5406">
        <v>124</v>
      </c>
      <c r="T5406">
        <v>108</v>
      </c>
      <c r="U5406" s="4">
        <v>14</v>
      </c>
      <c r="V5406">
        <v>35</v>
      </c>
    </row>
    <row r="5407" spans="1:22" x14ac:dyDescent="0.25">
      <c r="A5407">
        <v>4036</v>
      </c>
      <c r="B5407" t="s">
        <v>400</v>
      </c>
      <c r="C5407" t="s">
        <v>80</v>
      </c>
      <c r="D5407">
        <v>1</v>
      </c>
      <c r="E5407">
        <v>1</v>
      </c>
      <c r="F5407" s="1">
        <v>39572</v>
      </c>
      <c r="G5407" s="1">
        <v>40037</v>
      </c>
      <c r="H5407" s="3">
        <v>465</v>
      </c>
      <c r="I5407" s="3">
        <v>3</v>
      </c>
      <c r="J5407">
        <v>22.1</v>
      </c>
      <c r="K5407">
        <v>5.25</v>
      </c>
      <c r="L5407">
        <v>4.4000000000000004</v>
      </c>
      <c r="M5407">
        <v>141</v>
      </c>
      <c r="N5407">
        <v>3.4956951626240689</v>
      </c>
      <c r="O5407">
        <v>38888</v>
      </c>
      <c r="P5407">
        <v>119</v>
      </c>
      <c r="Q5407">
        <v>1</v>
      </c>
      <c r="R5407" t="s">
        <v>622</v>
      </c>
      <c r="S5407">
        <v>124</v>
      </c>
      <c r="T5407">
        <v>108</v>
      </c>
      <c r="U5407" s="4">
        <v>15</v>
      </c>
      <c r="V5407">
        <v>30</v>
      </c>
    </row>
    <row r="5408" spans="1:22" x14ac:dyDescent="0.25">
      <c r="A5408">
        <v>4036</v>
      </c>
      <c r="B5408" t="s">
        <v>400</v>
      </c>
      <c r="C5408" t="s">
        <v>80</v>
      </c>
      <c r="D5408">
        <v>1</v>
      </c>
      <c r="E5408">
        <v>1</v>
      </c>
      <c r="F5408" s="1">
        <v>39572</v>
      </c>
      <c r="G5408" s="1">
        <v>40066</v>
      </c>
      <c r="H5408" s="3">
        <v>494</v>
      </c>
      <c r="I5408" s="3">
        <v>3</v>
      </c>
      <c r="J5408">
        <v>28.7</v>
      </c>
      <c r="K5408">
        <v>5.95</v>
      </c>
      <c r="L5408">
        <v>4.24</v>
      </c>
      <c r="M5408">
        <v>71</v>
      </c>
      <c r="N5408">
        <v>2.5058909297299574</v>
      </c>
      <c r="O5408">
        <v>38888</v>
      </c>
      <c r="P5408">
        <v>119</v>
      </c>
      <c r="Q5408">
        <v>1</v>
      </c>
      <c r="R5408" t="s">
        <v>622</v>
      </c>
      <c r="S5408">
        <v>124</v>
      </c>
      <c r="T5408">
        <v>108</v>
      </c>
      <c r="U5408" s="4">
        <v>16</v>
      </c>
      <c r="V5408">
        <v>29</v>
      </c>
    </row>
    <row r="5409" spans="1:22" x14ac:dyDescent="0.25">
      <c r="A5409">
        <v>4036</v>
      </c>
      <c r="B5409" t="s">
        <v>400</v>
      </c>
      <c r="C5409" t="s">
        <v>80</v>
      </c>
      <c r="D5409">
        <v>1</v>
      </c>
      <c r="E5409">
        <v>1</v>
      </c>
      <c r="F5409" s="1">
        <v>39572</v>
      </c>
      <c r="G5409" s="1">
        <v>40094</v>
      </c>
      <c r="H5409" s="3">
        <v>522</v>
      </c>
      <c r="I5409" s="3">
        <v>3</v>
      </c>
      <c r="J5409">
        <v>27.8</v>
      </c>
      <c r="K5409">
        <v>4.3</v>
      </c>
      <c r="L5409">
        <v>4.41</v>
      </c>
      <c r="M5409">
        <v>61</v>
      </c>
      <c r="N5409">
        <v>2.2868811477881614</v>
      </c>
      <c r="O5409">
        <v>38888</v>
      </c>
      <c r="P5409">
        <v>119</v>
      </c>
      <c r="Q5409">
        <v>1</v>
      </c>
      <c r="R5409" t="s">
        <v>622</v>
      </c>
      <c r="S5409">
        <v>124</v>
      </c>
      <c r="T5409">
        <v>108</v>
      </c>
      <c r="U5409" s="4">
        <v>17</v>
      </c>
      <c r="V5409">
        <v>28</v>
      </c>
    </row>
    <row r="5410" spans="1:22" x14ac:dyDescent="0.25">
      <c r="A5410">
        <v>4036</v>
      </c>
      <c r="B5410" t="s">
        <v>400</v>
      </c>
      <c r="C5410" t="s">
        <v>80</v>
      </c>
      <c r="D5410">
        <v>1</v>
      </c>
      <c r="E5410">
        <v>1</v>
      </c>
      <c r="F5410" s="1">
        <v>39572</v>
      </c>
      <c r="G5410" s="1">
        <v>40125</v>
      </c>
      <c r="H5410" s="3">
        <v>553</v>
      </c>
      <c r="I5410" s="3">
        <v>3</v>
      </c>
      <c r="J5410">
        <v>23.8</v>
      </c>
      <c r="K5410">
        <v>5.36</v>
      </c>
      <c r="L5410">
        <v>4.5599999999999996</v>
      </c>
      <c r="M5410">
        <v>133</v>
      </c>
      <c r="N5410">
        <v>3.411426245726465</v>
      </c>
      <c r="O5410">
        <v>38888</v>
      </c>
      <c r="P5410">
        <v>119</v>
      </c>
      <c r="Q5410">
        <v>1</v>
      </c>
      <c r="R5410" t="s">
        <v>622</v>
      </c>
      <c r="S5410">
        <v>124</v>
      </c>
      <c r="T5410">
        <v>108</v>
      </c>
      <c r="U5410" s="4">
        <v>18</v>
      </c>
      <c r="V5410">
        <v>31</v>
      </c>
    </row>
    <row r="5411" spans="1:22" x14ac:dyDescent="0.25">
      <c r="A5411">
        <v>4036</v>
      </c>
      <c r="B5411" t="s">
        <v>400</v>
      </c>
      <c r="C5411" t="s">
        <v>80</v>
      </c>
      <c r="D5411">
        <v>1</v>
      </c>
      <c r="E5411">
        <v>1</v>
      </c>
      <c r="F5411" s="1">
        <v>39572</v>
      </c>
      <c r="G5411" s="1">
        <v>40153</v>
      </c>
      <c r="H5411" s="3">
        <v>581</v>
      </c>
      <c r="I5411" s="3">
        <v>3</v>
      </c>
      <c r="J5411">
        <v>20.399999999999999</v>
      </c>
      <c r="K5411">
        <v>5.34</v>
      </c>
      <c r="L5411">
        <v>4.5</v>
      </c>
      <c r="M5411">
        <v>85</v>
      </c>
      <c r="N5411">
        <v>2.7655347463629769</v>
      </c>
      <c r="O5411">
        <v>38888</v>
      </c>
      <c r="P5411">
        <v>119</v>
      </c>
      <c r="Q5411">
        <v>1</v>
      </c>
      <c r="R5411" t="s">
        <v>622</v>
      </c>
      <c r="S5411">
        <v>124</v>
      </c>
      <c r="T5411">
        <v>108</v>
      </c>
      <c r="U5411" s="4">
        <v>19</v>
      </c>
      <c r="V5411">
        <v>28</v>
      </c>
    </row>
    <row r="5412" spans="1:22" x14ac:dyDescent="0.25">
      <c r="A5412">
        <v>4036</v>
      </c>
      <c r="B5412" t="s">
        <v>400</v>
      </c>
      <c r="C5412" t="s">
        <v>80</v>
      </c>
      <c r="D5412">
        <v>1</v>
      </c>
      <c r="E5412">
        <v>1</v>
      </c>
      <c r="F5412" s="1">
        <v>39572</v>
      </c>
      <c r="G5412" s="1">
        <v>40186</v>
      </c>
      <c r="H5412" s="3">
        <v>614</v>
      </c>
      <c r="I5412" s="3">
        <v>3</v>
      </c>
      <c r="J5412">
        <v>18.2</v>
      </c>
      <c r="K5412">
        <v>5.66</v>
      </c>
      <c r="L5412">
        <v>4.32</v>
      </c>
      <c r="M5412">
        <v>135</v>
      </c>
      <c r="N5412">
        <v>3.4329594072761065</v>
      </c>
      <c r="O5412">
        <v>38888</v>
      </c>
      <c r="P5412">
        <v>119</v>
      </c>
      <c r="Q5412">
        <v>1</v>
      </c>
      <c r="R5412" t="s">
        <v>622</v>
      </c>
      <c r="S5412">
        <v>124</v>
      </c>
      <c r="T5412">
        <v>108</v>
      </c>
      <c r="U5412" s="4">
        <v>20</v>
      </c>
      <c r="V5412">
        <v>33</v>
      </c>
    </row>
    <row r="5413" spans="1:22" x14ac:dyDescent="0.25">
      <c r="A5413">
        <v>4036</v>
      </c>
      <c r="B5413" t="s">
        <v>400</v>
      </c>
      <c r="C5413" t="s">
        <v>80</v>
      </c>
      <c r="D5413">
        <v>1</v>
      </c>
      <c r="E5413">
        <v>1</v>
      </c>
      <c r="F5413" s="1">
        <v>39572</v>
      </c>
      <c r="G5413" s="1">
        <v>40214</v>
      </c>
      <c r="H5413" s="3">
        <v>642</v>
      </c>
      <c r="I5413" s="3">
        <v>3</v>
      </c>
      <c r="J5413">
        <v>18.899999999999999</v>
      </c>
      <c r="K5413">
        <v>6.07</v>
      </c>
      <c r="L5413">
        <v>4.25</v>
      </c>
      <c r="M5413">
        <v>84</v>
      </c>
      <c r="N5413">
        <v>2.7484612330040354</v>
      </c>
      <c r="O5413">
        <v>38888</v>
      </c>
      <c r="P5413">
        <v>119</v>
      </c>
      <c r="Q5413">
        <v>1</v>
      </c>
      <c r="R5413" t="s">
        <v>622</v>
      </c>
      <c r="S5413">
        <v>124</v>
      </c>
      <c r="T5413">
        <v>108</v>
      </c>
      <c r="U5413" s="4">
        <v>21</v>
      </c>
      <c r="V5413">
        <v>28</v>
      </c>
    </row>
    <row r="5414" spans="1:22" x14ac:dyDescent="0.25">
      <c r="A5414">
        <v>4036</v>
      </c>
      <c r="B5414" t="s">
        <v>400</v>
      </c>
      <c r="C5414" t="s">
        <v>80</v>
      </c>
      <c r="D5414">
        <v>1</v>
      </c>
      <c r="E5414">
        <v>1</v>
      </c>
      <c r="F5414" s="1">
        <v>39572</v>
      </c>
      <c r="G5414" s="1">
        <v>40242</v>
      </c>
      <c r="H5414" s="3">
        <v>670</v>
      </c>
      <c r="I5414" s="3">
        <v>3</v>
      </c>
      <c r="J5414">
        <v>15.6</v>
      </c>
      <c r="K5414">
        <v>4.78</v>
      </c>
      <c r="L5414">
        <v>4.0599999999999996</v>
      </c>
      <c r="M5414">
        <v>121</v>
      </c>
      <c r="N5414">
        <v>3.2750070474998698</v>
      </c>
      <c r="O5414">
        <v>38888</v>
      </c>
      <c r="P5414">
        <v>119</v>
      </c>
      <c r="Q5414">
        <v>1</v>
      </c>
      <c r="R5414" t="s">
        <v>622</v>
      </c>
      <c r="S5414">
        <v>124</v>
      </c>
      <c r="T5414">
        <v>108</v>
      </c>
      <c r="U5414" s="4">
        <v>22</v>
      </c>
      <c r="V5414">
        <v>28</v>
      </c>
    </row>
    <row r="5415" spans="1:22" x14ac:dyDescent="0.25">
      <c r="A5415">
        <v>4037</v>
      </c>
      <c r="B5415" t="s">
        <v>401</v>
      </c>
      <c r="C5415" t="s">
        <v>139</v>
      </c>
      <c r="D5415">
        <v>1</v>
      </c>
      <c r="E5415">
        <v>1</v>
      </c>
      <c r="F5415" s="1">
        <v>39799</v>
      </c>
      <c r="G5415" s="1">
        <v>39817</v>
      </c>
      <c r="H5415" s="3">
        <v>18</v>
      </c>
      <c r="I5415" s="3">
        <v>1</v>
      </c>
      <c r="J5415">
        <v>28</v>
      </c>
      <c r="K5415">
        <v>5.3</v>
      </c>
      <c r="L5415">
        <v>2.82</v>
      </c>
      <c r="M5415">
        <v>35</v>
      </c>
      <c r="N5415">
        <v>1.4854268271702415</v>
      </c>
      <c r="O5415">
        <v>38889</v>
      </c>
      <c r="P5415">
        <v>113</v>
      </c>
      <c r="Q5415">
        <v>0.93799999999999994</v>
      </c>
      <c r="R5415" t="s">
        <v>622</v>
      </c>
      <c r="S5415">
        <v>124</v>
      </c>
      <c r="T5415">
        <v>108</v>
      </c>
      <c r="U5415" s="4">
        <v>1</v>
      </c>
      <c r="V5415">
        <v>18</v>
      </c>
    </row>
    <row r="5416" spans="1:22" x14ac:dyDescent="0.25">
      <c r="A5416">
        <v>4037</v>
      </c>
      <c r="B5416" t="s">
        <v>401</v>
      </c>
      <c r="C5416" t="s">
        <v>139</v>
      </c>
      <c r="D5416">
        <v>1</v>
      </c>
      <c r="E5416">
        <v>1</v>
      </c>
      <c r="F5416" s="1">
        <v>39799</v>
      </c>
      <c r="G5416" s="1">
        <v>39845</v>
      </c>
      <c r="H5416" s="3">
        <v>46</v>
      </c>
      <c r="I5416" s="3">
        <v>1</v>
      </c>
      <c r="J5416">
        <v>49.2</v>
      </c>
      <c r="K5416">
        <v>2.79</v>
      </c>
      <c r="L5416">
        <v>2.73</v>
      </c>
      <c r="M5416">
        <v>35</v>
      </c>
      <c r="N5416">
        <v>1.4854268271702415</v>
      </c>
      <c r="O5416">
        <v>38889</v>
      </c>
      <c r="P5416">
        <v>113</v>
      </c>
      <c r="Q5416">
        <v>0.93799999999999994</v>
      </c>
      <c r="R5416" t="s">
        <v>622</v>
      </c>
      <c r="S5416">
        <v>124</v>
      </c>
      <c r="T5416">
        <v>108</v>
      </c>
      <c r="U5416" s="4">
        <v>2</v>
      </c>
      <c r="V5416">
        <v>28</v>
      </c>
    </row>
    <row r="5417" spans="1:22" x14ac:dyDescent="0.25">
      <c r="A5417">
        <v>4037</v>
      </c>
      <c r="B5417" t="s">
        <v>401</v>
      </c>
      <c r="C5417" t="s">
        <v>139</v>
      </c>
      <c r="D5417">
        <v>1</v>
      </c>
      <c r="E5417">
        <v>1</v>
      </c>
      <c r="F5417" s="1">
        <v>39799</v>
      </c>
      <c r="G5417" s="1">
        <v>39875</v>
      </c>
      <c r="H5417" s="3">
        <v>76</v>
      </c>
      <c r="I5417" s="3">
        <v>2</v>
      </c>
      <c r="J5417">
        <v>52.3</v>
      </c>
      <c r="K5417">
        <v>2.59</v>
      </c>
      <c r="L5417">
        <v>2.85</v>
      </c>
      <c r="M5417">
        <v>394</v>
      </c>
      <c r="N5417">
        <v>4.9781956296816521</v>
      </c>
      <c r="O5417">
        <v>38889</v>
      </c>
      <c r="P5417">
        <v>113</v>
      </c>
      <c r="Q5417">
        <v>0.93799999999999994</v>
      </c>
      <c r="R5417" t="s">
        <v>622</v>
      </c>
      <c r="S5417">
        <v>124</v>
      </c>
      <c r="T5417">
        <v>108</v>
      </c>
      <c r="U5417" s="4">
        <v>3</v>
      </c>
      <c r="V5417">
        <v>30</v>
      </c>
    </row>
    <row r="5418" spans="1:22" x14ac:dyDescent="0.25">
      <c r="A5418">
        <v>4037</v>
      </c>
      <c r="B5418" t="s">
        <v>401</v>
      </c>
      <c r="C5418" t="s">
        <v>139</v>
      </c>
      <c r="D5418">
        <v>1</v>
      </c>
      <c r="E5418">
        <v>1</v>
      </c>
      <c r="F5418" s="1">
        <v>39799</v>
      </c>
      <c r="G5418" s="1">
        <v>39908</v>
      </c>
      <c r="H5418" s="3">
        <v>109</v>
      </c>
      <c r="I5418" s="3">
        <v>2</v>
      </c>
      <c r="J5418">
        <v>46.5</v>
      </c>
      <c r="K5418">
        <v>2.7</v>
      </c>
      <c r="L5418">
        <v>2.8</v>
      </c>
      <c r="M5418">
        <v>29</v>
      </c>
      <c r="N5418">
        <v>1.2141248053528473</v>
      </c>
      <c r="O5418">
        <v>38889</v>
      </c>
      <c r="P5418">
        <v>113</v>
      </c>
      <c r="Q5418">
        <v>0.93799999999999994</v>
      </c>
      <c r="R5418" t="s">
        <v>622</v>
      </c>
      <c r="S5418">
        <v>124</v>
      </c>
      <c r="T5418">
        <v>108</v>
      </c>
      <c r="U5418" s="4">
        <v>4</v>
      </c>
      <c r="V5418">
        <v>33</v>
      </c>
    </row>
    <row r="5419" spans="1:22" x14ac:dyDescent="0.25">
      <c r="A5419">
        <v>4037</v>
      </c>
      <c r="B5419" t="s">
        <v>401</v>
      </c>
      <c r="C5419" t="s">
        <v>139</v>
      </c>
      <c r="D5419">
        <v>1</v>
      </c>
      <c r="E5419">
        <v>1</v>
      </c>
      <c r="F5419" s="1">
        <v>39799</v>
      </c>
      <c r="G5419" s="1">
        <v>39972</v>
      </c>
      <c r="H5419" s="3">
        <v>173</v>
      </c>
      <c r="I5419" s="3">
        <v>3</v>
      </c>
      <c r="J5419">
        <v>39.299999999999997</v>
      </c>
      <c r="K5419">
        <v>3</v>
      </c>
      <c r="L5419">
        <v>3.21</v>
      </c>
      <c r="M5419">
        <v>42</v>
      </c>
      <c r="N5419">
        <v>1.7484612330040357</v>
      </c>
      <c r="O5419">
        <v>38889</v>
      </c>
      <c r="P5419">
        <v>113</v>
      </c>
      <c r="Q5419">
        <v>0.93799999999999994</v>
      </c>
      <c r="R5419" t="s">
        <v>622</v>
      </c>
      <c r="S5419">
        <v>124</v>
      </c>
      <c r="T5419">
        <v>108</v>
      </c>
      <c r="U5419" s="4">
        <v>5</v>
      </c>
      <c r="V5419">
        <v>64</v>
      </c>
    </row>
    <row r="5420" spans="1:22" x14ac:dyDescent="0.25">
      <c r="A5420">
        <v>4037</v>
      </c>
      <c r="B5420" t="s">
        <v>401</v>
      </c>
      <c r="C5420" t="s">
        <v>139</v>
      </c>
      <c r="D5420">
        <v>1</v>
      </c>
      <c r="E5420">
        <v>1</v>
      </c>
      <c r="F5420" s="1">
        <v>39799</v>
      </c>
      <c r="G5420" s="1">
        <v>40037</v>
      </c>
      <c r="H5420" s="3">
        <v>238</v>
      </c>
      <c r="I5420" s="3">
        <v>3</v>
      </c>
      <c r="J5420">
        <v>31.4</v>
      </c>
      <c r="K5420">
        <v>1.73</v>
      </c>
      <c r="L5420">
        <v>3.61</v>
      </c>
      <c r="M5420">
        <v>61</v>
      </c>
      <c r="N5420">
        <v>2.2868811477881614</v>
      </c>
      <c r="O5420">
        <v>38889</v>
      </c>
      <c r="P5420">
        <v>113</v>
      </c>
      <c r="Q5420">
        <v>0.93799999999999994</v>
      </c>
      <c r="R5420" t="s">
        <v>622</v>
      </c>
      <c r="S5420">
        <v>124</v>
      </c>
      <c r="T5420">
        <v>108</v>
      </c>
      <c r="U5420" s="4">
        <v>6</v>
      </c>
      <c r="V5420">
        <v>65</v>
      </c>
    </row>
    <row r="5421" spans="1:22" x14ac:dyDescent="0.25">
      <c r="A5421">
        <v>4037</v>
      </c>
      <c r="B5421" t="s">
        <v>401</v>
      </c>
      <c r="C5421" t="s">
        <v>139</v>
      </c>
      <c r="D5421">
        <v>1</v>
      </c>
      <c r="E5421">
        <v>1</v>
      </c>
      <c r="F5421" s="1">
        <v>39799</v>
      </c>
      <c r="G5421" s="1">
        <v>40066</v>
      </c>
      <c r="H5421" s="3">
        <v>267</v>
      </c>
      <c r="I5421" s="3">
        <v>3</v>
      </c>
      <c r="J5421">
        <v>37.4</v>
      </c>
      <c r="K5421">
        <v>2.48</v>
      </c>
      <c r="L5421">
        <v>3.38</v>
      </c>
      <c r="M5421">
        <v>49</v>
      </c>
      <c r="N5421">
        <v>1.9708536543404835</v>
      </c>
      <c r="O5421">
        <v>38889</v>
      </c>
      <c r="P5421">
        <v>113</v>
      </c>
      <c r="Q5421">
        <v>0.93799999999999994</v>
      </c>
      <c r="R5421" t="s">
        <v>622</v>
      </c>
      <c r="S5421">
        <v>124</v>
      </c>
      <c r="T5421">
        <v>108</v>
      </c>
      <c r="U5421" s="4">
        <v>7</v>
      </c>
      <c r="V5421">
        <v>29</v>
      </c>
    </row>
    <row r="5422" spans="1:22" x14ac:dyDescent="0.25">
      <c r="A5422">
        <v>4037</v>
      </c>
      <c r="B5422" t="s">
        <v>401</v>
      </c>
      <c r="C5422" t="s">
        <v>139</v>
      </c>
      <c r="D5422">
        <v>1</v>
      </c>
      <c r="E5422">
        <v>1</v>
      </c>
      <c r="F5422" s="1">
        <v>39799</v>
      </c>
      <c r="G5422" s="1">
        <v>40094</v>
      </c>
      <c r="H5422" s="3">
        <v>295</v>
      </c>
      <c r="I5422" s="3">
        <v>3</v>
      </c>
      <c r="J5422">
        <v>35.5</v>
      </c>
      <c r="K5422">
        <v>1.91</v>
      </c>
      <c r="L5422">
        <v>3.88</v>
      </c>
      <c r="M5422">
        <v>162</v>
      </c>
      <c r="N5422">
        <v>3.6959938131098999</v>
      </c>
      <c r="O5422">
        <v>38889</v>
      </c>
      <c r="P5422">
        <v>113</v>
      </c>
      <c r="Q5422">
        <v>0.93799999999999994</v>
      </c>
      <c r="R5422" t="s">
        <v>622</v>
      </c>
      <c r="S5422">
        <v>124</v>
      </c>
      <c r="T5422">
        <v>108</v>
      </c>
      <c r="U5422" s="4">
        <v>8</v>
      </c>
      <c r="V5422">
        <v>28</v>
      </c>
    </row>
    <row r="5423" spans="1:22" x14ac:dyDescent="0.25">
      <c r="A5423">
        <v>4037</v>
      </c>
      <c r="B5423" t="s">
        <v>401</v>
      </c>
      <c r="C5423" t="s">
        <v>139</v>
      </c>
      <c r="D5423">
        <v>1</v>
      </c>
      <c r="E5423">
        <v>1</v>
      </c>
      <c r="F5423" s="1">
        <v>39799</v>
      </c>
      <c r="G5423" s="1">
        <v>40125</v>
      </c>
      <c r="H5423" s="3">
        <v>326</v>
      </c>
      <c r="I5423" s="3">
        <v>3</v>
      </c>
      <c r="J5423">
        <v>29.7</v>
      </c>
      <c r="K5423">
        <v>2.59</v>
      </c>
      <c r="L5423">
        <v>3.63</v>
      </c>
      <c r="M5423">
        <v>173</v>
      </c>
      <c r="N5423">
        <v>3.7907720378620002</v>
      </c>
      <c r="O5423">
        <v>38889</v>
      </c>
      <c r="P5423">
        <v>113</v>
      </c>
      <c r="Q5423">
        <v>0.93799999999999994</v>
      </c>
      <c r="R5423" t="s">
        <v>622</v>
      </c>
      <c r="S5423">
        <v>124</v>
      </c>
      <c r="T5423">
        <v>108</v>
      </c>
      <c r="U5423" s="4">
        <v>9</v>
      </c>
      <c r="V5423">
        <v>31</v>
      </c>
    </row>
    <row r="5424" spans="1:22" x14ac:dyDescent="0.25">
      <c r="A5424">
        <v>4037</v>
      </c>
      <c r="B5424" t="s">
        <v>401</v>
      </c>
      <c r="C5424" t="s">
        <v>139</v>
      </c>
      <c r="D5424">
        <v>1</v>
      </c>
      <c r="E5424">
        <v>1</v>
      </c>
      <c r="F5424" s="1">
        <v>39799</v>
      </c>
      <c r="G5424" s="1">
        <v>40153</v>
      </c>
      <c r="H5424" s="3">
        <v>354</v>
      </c>
      <c r="I5424" s="3">
        <v>3</v>
      </c>
      <c r="J5424">
        <v>38.5</v>
      </c>
      <c r="K5424">
        <v>2.57</v>
      </c>
      <c r="L5424">
        <v>3.39</v>
      </c>
      <c r="M5424">
        <v>62</v>
      </c>
      <c r="N5424">
        <v>2.3103401206121505</v>
      </c>
      <c r="O5424">
        <v>38889</v>
      </c>
      <c r="P5424">
        <v>113</v>
      </c>
      <c r="Q5424">
        <v>0.93799999999999994</v>
      </c>
      <c r="R5424" t="s">
        <v>622</v>
      </c>
      <c r="S5424">
        <v>124</v>
      </c>
      <c r="T5424">
        <v>108</v>
      </c>
      <c r="U5424" s="4">
        <v>10</v>
      </c>
      <c r="V5424">
        <v>28</v>
      </c>
    </row>
    <row r="5425" spans="1:22" x14ac:dyDescent="0.25">
      <c r="A5425">
        <v>4037</v>
      </c>
      <c r="B5425" t="s">
        <v>401</v>
      </c>
      <c r="C5425" t="s">
        <v>139</v>
      </c>
      <c r="D5425">
        <v>1</v>
      </c>
      <c r="E5425">
        <v>1</v>
      </c>
      <c r="F5425" s="1">
        <v>39799</v>
      </c>
      <c r="G5425" s="1">
        <v>40186</v>
      </c>
      <c r="H5425" s="3">
        <v>387</v>
      </c>
      <c r="I5425" s="3">
        <v>3</v>
      </c>
      <c r="J5425">
        <v>39</v>
      </c>
      <c r="K5425">
        <v>2.74</v>
      </c>
      <c r="L5425">
        <v>3.33</v>
      </c>
      <c r="M5425">
        <v>54</v>
      </c>
      <c r="N5425">
        <v>2.1110313123887439</v>
      </c>
      <c r="O5425">
        <v>38889</v>
      </c>
      <c r="P5425">
        <v>113</v>
      </c>
      <c r="Q5425">
        <v>0.93799999999999994</v>
      </c>
      <c r="R5425" t="s">
        <v>622</v>
      </c>
      <c r="S5425">
        <v>124</v>
      </c>
      <c r="T5425">
        <v>108</v>
      </c>
      <c r="U5425" s="4">
        <v>11</v>
      </c>
      <c r="V5425">
        <v>33</v>
      </c>
    </row>
    <row r="5426" spans="1:22" x14ac:dyDescent="0.25">
      <c r="A5426">
        <v>4037</v>
      </c>
      <c r="B5426" t="s">
        <v>401</v>
      </c>
      <c r="C5426" t="s">
        <v>139</v>
      </c>
      <c r="D5426">
        <v>1</v>
      </c>
      <c r="E5426">
        <v>1</v>
      </c>
      <c r="F5426" s="1">
        <v>39799</v>
      </c>
      <c r="G5426" s="1">
        <v>40214</v>
      </c>
      <c r="H5426" s="3">
        <v>415</v>
      </c>
      <c r="I5426" s="3">
        <v>3</v>
      </c>
      <c r="J5426">
        <v>28.5</v>
      </c>
      <c r="K5426">
        <v>3.87</v>
      </c>
      <c r="L5426">
        <v>3.43</v>
      </c>
      <c r="M5426">
        <v>55</v>
      </c>
      <c r="N5426">
        <v>2.1375035237499347</v>
      </c>
      <c r="O5426">
        <v>38889</v>
      </c>
      <c r="P5426">
        <v>113</v>
      </c>
      <c r="Q5426">
        <v>0.93799999999999994</v>
      </c>
      <c r="R5426" t="s">
        <v>622</v>
      </c>
      <c r="S5426">
        <v>124</v>
      </c>
      <c r="T5426">
        <v>108</v>
      </c>
      <c r="U5426" s="4">
        <v>12</v>
      </c>
      <c r="V5426">
        <v>28</v>
      </c>
    </row>
    <row r="5427" spans="1:22" x14ac:dyDescent="0.25">
      <c r="A5427">
        <v>4037</v>
      </c>
      <c r="B5427" t="s">
        <v>401</v>
      </c>
      <c r="C5427" t="s">
        <v>139</v>
      </c>
      <c r="D5427">
        <v>1</v>
      </c>
      <c r="E5427">
        <v>1</v>
      </c>
      <c r="F5427" s="1">
        <v>39799</v>
      </c>
      <c r="G5427" s="1">
        <v>40242</v>
      </c>
      <c r="H5427" s="3">
        <v>443</v>
      </c>
      <c r="I5427" s="3">
        <v>3</v>
      </c>
      <c r="J5427">
        <v>30.6</v>
      </c>
      <c r="K5427">
        <v>3.38</v>
      </c>
      <c r="L5427">
        <v>3.33</v>
      </c>
      <c r="M5427">
        <v>68</v>
      </c>
      <c r="N5427">
        <v>2.4436066514756147</v>
      </c>
      <c r="O5427">
        <v>38889</v>
      </c>
      <c r="P5427">
        <v>113</v>
      </c>
      <c r="Q5427">
        <v>0.93799999999999994</v>
      </c>
      <c r="R5427" t="s">
        <v>622</v>
      </c>
      <c r="S5427">
        <v>124</v>
      </c>
      <c r="T5427">
        <v>108</v>
      </c>
      <c r="U5427" s="4">
        <v>13</v>
      </c>
      <c r="V5427">
        <v>28</v>
      </c>
    </row>
    <row r="5428" spans="1:22" x14ac:dyDescent="0.25">
      <c r="A5428">
        <v>4037</v>
      </c>
      <c r="B5428" t="s">
        <v>401</v>
      </c>
      <c r="C5428" t="s">
        <v>139</v>
      </c>
      <c r="D5428">
        <v>1</v>
      </c>
      <c r="E5428">
        <v>1</v>
      </c>
      <c r="F5428" s="1">
        <v>39799</v>
      </c>
      <c r="G5428" s="1">
        <v>40276</v>
      </c>
      <c r="H5428" s="3">
        <v>477</v>
      </c>
      <c r="I5428" s="3">
        <v>3</v>
      </c>
      <c r="J5428">
        <v>30.8</v>
      </c>
      <c r="K5428">
        <v>3.58</v>
      </c>
      <c r="L5428">
        <v>3.69</v>
      </c>
      <c r="M5428">
        <v>100</v>
      </c>
      <c r="N5428">
        <v>3</v>
      </c>
      <c r="O5428">
        <v>38889</v>
      </c>
      <c r="P5428">
        <v>113</v>
      </c>
      <c r="Q5428">
        <v>0.93799999999999994</v>
      </c>
      <c r="R5428" t="s">
        <v>622</v>
      </c>
      <c r="S5428">
        <v>124</v>
      </c>
      <c r="T5428">
        <v>108</v>
      </c>
      <c r="U5428" s="4">
        <v>14</v>
      </c>
      <c r="V5428">
        <v>34</v>
      </c>
    </row>
    <row r="5429" spans="1:22" x14ac:dyDescent="0.25">
      <c r="A5429">
        <v>4037</v>
      </c>
      <c r="B5429" t="s">
        <v>401</v>
      </c>
      <c r="C5429" t="s">
        <v>139</v>
      </c>
      <c r="D5429">
        <v>1</v>
      </c>
      <c r="E5429">
        <v>1</v>
      </c>
      <c r="F5429" s="1">
        <v>39799</v>
      </c>
      <c r="G5429" s="1">
        <v>40304</v>
      </c>
      <c r="H5429" s="3">
        <v>505</v>
      </c>
      <c r="I5429" s="3">
        <v>3</v>
      </c>
      <c r="J5429">
        <v>31.9</v>
      </c>
      <c r="K5429">
        <v>3.73</v>
      </c>
      <c r="L5429">
        <v>3.42</v>
      </c>
      <c r="M5429">
        <v>34</v>
      </c>
      <c r="N5429">
        <v>1.443606651475615</v>
      </c>
      <c r="O5429">
        <v>38889</v>
      </c>
      <c r="P5429">
        <v>113</v>
      </c>
      <c r="Q5429">
        <v>0.93799999999999994</v>
      </c>
      <c r="R5429" t="s">
        <v>622</v>
      </c>
      <c r="S5429">
        <v>124</v>
      </c>
      <c r="T5429">
        <v>108</v>
      </c>
      <c r="U5429" s="4">
        <v>15</v>
      </c>
      <c r="V5429">
        <v>28</v>
      </c>
    </row>
    <row r="5430" spans="1:22" x14ac:dyDescent="0.25">
      <c r="A5430">
        <v>4037</v>
      </c>
      <c r="B5430" t="s">
        <v>401</v>
      </c>
      <c r="C5430" t="s">
        <v>139</v>
      </c>
      <c r="D5430">
        <v>1</v>
      </c>
      <c r="E5430">
        <v>1</v>
      </c>
      <c r="F5430" s="1">
        <v>39799</v>
      </c>
      <c r="G5430" s="1">
        <v>40336</v>
      </c>
      <c r="H5430" s="3">
        <v>537</v>
      </c>
      <c r="I5430" s="3">
        <v>3</v>
      </c>
      <c r="J5430">
        <v>27</v>
      </c>
      <c r="K5430">
        <v>3.34</v>
      </c>
      <c r="L5430">
        <v>3.39</v>
      </c>
      <c r="M5430">
        <v>46</v>
      </c>
      <c r="N5430">
        <v>1.8797057662822882</v>
      </c>
      <c r="O5430">
        <v>38889</v>
      </c>
      <c r="P5430">
        <v>113</v>
      </c>
      <c r="Q5430">
        <v>0.93799999999999994</v>
      </c>
      <c r="R5430" t="s">
        <v>622</v>
      </c>
      <c r="S5430">
        <v>124</v>
      </c>
      <c r="T5430">
        <v>108</v>
      </c>
      <c r="U5430" s="4">
        <v>16</v>
      </c>
      <c r="V5430">
        <v>32</v>
      </c>
    </row>
    <row r="5431" spans="1:22" x14ac:dyDescent="0.25">
      <c r="A5431">
        <v>4037</v>
      </c>
      <c r="B5431" t="s">
        <v>401</v>
      </c>
      <c r="C5431" t="s">
        <v>139</v>
      </c>
      <c r="D5431">
        <v>1</v>
      </c>
      <c r="E5431">
        <v>1</v>
      </c>
      <c r="F5431" s="1">
        <v>39799</v>
      </c>
      <c r="G5431" s="1">
        <v>40371</v>
      </c>
      <c r="H5431" s="3">
        <v>572</v>
      </c>
      <c r="I5431" s="3">
        <v>3</v>
      </c>
      <c r="J5431">
        <v>25.6</v>
      </c>
      <c r="K5431">
        <v>3.8</v>
      </c>
      <c r="L5431">
        <v>3.58</v>
      </c>
      <c r="M5431">
        <v>64</v>
      </c>
      <c r="N5431">
        <v>2.3561438102252752</v>
      </c>
      <c r="O5431">
        <v>38889</v>
      </c>
      <c r="P5431">
        <v>113</v>
      </c>
      <c r="Q5431">
        <v>0.93799999999999994</v>
      </c>
      <c r="R5431" t="s">
        <v>622</v>
      </c>
      <c r="S5431">
        <v>124</v>
      </c>
      <c r="T5431">
        <v>108</v>
      </c>
      <c r="U5431" s="4">
        <v>17</v>
      </c>
      <c r="V5431">
        <v>35</v>
      </c>
    </row>
    <row r="5432" spans="1:22" x14ac:dyDescent="0.25">
      <c r="A5432">
        <v>4037</v>
      </c>
      <c r="B5432" t="s">
        <v>401</v>
      </c>
      <c r="C5432" t="s">
        <v>139</v>
      </c>
      <c r="D5432">
        <v>1</v>
      </c>
      <c r="E5432">
        <v>1</v>
      </c>
      <c r="F5432" s="1">
        <v>39799</v>
      </c>
      <c r="G5432" s="1">
        <v>40396</v>
      </c>
      <c r="H5432" s="3">
        <v>597</v>
      </c>
      <c r="I5432" s="3">
        <v>3</v>
      </c>
      <c r="J5432">
        <v>25.8</v>
      </c>
      <c r="K5432">
        <v>2.5299999999999998</v>
      </c>
      <c r="L5432">
        <v>3.55</v>
      </c>
      <c r="M5432">
        <v>44</v>
      </c>
      <c r="N5432">
        <v>1.8155754288625725</v>
      </c>
      <c r="O5432">
        <v>38889</v>
      </c>
      <c r="P5432">
        <v>113</v>
      </c>
      <c r="Q5432">
        <v>0.93799999999999994</v>
      </c>
      <c r="R5432" t="s">
        <v>622</v>
      </c>
      <c r="S5432">
        <v>124</v>
      </c>
      <c r="T5432">
        <v>108</v>
      </c>
      <c r="U5432" s="4">
        <v>18</v>
      </c>
      <c r="V5432">
        <v>25</v>
      </c>
    </row>
    <row r="5433" spans="1:22" x14ac:dyDescent="0.25">
      <c r="A5433">
        <v>4037</v>
      </c>
      <c r="B5433" t="s">
        <v>401</v>
      </c>
      <c r="C5433" t="s">
        <v>139</v>
      </c>
      <c r="D5433">
        <v>1</v>
      </c>
      <c r="E5433">
        <v>1</v>
      </c>
      <c r="F5433" s="1">
        <v>39799</v>
      </c>
      <c r="G5433" s="1">
        <v>40434</v>
      </c>
      <c r="H5433" s="3">
        <v>635</v>
      </c>
      <c r="I5433" s="3">
        <v>3</v>
      </c>
      <c r="J5433">
        <v>23.4</v>
      </c>
      <c r="K5433">
        <v>3.63</v>
      </c>
      <c r="L5433">
        <v>3.71</v>
      </c>
      <c r="M5433">
        <v>62</v>
      </c>
      <c r="N5433">
        <v>2.3103401206121505</v>
      </c>
      <c r="O5433">
        <v>38889</v>
      </c>
      <c r="P5433">
        <v>113</v>
      </c>
      <c r="Q5433">
        <v>0.93799999999999994</v>
      </c>
      <c r="R5433" t="s">
        <v>622</v>
      </c>
      <c r="S5433">
        <v>124</v>
      </c>
      <c r="T5433">
        <v>108</v>
      </c>
      <c r="U5433" s="4">
        <v>19</v>
      </c>
      <c r="V5433">
        <v>38</v>
      </c>
    </row>
    <row r="5434" spans="1:22" x14ac:dyDescent="0.25">
      <c r="A5434">
        <v>4037</v>
      </c>
      <c r="B5434" t="s">
        <v>401</v>
      </c>
      <c r="C5434" t="s">
        <v>139</v>
      </c>
      <c r="D5434">
        <v>1</v>
      </c>
      <c r="E5434">
        <v>1</v>
      </c>
      <c r="F5434" s="1">
        <v>39799</v>
      </c>
      <c r="G5434" s="1">
        <v>40462</v>
      </c>
      <c r="H5434" s="3">
        <v>663</v>
      </c>
      <c r="I5434" s="3">
        <v>3</v>
      </c>
      <c r="J5434">
        <v>26.1</v>
      </c>
      <c r="K5434">
        <v>3.81</v>
      </c>
      <c r="L5434">
        <v>3.59</v>
      </c>
      <c r="M5434">
        <v>50</v>
      </c>
      <c r="N5434">
        <v>2</v>
      </c>
      <c r="O5434">
        <v>38889</v>
      </c>
      <c r="P5434">
        <v>113</v>
      </c>
      <c r="Q5434">
        <v>0.93799999999999994</v>
      </c>
      <c r="R5434" t="s">
        <v>622</v>
      </c>
      <c r="S5434">
        <v>124</v>
      </c>
      <c r="T5434">
        <v>108</v>
      </c>
      <c r="U5434" s="4">
        <v>20</v>
      </c>
      <c r="V5434">
        <v>28</v>
      </c>
    </row>
    <row r="5435" spans="1:22" x14ac:dyDescent="0.25">
      <c r="A5435">
        <v>4037</v>
      </c>
      <c r="B5435" t="s">
        <v>401</v>
      </c>
      <c r="C5435" t="s">
        <v>139</v>
      </c>
      <c r="D5435">
        <v>1</v>
      </c>
      <c r="E5435">
        <v>1</v>
      </c>
      <c r="F5435" s="1">
        <v>39799</v>
      </c>
      <c r="G5435" s="1">
        <v>40493</v>
      </c>
      <c r="H5435" s="3">
        <v>694</v>
      </c>
      <c r="I5435" s="3">
        <v>3</v>
      </c>
      <c r="J5435">
        <v>22.3</v>
      </c>
      <c r="K5435">
        <v>3.76</v>
      </c>
      <c r="L5435">
        <v>3.58</v>
      </c>
      <c r="M5435">
        <v>73</v>
      </c>
      <c r="N5435">
        <v>2.5459683691052923</v>
      </c>
      <c r="O5435">
        <v>38889</v>
      </c>
      <c r="P5435">
        <v>113</v>
      </c>
      <c r="Q5435">
        <v>0.93799999999999994</v>
      </c>
      <c r="R5435" t="s">
        <v>622</v>
      </c>
      <c r="S5435">
        <v>124</v>
      </c>
      <c r="T5435">
        <v>108</v>
      </c>
      <c r="U5435" s="4">
        <v>21</v>
      </c>
      <c r="V5435">
        <v>31</v>
      </c>
    </row>
    <row r="5436" spans="1:22" x14ac:dyDescent="0.25">
      <c r="A5436">
        <v>4037</v>
      </c>
      <c r="B5436" t="s">
        <v>401</v>
      </c>
      <c r="C5436" t="s">
        <v>139</v>
      </c>
      <c r="D5436">
        <v>1</v>
      </c>
      <c r="E5436">
        <v>1</v>
      </c>
      <c r="F5436" s="1">
        <v>39799</v>
      </c>
      <c r="G5436" s="1">
        <v>40521</v>
      </c>
      <c r="H5436" s="3">
        <v>722</v>
      </c>
      <c r="I5436" s="3">
        <v>3</v>
      </c>
      <c r="J5436">
        <v>21.1</v>
      </c>
      <c r="K5436">
        <v>3.28</v>
      </c>
      <c r="L5436">
        <v>3.88</v>
      </c>
      <c r="M5436">
        <v>120</v>
      </c>
      <c r="N5436">
        <v>3.2630344058337939</v>
      </c>
      <c r="O5436">
        <v>38889</v>
      </c>
      <c r="P5436">
        <v>113</v>
      </c>
      <c r="Q5436">
        <v>0.93799999999999994</v>
      </c>
      <c r="R5436" t="s">
        <v>622</v>
      </c>
      <c r="S5436">
        <v>124</v>
      </c>
      <c r="T5436">
        <v>108</v>
      </c>
      <c r="U5436" s="4">
        <v>22</v>
      </c>
      <c r="V5436">
        <v>28</v>
      </c>
    </row>
    <row r="5437" spans="1:22" x14ac:dyDescent="0.25">
      <c r="A5437">
        <v>4037</v>
      </c>
      <c r="B5437" t="s">
        <v>401</v>
      </c>
      <c r="C5437" t="s">
        <v>139</v>
      </c>
      <c r="D5437">
        <v>1</v>
      </c>
      <c r="E5437">
        <v>1</v>
      </c>
      <c r="F5437" s="1">
        <v>39799</v>
      </c>
      <c r="G5437" s="1">
        <v>40556</v>
      </c>
      <c r="H5437" s="3">
        <v>757</v>
      </c>
      <c r="I5437" s="3">
        <v>3</v>
      </c>
      <c r="J5437">
        <v>20</v>
      </c>
      <c r="K5437">
        <v>3.62</v>
      </c>
      <c r="L5437">
        <v>3.71</v>
      </c>
      <c r="M5437">
        <v>80</v>
      </c>
      <c r="N5437">
        <v>2.6780719051126378</v>
      </c>
      <c r="O5437">
        <v>38889</v>
      </c>
      <c r="P5437">
        <v>113</v>
      </c>
      <c r="Q5437">
        <v>0.93799999999999994</v>
      </c>
      <c r="R5437" t="s">
        <v>622</v>
      </c>
      <c r="S5437">
        <v>124</v>
      </c>
      <c r="T5437">
        <v>108</v>
      </c>
      <c r="U5437" s="4">
        <v>23</v>
      </c>
      <c r="V5437">
        <v>35</v>
      </c>
    </row>
    <row r="5438" spans="1:22" x14ac:dyDescent="0.25">
      <c r="A5438">
        <v>4038</v>
      </c>
      <c r="B5438" t="s">
        <v>402</v>
      </c>
      <c r="C5438" t="s">
        <v>90</v>
      </c>
      <c r="D5438">
        <v>1</v>
      </c>
      <c r="E5438">
        <v>1</v>
      </c>
      <c r="F5438" s="1">
        <v>39630</v>
      </c>
      <c r="G5438" s="1">
        <v>39663</v>
      </c>
      <c r="H5438" s="3">
        <v>33</v>
      </c>
      <c r="I5438" s="3">
        <v>1</v>
      </c>
      <c r="J5438">
        <v>31.5</v>
      </c>
      <c r="K5438">
        <v>4.66</v>
      </c>
      <c r="L5438">
        <v>2.92</v>
      </c>
      <c r="M5438">
        <v>38</v>
      </c>
      <c r="N5438">
        <v>1.6040713236688608</v>
      </c>
      <c r="O5438">
        <v>38890</v>
      </c>
      <c r="P5438">
        <v>97</v>
      </c>
      <c r="Q5438">
        <v>0.875</v>
      </c>
      <c r="R5438" t="s">
        <v>622</v>
      </c>
      <c r="S5438">
        <v>124</v>
      </c>
      <c r="T5438">
        <v>108</v>
      </c>
      <c r="U5438" s="4">
        <v>1</v>
      </c>
      <c r="V5438">
        <v>33</v>
      </c>
    </row>
    <row r="5439" spans="1:22" x14ac:dyDescent="0.25">
      <c r="A5439">
        <v>4038</v>
      </c>
      <c r="B5439" t="s">
        <v>402</v>
      </c>
      <c r="C5439" t="s">
        <v>90</v>
      </c>
      <c r="D5439">
        <v>1</v>
      </c>
      <c r="E5439">
        <v>1</v>
      </c>
      <c r="F5439" s="1">
        <v>39630</v>
      </c>
      <c r="G5439" s="1">
        <v>39693</v>
      </c>
      <c r="H5439" s="3">
        <v>63</v>
      </c>
      <c r="I5439" s="3">
        <v>2</v>
      </c>
      <c r="J5439">
        <v>31.8</v>
      </c>
      <c r="K5439">
        <v>4.2</v>
      </c>
      <c r="L5439">
        <v>2.98</v>
      </c>
      <c r="M5439">
        <v>14</v>
      </c>
      <c r="N5439">
        <v>0.16349873228287937</v>
      </c>
      <c r="O5439">
        <v>38890</v>
      </c>
      <c r="P5439">
        <v>97</v>
      </c>
      <c r="Q5439">
        <v>0.875</v>
      </c>
      <c r="R5439" t="s">
        <v>622</v>
      </c>
      <c r="S5439">
        <v>124</v>
      </c>
      <c r="T5439">
        <v>108</v>
      </c>
      <c r="U5439" s="4">
        <v>2</v>
      </c>
      <c r="V5439">
        <v>30</v>
      </c>
    </row>
    <row r="5440" spans="1:22" x14ac:dyDescent="0.25">
      <c r="A5440">
        <v>4038</v>
      </c>
      <c r="B5440" t="s">
        <v>402</v>
      </c>
      <c r="C5440" t="s">
        <v>90</v>
      </c>
      <c r="D5440">
        <v>1</v>
      </c>
      <c r="E5440">
        <v>1</v>
      </c>
      <c r="F5440" s="1">
        <v>39630</v>
      </c>
      <c r="G5440" s="1">
        <v>39722</v>
      </c>
      <c r="H5440" s="3">
        <v>92</v>
      </c>
      <c r="I5440" s="3">
        <v>2</v>
      </c>
      <c r="J5440">
        <v>32</v>
      </c>
      <c r="K5440">
        <v>2.6</v>
      </c>
      <c r="L5440">
        <v>3.31</v>
      </c>
      <c r="M5440">
        <v>10</v>
      </c>
      <c r="N5440">
        <v>-0.32192809488736218</v>
      </c>
      <c r="O5440">
        <v>38890</v>
      </c>
      <c r="P5440">
        <v>97</v>
      </c>
      <c r="Q5440">
        <v>0.875</v>
      </c>
      <c r="R5440" t="s">
        <v>622</v>
      </c>
      <c r="S5440">
        <v>124</v>
      </c>
      <c r="T5440">
        <v>108</v>
      </c>
      <c r="U5440" s="4">
        <v>3</v>
      </c>
      <c r="V5440">
        <v>29</v>
      </c>
    </row>
    <row r="5441" spans="1:22" x14ac:dyDescent="0.25">
      <c r="A5441">
        <v>4038</v>
      </c>
      <c r="B5441" t="s">
        <v>402</v>
      </c>
      <c r="C5441" t="s">
        <v>90</v>
      </c>
      <c r="D5441">
        <v>1</v>
      </c>
      <c r="E5441">
        <v>1</v>
      </c>
      <c r="F5441" s="1">
        <v>39630</v>
      </c>
      <c r="G5441" s="1">
        <v>39754</v>
      </c>
      <c r="H5441" s="3">
        <v>124</v>
      </c>
      <c r="I5441" s="3">
        <v>2</v>
      </c>
      <c r="J5441">
        <v>38.200000000000003</v>
      </c>
      <c r="K5441">
        <v>3.92</v>
      </c>
      <c r="L5441">
        <v>3.38</v>
      </c>
      <c r="M5441">
        <v>359</v>
      </c>
      <c r="N5441">
        <v>4.8439838440483269</v>
      </c>
      <c r="O5441">
        <v>38890</v>
      </c>
      <c r="P5441">
        <v>97</v>
      </c>
      <c r="Q5441">
        <v>0.875</v>
      </c>
      <c r="R5441" t="s">
        <v>622</v>
      </c>
      <c r="S5441">
        <v>124</v>
      </c>
      <c r="T5441">
        <v>108</v>
      </c>
      <c r="U5441" s="4">
        <v>4</v>
      </c>
      <c r="V5441">
        <v>32</v>
      </c>
    </row>
    <row r="5442" spans="1:22" x14ac:dyDescent="0.25">
      <c r="A5442">
        <v>4038</v>
      </c>
      <c r="B5442" t="s">
        <v>402</v>
      </c>
      <c r="C5442" t="s">
        <v>90</v>
      </c>
      <c r="D5442">
        <v>1</v>
      </c>
      <c r="E5442">
        <v>1</v>
      </c>
      <c r="F5442" s="1">
        <v>39630</v>
      </c>
      <c r="G5442" s="1">
        <v>39783</v>
      </c>
      <c r="H5442" s="3">
        <v>153</v>
      </c>
      <c r="I5442" s="3">
        <v>3</v>
      </c>
      <c r="J5442">
        <v>30</v>
      </c>
      <c r="K5442">
        <v>2.48</v>
      </c>
      <c r="L5442">
        <v>3.47</v>
      </c>
      <c r="M5442">
        <v>833</v>
      </c>
      <c r="N5442">
        <v>6.0583164955908231</v>
      </c>
      <c r="O5442">
        <v>38890</v>
      </c>
      <c r="P5442">
        <v>97</v>
      </c>
      <c r="Q5442">
        <v>0.875</v>
      </c>
      <c r="R5442" t="s">
        <v>622</v>
      </c>
      <c r="S5442">
        <v>124</v>
      </c>
      <c r="T5442">
        <v>108</v>
      </c>
      <c r="U5442" s="4">
        <v>5</v>
      </c>
      <c r="V5442">
        <v>29</v>
      </c>
    </row>
    <row r="5443" spans="1:22" x14ac:dyDescent="0.25">
      <c r="A5443">
        <v>4038</v>
      </c>
      <c r="B5443" t="s">
        <v>402</v>
      </c>
      <c r="C5443" t="s">
        <v>90</v>
      </c>
      <c r="D5443">
        <v>1</v>
      </c>
      <c r="E5443">
        <v>1</v>
      </c>
      <c r="F5443" s="1">
        <v>39630</v>
      </c>
      <c r="G5443" s="1">
        <v>39817</v>
      </c>
      <c r="H5443" s="3">
        <v>187</v>
      </c>
      <c r="I5443" s="3">
        <v>3</v>
      </c>
      <c r="J5443">
        <v>35.200000000000003</v>
      </c>
      <c r="K5443">
        <v>2.66</v>
      </c>
      <c r="L5443">
        <v>3.55</v>
      </c>
      <c r="M5443">
        <v>29</v>
      </c>
      <c r="N5443">
        <v>1.2141248053528473</v>
      </c>
      <c r="O5443">
        <v>38890</v>
      </c>
      <c r="P5443">
        <v>97</v>
      </c>
      <c r="Q5443">
        <v>0.875</v>
      </c>
      <c r="R5443" t="s">
        <v>622</v>
      </c>
      <c r="S5443">
        <v>124</v>
      </c>
      <c r="T5443">
        <v>108</v>
      </c>
      <c r="U5443" s="4">
        <v>6</v>
      </c>
      <c r="V5443">
        <v>34</v>
      </c>
    </row>
    <row r="5444" spans="1:22" x14ac:dyDescent="0.25">
      <c r="A5444">
        <v>4038</v>
      </c>
      <c r="B5444" t="s">
        <v>402</v>
      </c>
      <c r="C5444" t="s">
        <v>90</v>
      </c>
      <c r="D5444">
        <v>1</v>
      </c>
      <c r="E5444">
        <v>1</v>
      </c>
      <c r="F5444" s="1">
        <v>39630</v>
      </c>
      <c r="G5444" s="1">
        <v>39845</v>
      </c>
      <c r="H5444" s="3">
        <v>215</v>
      </c>
      <c r="I5444" s="3">
        <v>3</v>
      </c>
      <c r="J5444">
        <v>35.5</v>
      </c>
      <c r="K5444">
        <v>3.6</v>
      </c>
      <c r="L5444">
        <v>3.27</v>
      </c>
      <c r="M5444">
        <v>28</v>
      </c>
      <c r="N5444">
        <v>1.1634987322828796</v>
      </c>
      <c r="O5444">
        <v>38890</v>
      </c>
      <c r="P5444">
        <v>97</v>
      </c>
      <c r="Q5444">
        <v>0.875</v>
      </c>
      <c r="R5444" t="s">
        <v>622</v>
      </c>
      <c r="S5444">
        <v>124</v>
      </c>
      <c r="T5444">
        <v>108</v>
      </c>
      <c r="U5444" s="4">
        <v>7</v>
      </c>
      <c r="V5444">
        <v>28</v>
      </c>
    </row>
    <row r="5445" spans="1:22" x14ac:dyDescent="0.25">
      <c r="A5445">
        <v>4038</v>
      </c>
      <c r="B5445" t="s">
        <v>402</v>
      </c>
      <c r="C5445" t="s">
        <v>90</v>
      </c>
      <c r="D5445">
        <v>1</v>
      </c>
      <c r="E5445">
        <v>1</v>
      </c>
      <c r="F5445" s="1">
        <v>39630</v>
      </c>
      <c r="G5445" s="1">
        <v>39875</v>
      </c>
      <c r="H5445" s="3">
        <v>245</v>
      </c>
      <c r="I5445" s="3">
        <v>3</v>
      </c>
      <c r="J5445">
        <v>30.8</v>
      </c>
      <c r="K5445">
        <v>3.61</v>
      </c>
      <c r="L5445">
        <v>3.3</v>
      </c>
      <c r="M5445">
        <v>16</v>
      </c>
      <c r="N5445">
        <v>0.35614381022527519</v>
      </c>
      <c r="O5445">
        <v>38890</v>
      </c>
      <c r="P5445">
        <v>97</v>
      </c>
      <c r="Q5445">
        <v>0.875</v>
      </c>
      <c r="R5445" t="s">
        <v>622</v>
      </c>
      <c r="S5445">
        <v>124</v>
      </c>
      <c r="T5445">
        <v>108</v>
      </c>
      <c r="U5445" s="4">
        <v>8</v>
      </c>
      <c r="V5445">
        <v>30</v>
      </c>
    </row>
    <row r="5446" spans="1:22" x14ac:dyDescent="0.25">
      <c r="A5446">
        <v>4038</v>
      </c>
      <c r="B5446" t="s">
        <v>402</v>
      </c>
      <c r="C5446" t="s">
        <v>90</v>
      </c>
      <c r="D5446">
        <v>1</v>
      </c>
      <c r="E5446">
        <v>1</v>
      </c>
      <c r="F5446" s="1">
        <v>39630</v>
      </c>
      <c r="G5446" s="1">
        <v>39908</v>
      </c>
      <c r="H5446" s="3">
        <v>278</v>
      </c>
      <c r="I5446" s="3">
        <v>3</v>
      </c>
      <c r="J5446">
        <v>28.9</v>
      </c>
      <c r="K5446">
        <v>3.72</v>
      </c>
      <c r="L5446">
        <v>3.25</v>
      </c>
      <c r="M5446">
        <v>32</v>
      </c>
      <c r="N5446">
        <v>1.3561438102252752</v>
      </c>
      <c r="O5446">
        <v>38890</v>
      </c>
      <c r="P5446">
        <v>97</v>
      </c>
      <c r="Q5446">
        <v>0.875</v>
      </c>
      <c r="R5446" t="s">
        <v>622</v>
      </c>
      <c r="S5446">
        <v>124</v>
      </c>
      <c r="T5446">
        <v>108</v>
      </c>
      <c r="U5446" s="4">
        <v>9</v>
      </c>
      <c r="V5446">
        <v>33</v>
      </c>
    </row>
    <row r="5447" spans="1:22" x14ac:dyDescent="0.25">
      <c r="A5447">
        <v>4038</v>
      </c>
      <c r="B5447" t="s">
        <v>402</v>
      </c>
      <c r="C5447" t="s">
        <v>90</v>
      </c>
      <c r="D5447">
        <v>1</v>
      </c>
      <c r="E5447">
        <v>1</v>
      </c>
      <c r="F5447" s="1">
        <v>39630</v>
      </c>
      <c r="G5447" s="1">
        <v>39944</v>
      </c>
      <c r="H5447" s="3">
        <v>314</v>
      </c>
      <c r="I5447" s="3">
        <v>3</v>
      </c>
      <c r="J5447">
        <v>22.7</v>
      </c>
      <c r="K5447">
        <v>4.0599999999999996</v>
      </c>
      <c r="L5447">
        <v>3.28</v>
      </c>
      <c r="M5447">
        <v>31</v>
      </c>
      <c r="N5447">
        <v>1.3103401206121505</v>
      </c>
      <c r="O5447">
        <v>38890</v>
      </c>
      <c r="P5447">
        <v>97</v>
      </c>
      <c r="Q5447">
        <v>0.875</v>
      </c>
      <c r="R5447" t="s">
        <v>622</v>
      </c>
      <c r="S5447">
        <v>124</v>
      </c>
      <c r="T5447">
        <v>108</v>
      </c>
      <c r="U5447" s="4">
        <v>10</v>
      </c>
      <c r="V5447">
        <v>36</v>
      </c>
    </row>
    <row r="5448" spans="1:22" x14ac:dyDescent="0.25">
      <c r="A5448">
        <v>4038</v>
      </c>
      <c r="B5448" t="s">
        <v>402</v>
      </c>
      <c r="C5448" t="s">
        <v>90</v>
      </c>
      <c r="D5448">
        <v>2</v>
      </c>
      <c r="E5448">
        <v>2</v>
      </c>
      <c r="F5448" s="1">
        <v>39992</v>
      </c>
      <c r="G5448" s="1">
        <v>40007</v>
      </c>
      <c r="H5448" s="3">
        <v>15</v>
      </c>
      <c r="I5448" s="3">
        <v>1</v>
      </c>
      <c r="J5448">
        <v>36.799999999999997</v>
      </c>
      <c r="K5448">
        <v>3.28</v>
      </c>
      <c r="L5448">
        <v>3.78</v>
      </c>
      <c r="M5448">
        <v>159</v>
      </c>
      <c r="N5448">
        <v>3.6690267655096309</v>
      </c>
      <c r="O5448">
        <v>38890</v>
      </c>
      <c r="P5448">
        <v>97</v>
      </c>
      <c r="Q5448">
        <v>0.875</v>
      </c>
      <c r="R5448" t="s">
        <v>622</v>
      </c>
      <c r="S5448">
        <v>124</v>
      </c>
      <c r="T5448">
        <v>108</v>
      </c>
      <c r="U5448" s="4">
        <v>1</v>
      </c>
      <c r="V5448">
        <v>15</v>
      </c>
    </row>
    <row r="5449" spans="1:22" x14ac:dyDescent="0.25">
      <c r="A5449">
        <v>4038</v>
      </c>
      <c r="B5449" t="s">
        <v>402</v>
      </c>
      <c r="C5449" t="s">
        <v>90</v>
      </c>
      <c r="D5449">
        <v>2</v>
      </c>
      <c r="E5449">
        <v>2</v>
      </c>
      <c r="F5449" s="1">
        <v>39992</v>
      </c>
      <c r="G5449" s="1">
        <v>40037</v>
      </c>
      <c r="H5449" s="3">
        <v>45</v>
      </c>
      <c r="I5449" s="3">
        <v>1</v>
      </c>
      <c r="J5449">
        <v>38.5</v>
      </c>
      <c r="K5449">
        <v>2.65</v>
      </c>
      <c r="L5449">
        <v>2.99</v>
      </c>
      <c r="M5449">
        <v>1843</v>
      </c>
      <c r="N5449">
        <v>7.2039841658559887</v>
      </c>
      <c r="O5449">
        <v>38890</v>
      </c>
      <c r="P5449">
        <v>97</v>
      </c>
      <c r="Q5449">
        <v>0.875</v>
      </c>
      <c r="R5449" t="s">
        <v>622</v>
      </c>
      <c r="S5449">
        <v>124</v>
      </c>
      <c r="T5449">
        <v>108</v>
      </c>
      <c r="U5449" s="4">
        <v>2</v>
      </c>
      <c r="V5449">
        <v>30</v>
      </c>
    </row>
    <row r="5450" spans="1:22" x14ac:dyDescent="0.25">
      <c r="A5450">
        <v>4038</v>
      </c>
      <c r="B5450" t="s">
        <v>402</v>
      </c>
      <c r="C5450" t="s">
        <v>90</v>
      </c>
      <c r="D5450">
        <v>2</v>
      </c>
      <c r="E5450">
        <v>2</v>
      </c>
      <c r="F5450" s="1">
        <v>39992</v>
      </c>
      <c r="G5450" s="1">
        <v>40066</v>
      </c>
      <c r="H5450" s="3">
        <v>74</v>
      </c>
      <c r="I5450" s="3">
        <v>2</v>
      </c>
      <c r="J5450">
        <v>43.7</v>
      </c>
      <c r="K5450">
        <v>2.83</v>
      </c>
      <c r="L5450">
        <v>3.26</v>
      </c>
      <c r="M5450">
        <v>170</v>
      </c>
      <c r="N5450">
        <v>3.7655347463629769</v>
      </c>
      <c r="O5450">
        <v>38890</v>
      </c>
      <c r="P5450">
        <v>97</v>
      </c>
      <c r="Q5450">
        <v>0.875</v>
      </c>
      <c r="R5450" t="s">
        <v>622</v>
      </c>
      <c r="S5450">
        <v>124</v>
      </c>
      <c r="T5450">
        <v>108</v>
      </c>
      <c r="U5450" s="4">
        <v>3</v>
      </c>
      <c r="V5450">
        <v>29</v>
      </c>
    </row>
    <row r="5451" spans="1:22" x14ac:dyDescent="0.25">
      <c r="A5451">
        <v>4038</v>
      </c>
      <c r="B5451" t="s">
        <v>402</v>
      </c>
      <c r="C5451" t="s">
        <v>90</v>
      </c>
      <c r="D5451">
        <v>2</v>
      </c>
      <c r="E5451">
        <v>2</v>
      </c>
      <c r="F5451" s="1">
        <v>39992</v>
      </c>
      <c r="G5451" s="1">
        <v>40094</v>
      </c>
      <c r="H5451" s="3">
        <v>102</v>
      </c>
      <c r="I5451" s="3">
        <v>2</v>
      </c>
      <c r="J5451">
        <v>42</v>
      </c>
      <c r="K5451">
        <v>4.37</v>
      </c>
      <c r="L5451">
        <v>3.73</v>
      </c>
      <c r="M5451">
        <v>5161</v>
      </c>
      <c r="N5451">
        <v>8.6895787255093246</v>
      </c>
      <c r="O5451">
        <v>38890</v>
      </c>
      <c r="P5451">
        <v>97</v>
      </c>
      <c r="Q5451">
        <v>0.875</v>
      </c>
      <c r="R5451" t="s">
        <v>622</v>
      </c>
      <c r="S5451">
        <v>124</v>
      </c>
      <c r="T5451">
        <v>108</v>
      </c>
      <c r="U5451" s="4">
        <v>4</v>
      </c>
      <c r="V5451">
        <v>28</v>
      </c>
    </row>
    <row r="5452" spans="1:22" x14ac:dyDescent="0.25">
      <c r="A5452">
        <v>4038</v>
      </c>
      <c r="B5452" t="s">
        <v>402</v>
      </c>
      <c r="C5452" t="s">
        <v>90</v>
      </c>
      <c r="D5452">
        <v>2</v>
      </c>
      <c r="E5452">
        <v>2</v>
      </c>
      <c r="F5452" s="1">
        <v>39992</v>
      </c>
      <c r="G5452" s="1">
        <v>40125</v>
      </c>
      <c r="H5452" s="3">
        <v>133</v>
      </c>
      <c r="I5452" s="3">
        <v>2</v>
      </c>
      <c r="J5452">
        <v>40.1</v>
      </c>
      <c r="K5452">
        <v>2.86</v>
      </c>
      <c r="L5452">
        <v>3.47</v>
      </c>
      <c r="M5452">
        <v>241</v>
      </c>
      <c r="N5452">
        <v>4.2690331464552367</v>
      </c>
      <c r="O5452">
        <v>38890</v>
      </c>
      <c r="P5452">
        <v>97</v>
      </c>
      <c r="Q5452">
        <v>0.875</v>
      </c>
      <c r="R5452" t="s">
        <v>622</v>
      </c>
      <c r="S5452">
        <v>124</v>
      </c>
      <c r="T5452">
        <v>108</v>
      </c>
      <c r="U5452" s="4">
        <v>5</v>
      </c>
      <c r="V5452">
        <v>31</v>
      </c>
    </row>
    <row r="5453" spans="1:22" x14ac:dyDescent="0.25">
      <c r="A5453">
        <v>4038</v>
      </c>
      <c r="B5453" t="s">
        <v>402</v>
      </c>
      <c r="C5453" t="s">
        <v>90</v>
      </c>
      <c r="D5453">
        <v>2</v>
      </c>
      <c r="E5453">
        <v>2</v>
      </c>
      <c r="F5453" s="1">
        <v>39992</v>
      </c>
      <c r="G5453" s="1">
        <v>40153</v>
      </c>
      <c r="H5453" s="3">
        <v>161</v>
      </c>
      <c r="I5453" s="3">
        <v>3</v>
      </c>
      <c r="J5453">
        <v>29.8</v>
      </c>
      <c r="K5453">
        <v>4.71</v>
      </c>
      <c r="L5453">
        <v>3.31</v>
      </c>
      <c r="M5453">
        <v>230</v>
      </c>
      <c r="N5453">
        <v>4.2016338611696504</v>
      </c>
      <c r="O5453">
        <v>38890</v>
      </c>
      <c r="P5453">
        <v>97</v>
      </c>
      <c r="Q5453">
        <v>0.875</v>
      </c>
      <c r="R5453" t="s">
        <v>622</v>
      </c>
      <c r="S5453">
        <v>124</v>
      </c>
      <c r="T5453">
        <v>108</v>
      </c>
      <c r="U5453" s="4">
        <v>6</v>
      </c>
      <c r="V5453">
        <v>28</v>
      </c>
    </row>
    <row r="5454" spans="1:22" x14ac:dyDescent="0.25">
      <c r="A5454">
        <v>4038</v>
      </c>
      <c r="B5454" t="s">
        <v>402</v>
      </c>
      <c r="C5454" t="s">
        <v>90</v>
      </c>
      <c r="D5454">
        <v>2</v>
      </c>
      <c r="E5454">
        <v>2</v>
      </c>
      <c r="F5454" s="1">
        <v>39992</v>
      </c>
      <c r="G5454" s="1">
        <v>40186</v>
      </c>
      <c r="H5454" s="3">
        <v>194</v>
      </c>
      <c r="I5454" s="3">
        <v>3</v>
      </c>
      <c r="J5454">
        <v>14.2</v>
      </c>
      <c r="K5454">
        <v>4.21</v>
      </c>
      <c r="L5454">
        <v>3.48</v>
      </c>
      <c r="M5454">
        <v>1051</v>
      </c>
      <c r="N5454">
        <v>6.3936907641874541</v>
      </c>
      <c r="O5454">
        <v>38890</v>
      </c>
      <c r="P5454">
        <v>97</v>
      </c>
      <c r="Q5454">
        <v>0.875</v>
      </c>
      <c r="R5454" t="s">
        <v>622</v>
      </c>
      <c r="S5454">
        <v>124</v>
      </c>
      <c r="T5454">
        <v>108</v>
      </c>
      <c r="U5454" s="4">
        <v>7</v>
      </c>
      <c r="V5454">
        <v>33</v>
      </c>
    </row>
    <row r="5455" spans="1:22" x14ac:dyDescent="0.25">
      <c r="A5455">
        <v>4038</v>
      </c>
      <c r="B5455" t="s">
        <v>402</v>
      </c>
      <c r="C5455" t="s">
        <v>90</v>
      </c>
      <c r="D5455">
        <v>2</v>
      </c>
      <c r="E5455">
        <v>2</v>
      </c>
      <c r="F5455" s="1">
        <v>39992</v>
      </c>
      <c r="G5455" s="1">
        <v>40214</v>
      </c>
      <c r="H5455" s="3">
        <v>222</v>
      </c>
      <c r="I5455" s="3">
        <v>3</v>
      </c>
      <c r="J5455">
        <v>21.4</v>
      </c>
      <c r="K5455">
        <v>4.2300000000000004</v>
      </c>
      <c r="L5455">
        <v>3.52</v>
      </c>
      <c r="M5455">
        <v>519</v>
      </c>
      <c r="N5455">
        <v>5.3757345385831563</v>
      </c>
      <c r="O5455">
        <v>38890</v>
      </c>
      <c r="P5455">
        <v>97</v>
      </c>
      <c r="Q5455">
        <v>0.875</v>
      </c>
      <c r="R5455" t="s">
        <v>622</v>
      </c>
      <c r="S5455">
        <v>124</v>
      </c>
      <c r="T5455">
        <v>108</v>
      </c>
      <c r="U5455" s="4">
        <v>8</v>
      </c>
      <c r="V5455">
        <v>28</v>
      </c>
    </row>
    <row r="5456" spans="1:22" x14ac:dyDescent="0.25">
      <c r="A5456">
        <v>4038</v>
      </c>
      <c r="B5456" t="s">
        <v>402</v>
      </c>
      <c r="C5456" t="s">
        <v>90</v>
      </c>
      <c r="D5456">
        <v>2</v>
      </c>
      <c r="E5456">
        <v>2</v>
      </c>
      <c r="F5456" s="1">
        <v>39992</v>
      </c>
      <c r="G5456" s="1">
        <v>40242</v>
      </c>
      <c r="H5456" s="3">
        <v>250</v>
      </c>
      <c r="I5456" s="3">
        <v>3</v>
      </c>
      <c r="J5456">
        <v>18.5</v>
      </c>
      <c r="K5456">
        <v>3.93</v>
      </c>
      <c r="L5456">
        <v>3.53</v>
      </c>
      <c r="M5456">
        <v>701</v>
      </c>
      <c r="N5456">
        <v>5.8094144442358981</v>
      </c>
      <c r="O5456">
        <v>38890</v>
      </c>
      <c r="P5456">
        <v>97</v>
      </c>
      <c r="Q5456">
        <v>0.875</v>
      </c>
      <c r="R5456" t="s">
        <v>622</v>
      </c>
      <c r="S5456">
        <v>124</v>
      </c>
      <c r="T5456">
        <v>108</v>
      </c>
      <c r="U5456" s="4">
        <v>9</v>
      </c>
      <c r="V5456">
        <v>28</v>
      </c>
    </row>
    <row r="5457" spans="1:22" x14ac:dyDescent="0.25">
      <c r="A5457">
        <v>4038</v>
      </c>
      <c r="B5457" t="s">
        <v>402</v>
      </c>
      <c r="C5457" t="s">
        <v>90</v>
      </c>
      <c r="D5457">
        <v>3</v>
      </c>
      <c r="E5457">
        <v>3</v>
      </c>
      <c r="F5457" s="1">
        <v>40402</v>
      </c>
      <c r="G5457" s="1">
        <v>40434</v>
      </c>
      <c r="H5457" s="3">
        <v>32</v>
      </c>
      <c r="I5457" s="3">
        <v>1</v>
      </c>
      <c r="J5457">
        <v>42.9</v>
      </c>
      <c r="K5457">
        <v>2.85</v>
      </c>
      <c r="L5457">
        <v>2.97</v>
      </c>
      <c r="M5457">
        <v>13</v>
      </c>
      <c r="N5457">
        <v>5.6583528366367375E-2</v>
      </c>
      <c r="O5457">
        <v>38890</v>
      </c>
      <c r="P5457">
        <v>97</v>
      </c>
      <c r="Q5457">
        <v>0.875</v>
      </c>
      <c r="R5457" t="s">
        <v>622</v>
      </c>
      <c r="S5457">
        <v>124</v>
      </c>
      <c r="T5457">
        <v>108</v>
      </c>
      <c r="U5457" s="4">
        <v>1</v>
      </c>
      <c r="V5457">
        <v>32</v>
      </c>
    </row>
    <row r="5458" spans="1:22" x14ac:dyDescent="0.25">
      <c r="A5458">
        <v>4038</v>
      </c>
      <c r="B5458" t="s">
        <v>402</v>
      </c>
      <c r="C5458" t="s">
        <v>90</v>
      </c>
      <c r="D5458">
        <v>3</v>
      </c>
      <c r="E5458">
        <v>3</v>
      </c>
      <c r="F5458" s="1">
        <v>40402</v>
      </c>
      <c r="G5458" s="1">
        <v>40462</v>
      </c>
      <c r="H5458" s="3">
        <v>60</v>
      </c>
      <c r="I5458" s="3">
        <v>1</v>
      </c>
      <c r="J5458">
        <v>47</v>
      </c>
      <c r="K5458">
        <v>3.27</v>
      </c>
      <c r="L5458">
        <v>3.07</v>
      </c>
      <c r="M5458">
        <v>13</v>
      </c>
      <c r="N5458">
        <v>5.6583528366367375E-2</v>
      </c>
      <c r="O5458">
        <v>38890</v>
      </c>
      <c r="P5458">
        <v>97</v>
      </c>
      <c r="Q5458">
        <v>0.875</v>
      </c>
      <c r="R5458" t="s">
        <v>622</v>
      </c>
      <c r="S5458">
        <v>124</v>
      </c>
      <c r="T5458">
        <v>108</v>
      </c>
      <c r="U5458" s="4">
        <v>2</v>
      </c>
      <c r="V5458">
        <v>28</v>
      </c>
    </row>
    <row r="5459" spans="1:22" x14ac:dyDescent="0.25">
      <c r="A5459">
        <v>4038</v>
      </c>
      <c r="B5459" t="s">
        <v>402</v>
      </c>
      <c r="C5459" t="s">
        <v>90</v>
      </c>
      <c r="D5459">
        <v>3</v>
      </c>
      <c r="E5459">
        <v>3</v>
      </c>
      <c r="F5459" s="1">
        <v>40402</v>
      </c>
      <c r="G5459" s="1">
        <v>40493</v>
      </c>
      <c r="H5459" s="3">
        <v>91</v>
      </c>
      <c r="I5459" s="3">
        <v>2</v>
      </c>
      <c r="J5459">
        <v>48</v>
      </c>
      <c r="K5459">
        <v>3.72</v>
      </c>
      <c r="L5459">
        <v>3.66</v>
      </c>
      <c r="M5459">
        <v>3026</v>
      </c>
      <c r="N5459">
        <v>7.9193400824420124</v>
      </c>
      <c r="O5459">
        <v>38890</v>
      </c>
      <c r="P5459">
        <v>97</v>
      </c>
      <c r="Q5459">
        <v>0.875</v>
      </c>
      <c r="R5459" t="s">
        <v>622</v>
      </c>
      <c r="S5459">
        <v>124</v>
      </c>
      <c r="T5459">
        <v>108</v>
      </c>
      <c r="U5459" s="4">
        <v>3</v>
      </c>
      <c r="V5459">
        <v>31</v>
      </c>
    </row>
    <row r="5460" spans="1:22" x14ac:dyDescent="0.25">
      <c r="A5460">
        <v>4038</v>
      </c>
      <c r="B5460" t="s">
        <v>402</v>
      </c>
      <c r="C5460" t="s">
        <v>90</v>
      </c>
      <c r="D5460">
        <v>3</v>
      </c>
      <c r="E5460">
        <v>3</v>
      </c>
      <c r="F5460" s="1">
        <v>40402</v>
      </c>
      <c r="G5460" s="1">
        <v>40521</v>
      </c>
      <c r="H5460" s="3">
        <v>119</v>
      </c>
      <c r="I5460" s="3">
        <v>2</v>
      </c>
      <c r="J5460">
        <v>35</v>
      </c>
      <c r="K5460">
        <v>3.38</v>
      </c>
      <c r="L5460">
        <v>3.45</v>
      </c>
      <c r="M5460">
        <v>134</v>
      </c>
      <c r="N5460">
        <v>3.4222330006830477</v>
      </c>
      <c r="O5460">
        <v>38890</v>
      </c>
      <c r="P5460">
        <v>97</v>
      </c>
      <c r="Q5460">
        <v>0.875</v>
      </c>
      <c r="R5460" t="s">
        <v>622</v>
      </c>
      <c r="S5460">
        <v>124</v>
      </c>
      <c r="T5460">
        <v>108</v>
      </c>
      <c r="U5460" s="4">
        <v>4</v>
      </c>
      <c r="V5460">
        <v>28</v>
      </c>
    </row>
    <row r="5461" spans="1:22" x14ac:dyDescent="0.25">
      <c r="A5461">
        <v>4038</v>
      </c>
      <c r="B5461" t="s">
        <v>402</v>
      </c>
      <c r="C5461" t="s">
        <v>90</v>
      </c>
      <c r="D5461">
        <v>3</v>
      </c>
      <c r="E5461">
        <v>3</v>
      </c>
      <c r="F5461" s="1">
        <v>40402</v>
      </c>
      <c r="G5461" s="1">
        <v>40556</v>
      </c>
      <c r="H5461" s="3">
        <v>154</v>
      </c>
      <c r="I5461" s="3">
        <v>3</v>
      </c>
      <c r="J5461">
        <v>35.700000000000003</v>
      </c>
      <c r="K5461">
        <v>3.65</v>
      </c>
      <c r="L5461">
        <v>3.54</v>
      </c>
      <c r="M5461">
        <v>1321</v>
      </c>
      <c r="N5461">
        <v>6.7235585614721032</v>
      </c>
      <c r="O5461">
        <v>38890</v>
      </c>
      <c r="P5461">
        <v>97</v>
      </c>
      <c r="Q5461">
        <v>0.875</v>
      </c>
      <c r="R5461" t="s">
        <v>622</v>
      </c>
      <c r="S5461">
        <v>124</v>
      </c>
      <c r="T5461">
        <v>108</v>
      </c>
      <c r="U5461" s="4">
        <v>5</v>
      </c>
      <c r="V5461">
        <v>35</v>
      </c>
    </row>
    <row r="5462" spans="1:22" x14ac:dyDescent="0.25">
      <c r="A5462">
        <v>4039</v>
      </c>
      <c r="B5462" t="s">
        <v>403</v>
      </c>
      <c r="C5462" t="s">
        <v>140</v>
      </c>
      <c r="D5462">
        <v>1</v>
      </c>
      <c r="E5462">
        <v>1</v>
      </c>
      <c r="F5462" s="1">
        <v>39620</v>
      </c>
      <c r="G5462" s="1">
        <v>39631</v>
      </c>
      <c r="H5462" s="3">
        <v>11</v>
      </c>
      <c r="I5462" s="3">
        <v>1</v>
      </c>
      <c r="J5462">
        <v>34.299999999999997</v>
      </c>
      <c r="K5462">
        <v>5.04</v>
      </c>
      <c r="L5462">
        <v>3.38</v>
      </c>
      <c r="M5462">
        <v>64</v>
      </c>
      <c r="N5462">
        <v>2.3561438102252752</v>
      </c>
      <c r="O5462">
        <v>38890</v>
      </c>
      <c r="P5462">
        <v>122</v>
      </c>
      <c r="Q5462">
        <v>1</v>
      </c>
      <c r="R5462" t="s">
        <v>622</v>
      </c>
      <c r="S5462">
        <v>124</v>
      </c>
      <c r="T5462">
        <v>108</v>
      </c>
      <c r="U5462" s="4">
        <v>1</v>
      </c>
      <c r="V5462">
        <v>11</v>
      </c>
    </row>
    <row r="5463" spans="1:22" x14ac:dyDescent="0.25">
      <c r="A5463">
        <v>4039</v>
      </c>
      <c r="B5463" t="s">
        <v>403</v>
      </c>
      <c r="C5463" t="s">
        <v>140</v>
      </c>
      <c r="D5463">
        <v>1</v>
      </c>
      <c r="E5463">
        <v>1</v>
      </c>
      <c r="F5463" s="1">
        <v>39620</v>
      </c>
      <c r="G5463" s="1">
        <v>39663</v>
      </c>
      <c r="H5463" s="3">
        <v>43</v>
      </c>
      <c r="I5463" s="3">
        <v>1</v>
      </c>
      <c r="J5463">
        <v>44.5</v>
      </c>
      <c r="K5463">
        <v>4.67</v>
      </c>
      <c r="L5463">
        <v>2.89</v>
      </c>
      <c r="M5463">
        <v>21</v>
      </c>
      <c r="N5463">
        <v>0.74846123300403544</v>
      </c>
      <c r="O5463">
        <v>38890</v>
      </c>
      <c r="P5463">
        <v>122</v>
      </c>
      <c r="Q5463">
        <v>1</v>
      </c>
      <c r="R5463" t="s">
        <v>622</v>
      </c>
      <c r="S5463">
        <v>124</v>
      </c>
      <c r="T5463">
        <v>108</v>
      </c>
      <c r="U5463" s="4">
        <v>2</v>
      </c>
      <c r="V5463">
        <v>32</v>
      </c>
    </row>
    <row r="5464" spans="1:22" x14ac:dyDescent="0.25">
      <c r="A5464">
        <v>4039</v>
      </c>
      <c r="B5464" t="s">
        <v>403</v>
      </c>
      <c r="C5464" t="s">
        <v>140</v>
      </c>
      <c r="D5464">
        <v>1</v>
      </c>
      <c r="E5464">
        <v>1</v>
      </c>
      <c r="F5464" s="1">
        <v>39620</v>
      </c>
      <c r="G5464" s="1">
        <v>39693</v>
      </c>
      <c r="H5464" s="3">
        <v>73</v>
      </c>
      <c r="I5464" s="3">
        <v>2</v>
      </c>
      <c r="J5464">
        <v>46.6</v>
      </c>
      <c r="K5464">
        <v>3.76</v>
      </c>
      <c r="L5464">
        <v>3.13</v>
      </c>
      <c r="M5464">
        <v>34</v>
      </c>
      <c r="N5464">
        <v>1.443606651475615</v>
      </c>
      <c r="O5464">
        <v>38890</v>
      </c>
      <c r="P5464">
        <v>122</v>
      </c>
      <c r="Q5464">
        <v>1</v>
      </c>
      <c r="R5464" t="s">
        <v>622</v>
      </c>
      <c r="S5464">
        <v>124</v>
      </c>
      <c r="T5464">
        <v>108</v>
      </c>
      <c r="U5464" s="4">
        <v>3</v>
      </c>
      <c r="V5464">
        <v>30</v>
      </c>
    </row>
    <row r="5465" spans="1:22" x14ac:dyDescent="0.25">
      <c r="A5465">
        <v>4039</v>
      </c>
      <c r="B5465" t="s">
        <v>403</v>
      </c>
      <c r="C5465" t="s">
        <v>140</v>
      </c>
      <c r="D5465">
        <v>1</v>
      </c>
      <c r="E5465">
        <v>1</v>
      </c>
      <c r="F5465" s="1">
        <v>39620</v>
      </c>
      <c r="G5465" s="1">
        <v>39722</v>
      </c>
      <c r="H5465" s="3">
        <v>102</v>
      </c>
      <c r="I5465" s="3">
        <v>2</v>
      </c>
      <c r="J5465">
        <v>43.7</v>
      </c>
      <c r="K5465">
        <v>4.93</v>
      </c>
      <c r="L5465">
        <v>3.38</v>
      </c>
      <c r="M5465">
        <v>16</v>
      </c>
      <c r="N5465">
        <v>0.35614381022527519</v>
      </c>
      <c r="O5465">
        <v>38890</v>
      </c>
      <c r="P5465">
        <v>122</v>
      </c>
      <c r="Q5465">
        <v>1</v>
      </c>
      <c r="R5465" t="s">
        <v>622</v>
      </c>
      <c r="S5465">
        <v>124</v>
      </c>
      <c r="T5465">
        <v>108</v>
      </c>
      <c r="U5465" s="4">
        <v>4</v>
      </c>
      <c r="V5465">
        <v>29</v>
      </c>
    </row>
    <row r="5466" spans="1:22" x14ac:dyDescent="0.25">
      <c r="A5466">
        <v>4039</v>
      </c>
      <c r="B5466" t="s">
        <v>403</v>
      </c>
      <c r="C5466" t="s">
        <v>140</v>
      </c>
      <c r="D5466">
        <v>1</v>
      </c>
      <c r="E5466">
        <v>1</v>
      </c>
      <c r="F5466" s="1">
        <v>39620</v>
      </c>
      <c r="G5466" s="1">
        <v>39754</v>
      </c>
      <c r="H5466" s="3">
        <v>134</v>
      </c>
      <c r="I5466" s="3">
        <v>2</v>
      </c>
      <c r="J5466">
        <v>46.3</v>
      </c>
      <c r="K5466">
        <v>5.7</v>
      </c>
      <c r="L5466">
        <v>3.16</v>
      </c>
      <c r="M5466">
        <v>28</v>
      </c>
      <c r="N5466">
        <v>1.1634987322828796</v>
      </c>
      <c r="O5466">
        <v>38890</v>
      </c>
      <c r="P5466">
        <v>122</v>
      </c>
      <c r="Q5466">
        <v>1</v>
      </c>
      <c r="R5466" t="s">
        <v>622</v>
      </c>
      <c r="S5466">
        <v>124</v>
      </c>
      <c r="T5466">
        <v>108</v>
      </c>
      <c r="U5466" s="4">
        <v>5</v>
      </c>
      <c r="V5466">
        <v>32</v>
      </c>
    </row>
    <row r="5467" spans="1:22" x14ac:dyDescent="0.25">
      <c r="A5467">
        <v>4039</v>
      </c>
      <c r="B5467" t="s">
        <v>403</v>
      </c>
      <c r="C5467" t="s">
        <v>140</v>
      </c>
      <c r="D5467">
        <v>1</v>
      </c>
      <c r="E5467">
        <v>1</v>
      </c>
      <c r="F5467" s="1">
        <v>39620</v>
      </c>
      <c r="G5467" s="1">
        <v>39783</v>
      </c>
      <c r="H5467" s="3">
        <v>163</v>
      </c>
      <c r="I5467" s="3">
        <v>3</v>
      </c>
      <c r="J5467">
        <v>43.5</v>
      </c>
      <c r="K5467">
        <v>4.47</v>
      </c>
      <c r="L5467">
        <v>3.46</v>
      </c>
      <c r="M5467">
        <v>23</v>
      </c>
      <c r="N5467">
        <v>0.87970576628228825</v>
      </c>
      <c r="O5467">
        <v>38890</v>
      </c>
      <c r="P5467">
        <v>122</v>
      </c>
      <c r="Q5467">
        <v>1</v>
      </c>
      <c r="R5467" t="s">
        <v>622</v>
      </c>
      <c r="S5467">
        <v>124</v>
      </c>
      <c r="T5467">
        <v>108</v>
      </c>
      <c r="U5467" s="4">
        <v>6</v>
      </c>
      <c r="V5467">
        <v>29</v>
      </c>
    </row>
    <row r="5468" spans="1:22" x14ac:dyDescent="0.25">
      <c r="A5468">
        <v>4039</v>
      </c>
      <c r="B5468" t="s">
        <v>403</v>
      </c>
      <c r="C5468" t="s">
        <v>140</v>
      </c>
      <c r="D5468">
        <v>1</v>
      </c>
      <c r="E5468">
        <v>1</v>
      </c>
      <c r="F5468" s="1">
        <v>39620</v>
      </c>
      <c r="G5468" s="1">
        <v>39817</v>
      </c>
      <c r="H5468" s="3">
        <v>197</v>
      </c>
      <c r="I5468" s="3">
        <v>3</v>
      </c>
      <c r="J5468">
        <v>42.5</v>
      </c>
      <c r="K5468">
        <v>3.07</v>
      </c>
      <c r="L5468">
        <v>3.72</v>
      </c>
      <c r="M5468">
        <v>121</v>
      </c>
      <c r="N5468">
        <v>3.2750070474998698</v>
      </c>
      <c r="O5468">
        <v>38890</v>
      </c>
      <c r="P5468">
        <v>122</v>
      </c>
      <c r="Q5468">
        <v>1</v>
      </c>
      <c r="R5468" t="s">
        <v>622</v>
      </c>
      <c r="S5468">
        <v>124</v>
      </c>
      <c r="T5468">
        <v>108</v>
      </c>
      <c r="U5468" s="4">
        <v>7</v>
      </c>
      <c r="V5468">
        <v>34</v>
      </c>
    </row>
    <row r="5469" spans="1:22" x14ac:dyDescent="0.25">
      <c r="A5469">
        <v>4039</v>
      </c>
      <c r="B5469" t="s">
        <v>403</v>
      </c>
      <c r="C5469" t="s">
        <v>140</v>
      </c>
      <c r="D5469">
        <v>1</v>
      </c>
      <c r="E5469">
        <v>1</v>
      </c>
      <c r="F5469" s="1">
        <v>39620</v>
      </c>
      <c r="G5469" s="1">
        <v>39845</v>
      </c>
      <c r="H5469" s="3">
        <v>225</v>
      </c>
      <c r="I5469" s="3">
        <v>3</v>
      </c>
      <c r="J5469">
        <v>39.1</v>
      </c>
      <c r="K5469">
        <v>4.24</v>
      </c>
      <c r="L5469">
        <v>3.65</v>
      </c>
      <c r="M5469">
        <v>194</v>
      </c>
      <c r="N5469">
        <v>3.956056652412403</v>
      </c>
      <c r="O5469">
        <v>38890</v>
      </c>
      <c r="P5469">
        <v>122</v>
      </c>
      <c r="Q5469">
        <v>1</v>
      </c>
      <c r="R5469" t="s">
        <v>622</v>
      </c>
      <c r="S5469">
        <v>124</v>
      </c>
      <c r="T5469">
        <v>108</v>
      </c>
      <c r="U5469" s="4">
        <v>8</v>
      </c>
      <c r="V5469">
        <v>28</v>
      </c>
    </row>
    <row r="5470" spans="1:22" x14ac:dyDescent="0.25">
      <c r="A5470">
        <v>4039</v>
      </c>
      <c r="B5470" t="s">
        <v>403</v>
      </c>
      <c r="C5470" t="s">
        <v>140</v>
      </c>
      <c r="D5470">
        <v>1</v>
      </c>
      <c r="E5470">
        <v>1</v>
      </c>
      <c r="F5470" s="1">
        <v>39620</v>
      </c>
      <c r="G5470" s="1">
        <v>39875</v>
      </c>
      <c r="H5470" s="3">
        <v>255</v>
      </c>
      <c r="I5470" s="3">
        <v>3</v>
      </c>
      <c r="J5470">
        <v>36</v>
      </c>
      <c r="K5470">
        <v>4.22</v>
      </c>
      <c r="L5470">
        <v>3.86</v>
      </c>
      <c r="M5470">
        <v>1507</v>
      </c>
      <c r="N5470">
        <v>6.9136075118230993</v>
      </c>
      <c r="O5470">
        <v>38890</v>
      </c>
      <c r="P5470">
        <v>122</v>
      </c>
      <c r="Q5470">
        <v>1</v>
      </c>
      <c r="R5470" t="s">
        <v>622</v>
      </c>
      <c r="S5470">
        <v>124</v>
      </c>
      <c r="T5470">
        <v>108</v>
      </c>
      <c r="U5470" s="4">
        <v>9</v>
      </c>
      <c r="V5470">
        <v>30</v>
      </c>
    </row>
    <row r="5471" spans="1:22" x14ac:dyDescent="0.25">
      <c r="A5471">
        <v>4039</v>
      </c>
      <c r="B5471" t="s">
        <v>403</v>
      </c>
      <c r="C5471" t="s">
        <v>140</v>
      </c>
      <c r="D5471">
        <v>1</v>
      </c>
      <c r="E5471">
        <v>1</v>
      </c>
      <c r="F5471" s="1">
        <v>39620</v>
      </c>
      <c r="G5471" s="1">
        <v>39908</v>
      </c>
      <c r="H5471" s="3">
        <v>288</v>
      </c>
      <c r="I5471" s="3">
        <v>3</v>
      </c>
      <c r="J5471">
        <v>34.5</v>
      </c>
      <c r="K5471">
        <v>4.2300000000000004</v>
      </c>
      <c r="L5471">
        <v>3.62</v>
      </c>
      <c r="M5471">
        <v>29</v>
      </c>
      <c r="N5471">
        <v>1.2141248053528473</v>
      </c>
      <c r="O5471">
        <v>38890</v>
      </c>
      <c r="P5471">
        <v>122</v>
      </c>
      <c r="Q5471">
        <v>1</v>
      </c>
      <c r="R5471" t="s">
        <v>622</v>
      </c>
      <c r="S5471">
        <v>124</v>
      </c>
      <c r="T5471">
        <v>108</v>
      </c>
      <c r="U5471" s="4">
        <v>10</v>
      </c>
      <c r="V5471">
        <v>33</v>
      </c>
    </row>
    <row r="5472" spans="1:22" x14ac:dyDescent="0.25">
      <c r="A5472">
        <v>4039</v>
      </c>
      <c r="B5472" t="s">
        <v>403</v>
      </c>
      <c r="C5472" t="s">
        <v>140</v>
      </c>
      <c r="D5472">
        <v>1</v>
      </c>
      <c r="E5472">
        <v>1</v>
      </c>
      <c r="F5472" s="1">
        <v>39620</v>
      </c>
      <c r="G5472" s="1">
        <v>39944</v>
      </c>
      <c r="H5472" s="3">
        <v>324</v>
      </c>
      <c r="I5472" s="3">
        <v>3</v>
      </c>
      <c r="J5472">
        <v>30.3</v>
      </c>
      <c r="K5472">
        <v>4.1500000000000004</v>
      </c>
      <c r="L5472">
        <v>3.92</v>
      </c>
      <c r="M5472">
        <v>749</v>
      </c>
      <c r="N5472">
        <v>5.9049657186840268</v>
      </c>
      <c r="O5472">
        <v>38890</v>
      </c>
      <c r="P5472">
        <v>122</v>
      </c>
      <c r="Q5472">
        <v>1</v>
      </c>
      <c r="R5472" t="s">
        <v>622</v>
      </c>
      <c r="S5472">
        <v>124</v>
      </c>
      <c r="T5472">
        <v>108</v>
      </c>
      <c r="U5472" s="4">
        <v>11</v>
      </c>
      <c r="V5472">
        <v>36</v>
      </c>
    </row>
    <row r="5473" spans="1:22" x14ac:dyDescent="0.25">
      <c r="A5473">
        <v>4039</v>
      </c>
      <c r="B5473" t="s">
        <v>403</v>
      </c>
      <c r="C5473" t="s">
        <v>140</v>
      </c>
      <c r="D5473">
        <v>1</v>
      </c>
      <c r="E5473">
        <v>1</v>
      </c>
      <c r="F5473" s="1">
        <v>39620</v>
      </c>
      <c r="G5473" s="1">
        <v>39972</v>
      </c>
      <c r="H5473" s="3">
        <v>352</v>
      </c>
      <c r="I5473" s="3">
        <v>3</v>
      </c>
      <c r="J5473">
        <v>34.5</v>
      </c>
      <c r="K5473">
        <v>3.31</v>
      </c>
      <c r="L5473">
        <v>3.64</v>
      </c>
      <c r="M5473">
        <v>542</v>
      </c>
      <c r="N5473">
        <v>5.4382928515791473</v>
      </c>
      <c r="O5473">
        <v>38890</v>
      </c>
      <c r="P5473">
        <v>122</v>
      </c>
      <c r="Q5473">
        <v>1</v>
      </c>
      <c r="R5473" t="s">
        <v>622</v>
      </c>
      <c r="S5473">
        <v>124</v>
      </c>
      <c r="T5473">
        <v>108</v>
      </c>
      <c r="U5473" s="4">
        <v>12</v>
      </c>
      <c r="V5473">
        <v>28</v>
      </c>
    </row>
    <row r="5474" spans="1:22" x14ac:dyDescent="0.25">
      <c r="A5474">
        <v>4039</v>
      </c>
      <c r="B5474" t="s">
        <v>403</v>
      </c>
      <c r="C5474" t="s">
        <v>140</v>
      </c>
      <c r="D5474">
        <v>1</v>
      </c>
      <c r="E5474">
        <v>1</v>
      </c>
      <c r="F5474" s="1">
        <v>39620</v>
      </c>
      <c r="G5474" s="1">
        <v>40007</v>
      </c>
      <c r="H5474" s="3">
        <v>387</v>
      </c>
      <c r="I5474" s="3">
        <v>3</v>
      </c>
      <c r="J5474">
        <v>29.1</v>
      </c>
      <c r="K5474">
        <v>2.74</v>
      </c>
      <c r="L5474">
        <v>3.95</v>
      </c>
      <c r="M5474">
        <v>670</v>
      </c>
      <c r="N5474">
        <v>5.7441610955704103</v>
      </c>
      <c r="O5474">
        <v>38890</v>
      </c>
      <c r="P5474">
        <v>122</v>
      </c>
      <c r="Q5474">
        <v>1</v>
      </c>
      <c r="R5474" t="s">
        <v>622</v>
      </c>
      <c r="S5474">
        <v>124</v>
      </c>
      <c r="T5474">
        <v>108</v>
      </c>
      <c r="U5474" s="4">
        <v>13</v>
      </c>
      <c r="V5474">
        <v>35</v>
      </c>
    </row>
    <row r="5475" spans="1:22" x14ac:dyDescent="0.25">
      <c r="A5475">
        <v>4039</v>
      </c>
      <c r="B5475" t="s">
        <v>403</v>
      </c>
      <c r="C5475" t="s">
        <v>140</v>
      </c>
      <c r="D5475">
        <v>1</v>
      </c>
      <c r="E5475">
        <v>1</v>
      </c>
      <c r="F5475" s="1">
        <v>39620</v>
      </c>
      <c r="G5475" s="1">
        <v>40037</v>
      </c>
      <c r="H5475" s="3">
        <v>417</v>
      </c>
      <c r="I5475" s="3">
        <v>3</v>
      </c>
      <c r="J5475">
        <v>22.9</v>
      </c>
      <c r="K5475">
        <v>4.83</v>
      </c>
      <c r="L5475">
        <v>3.66</v>
      </c>
      <c r="M5475">
        <v>131</v>
      </c>
      <c r="N5475">
        <v>3.3895668117627258</v>
      </c>
      <c r="O5475">
        <v>38890</v>
      </c>
      <c r="P5475">
        <v>122</v>
      </c>
      <c r="Q5475">
        <v>1</v>
      </c>
      <c r="R5475" t="s">
        <v>622</v>
      </c>
      <c r="S5475">
        <v>124</v>
      </c>
      <c r="T5475">
        <v>108</v>
      </c>
      <c r="U5475" s="4">
        <v>14</v>
      </c>
      <c r="V5475">
        <v>30</v>
      </c>
    </row>
    <row r="5476" spans="1:22" x14ac:dyDescent="0.25">
      <c r="A5476">
        <v>4039</v>
      </c>
      <c r="B5476" t="s">
        <v>403</v>
      </c>
      <c r="C5476" t="s">
        <v>140</v>
      </c>
      <c r="D5476">
        <v>1</v>
      </c>
      <c r="E5476">
        <v>1</v>
      </c>
      <c r="F5476" s="1">
        <v>39620</v>
      </c>
      <c r="G5476" s="1">
        <v>40066</v>
      </c>
      <c r="H5476" s="3">
        <v>446</v>
      </c>
      <c r="I5476" s="3">
        <v>3</v>
      </c>
      <c r="J5476">
        <v>24.6</v>
      </c>
      <c r="K5476">
        <v>5.48</v>
      </c>
      <c r="L5476">
        <v>3.79</v>
      </c>
      <c r="M5476">
        <v>488</v>
      </c>
      <c r="N5476">
        <v>5.2868811477881614</v>
      </c>
      <c r="O5476">
        <v>38890</v>
      </c>
      <c r="P5476">
        <v>122</v>
      </c>
      <c r="Q5476">
        <v>1</v>
      </c>
      <c r="R5476" t="s">
        <v>622</v>
      </c>
      <c r="S5476">
        <v>124</v>
      </c>
      <c r="T5476">
        <v>108</v>
      </c>
      <c r="U5476" s="4">
        <v>15</v>
      </c>
      <c r="V5476">
        <v>29</v>
      </c>
    </row>
    <row r="5477" spans="1:22" x14ac:dyDescent="0.25">
      <c r="A5477">
        <v>4039</v>
      </c>
      <c r="B5477" t="s">
        <v>403</v>
      </c>
      <c r="C5477" t="s">
        <v>140</v>
      </c>
      <c r="D5477">
        <v>2</v>
      </c>
      <c r="E5477">
        <v>2</v>
      </c>
      <c r="F5477" s="1">
        <v>40131</v>
      </c>
      <c r="G5477" s="1">
        <v>40153</v>
      </c>
      <c r="H5477" s="3">
        <v>22</v>
      </c>
      <c r="I5477" s="3">
        <v>1</v>
      </c>
      <c r="J5477">
        <v>48</v>
      </c>
      <c r="K5477">
        <v>3.88</v>
      </c>
      <c r="L5477">
        <v>3.38</v>
      </c>
      <c r="M5477">
        <v>33</v>
      </c>
      <c r="N5477">
        <v>1.4005379295837288</v>
      </c>
      <c r="O5477">
        <v>38890</v>
      </c>
      <c r="P5477">
        <v>122</v>
      </c>
      <c r="Q5477">
        <v>1</v>
      </c>
      <c r="R5477" t="s">
        <v>622</v>
      </c>
      <c r="S5477">
        <v>124</v>
      </c>
      <c r="T5477">
        <v>108</v>
      </c>
      <c r="U5477" s="4">
        <v>1</v>
      </c>
      <c r="V5477">
        <v>22</v>
      </c>
    </row>
    <row r="5478" spans="1:22" x14ac:dyDescent="0.25">
      <c r="A5478">
        <v>4039</v>
      </c>
      <c r="B5478" t="s">
        <v>403</v>
      </c>
      <c r="C5478" t="s">
        <v>140</v>
      </c>
      <c r="D5478">
        <v>2</v>
      </c>
      <c r="E5478">
        <v>2</v>
      </c>
      <c r="F5478" s="1">
        <v>40131</v>
      </c>
      <c r="G5478" s="1">
        <v>40186</v>
      </c>
      <c r="H5478" s="3">
        <v>55</v>
      </c>
      <c r="I5478" s="3">
        <v>1</v>
      </c>
      <c r="J5478">
        <v>46</v>
      </c>
      <c r="K5478">
        <v>4.29</v>
      </c>
      <c r="L5478">
        <v>3.11</v>
      </c>
      <c r="M5478">
        <v>73</v>
      </c>
      <c r="N5478">
        <v>2.5459683691052923</v>
      </c>
      <c r="O5478">
        <v>38890</v>
      </c>
      <c r="P5478">
        <v>122</v>
      </c>
      <c r="Q5478">
        <v>1</v>
      </c>
      <c r="R5478" t="s">
        <v>622</v>
      </c>
      <c r="S5478">
        <v>124</v>
      </c>
      <c r="T5478">
        <v>108</v>
      </c>
      <c r="U5478" s="4">
        <v>2</v>
      </c>
      <c r="V5478">
        <v>33</v>
      </c>
    </row>
    <row r="5479" spans="1:22" x14ac:dyDescent="0.25">
      <c r="A5479">
        <v>4039</v>
      </c>
      <c r="B5479" t="s">
        <v>403</v>
      </c>
      <c r="C5479" t="s">
        <v>140</v>
      </c>
      <c r="D5479">
        <v>2</v>
      </c>
      <c r="E5479">
        <v>2</v>
      </c>
      <c r="F5479" s="1">
        <v>40131</v>
      </c>
      <c r="G5479" s="1">
        <v>40214</v>
      </c>
      <c r="H5479" s="3">
        <v>83</v>
      </c>
      <c r="I5479" s="3">
        <v>2</v>
      </c>
      <c r="J5479">
        <v>44.7</v>
      </c>
      <c r="K5479">
        <v>4.21</v>
      </c>
      <c r="L5479">
        <v>3.15</v>
      </c>
      <c r="M5479">
        <v>18</v>
      </c>
      <c r="N5479">
        <v>0.52606881166758779</v>
      </c>
      <c r="O5479">
        <v>38890</v>
      </c>
      <c r="P5479">
        <v>122</v>
      </c>
      <c r="Q5479">
        <v>1</v>
      </c>
      <c r="R5479" t="s">
        <v>622</v>
      </c>
      <c r="S5479">
        <v>124</v>
      </c>
      <c r="T5479">
        <v>108</v>
      </c>
      <c r="U5479" s="4">
        <v>3</v>
      </c>
      <c r="V5479">
        <v>28</v>
      </c>
    </row>
    <row r="5480" spans="1:22" x14ac:dyDescent="0.25">
      <c r="A5480">
        <v>4039</v>
      </c>
      <c r="B5480" t="s">
        <v>403</v>
      </c>
      <c r="C5480" t="s">
        <v>140</v>
      </c>
      <c r="D5480">
        <v>2</v>
      </c>
      <c r="E5480">
        <v>2</v>
      </c>
      <c r="F5480" s="1">
        <v>40131</v>
      </c>
      <c r="G5480" s="1">
        <v>40242</v>
      </c>
      <c r="H5480" s="3">
        <v>111</v>
      </c>
      <c r="I5480" s="3">
        <v>2</v>
      </c>
      <c r="J5480">
        <v>44.3</v>
      </c>
      <c r="K5480">
        <v>3.82</v>
      </c>
      <c r="L5480">
        <v>3.3</v>
      </c>
      <c r="M5480">
        <v>26</v>
      </c>
      <c r="N5480">
        <v>1.0565835283663676</v>
      </c>
      <c r="O5480">
        <v>38890</v>
      </c>
      <c r="P5480">
        <v>122</v>
      </c>
      <c r="Q5480">
        <v>1</v>
      </c>
      <c r="R5480" t="s">
        <v>622</v>
      </c>
      <c r="S5480">
        <v>124</v>
      </c>
      <c r="T5480">
        <v>108</v>
      </c>
      <c r="U5480" s="4">
        <v>4</v>
      </c>
      <c r="V5480">
        <v>28</v>
      </c>
    </row>
    <row r="5481" spans="1:22" x14ac:dyDescent="0.25">
      <c r="A5481">
        <v>4039</v>
      </c>
      <c r="B5481" t="s">
        <v>403</v>
      </c>
      <c r="C5481" t="s">
        <v>140</v>
      </c>
      <c r="D5481">
        <v>2</v>
      </c>
      <c r="E5481">
        <v>2</v>
      </c>
      <c r="F5481" s="1">
        <v>40131</v>
      </c>
      <c r="G5481" s="1">
        <v>40276</v>
      </c>
      <c r="H5481" s="3">
        <v>145</v>
      </c>
      <c r="I5481" s="3">
        <v>2</v>
      </c>
      <c r="J5481">
        <v>45.5</v>
      </c>
      <c r="K5481">
        <v>4.1399999999999997</v>
      </c>
      <c r="L5481">
        <v>3.52</v>
      </c>
      <c r="M5481">
        <v>25</v>
      </c>
      <c r="N5481">
        <v>1</v>
      </c>
      <c r="O5481">
        <v>38890</v>
      </c>
      <c r="P5481">
        <v>122</v>
      </c>
      <c r="Q5481">
        <v>1</v>
      </c>
      <c r="R5481" t="s">
        <v>622</v>
      </c>
      <c r="S5481">
        <v>124</v>
      </c>
      <c r="T5481">
        <v>108</v>
      </c>
      <c r="U5481" s="4">
        <v>5</v>
      </c>
      <c r="V5481">
        <v>34</v>
      </c>
    </row>
    <row r="5482" spans="1:22" x14ac:dyDescent="0.25">
      <c r="A5482">
        <v>4041</v>
      </c>
      <c r="B5482" t="s">
        <v>404</v>
      </c>
      <c r="C5482" t="s">
        <v>115</v>
      </c>
      <c r="D5482">
        <v>1</v>
      </c>
      <c r="E5482">
        <v>1</v>
      </c>
      <c r="F5482" s="1">
        <v>39723</v>
      </c>
      <c r="G5482" s="1">
        <v>39754</v>
      </c>
      <c r="H5482" s="3">
        <v>31</v>
      </c>
      <c r="I5482" s="3">
        <v>1</v>
      </c>
      <c r="J5482">
        <v>36.299999999999997</v>
      </c>
      <c r="K5482">
        <v>4.57</v>
      </c>
      <c r="L5482">
        <v>2.97</v>
      </c>
      <c r="M5482">
        <v>39</v>
      </c>
      <c r="N5482">
        <v>1.6415460290875237</v>
      </c>
      <c r="O5482">
        <v>38891</v>
      </c>
      <c r="P5482">
        <v>101</v>
      </c>
      <c r="Q5482">
        <v>1</v>
      </c>
      <c r="R5482" t="s">
        <v>632</v>
      </c>
      <c r="S5482">
        <v>113</v>
      </c>
      <c r="T5482">
        <v>127</v>
      </c>
      <c r="U5482" s="4">
        <v>1</v>
      </c>
      <c r="V5482">
        <v>31</v>
      </c>
    </row>
    <row r="5483" spans="1:22" x14ac:dyDescent="0.25">
      <c r="A5483">
        <v>4041</v>
      </c>
      <c r="B5483" t="s">
        <v>404</v>
      </c>
      <c r="C5483" t="s">
        <v>115</v>
      </c>
      <c r="D5483">
        <v>1</v>
      </c>
      <c r="E5483">
        <v>1</v>
      </c>
      <c r="F5483" s="1">
        <v>39723</v>
      </c>
      <c r="G5483" s="1">
        <v>39783</v>
      </c>
      <c r="H5483" s="3">
        <v>60</v>
      </c>
      <c r="I5483" s="3">
        <v>1</v>
      </c>
      <c r="J5483">
        <v>35.4</v>
      </c>
      <c r="K5483">
        <v>3.73</v>
      </c>
      <c r="L5483">
        <v>3.1</v>
      </c>
      <c r="M5483">
        <v>9</v>
      </c>
      <c r="N5483">
        <v>-0.47393118833241266</v>
      </c>
      <c r="O5483">
        <v>38891</v>
      </c>
      <c r="P5483">
        <v>101</v>
      </c>
      <c r="Q5483">
        <v>1</v>
      </c>
      <c r="R5483" t="s">
        <v>632</v>
      </c>
      <c r="S5483">
        <v>113</v>
      </c>
      <c r="T5483">
        <v>127</v>
      </c>
      <c r="U5483" s="4">
        <v>2</v>
      </c>
      <c r="V5483">
        <v>29</v>
      </c>
    </row>
    <row r="5484" spans="1:22" x14ac:dyDescent="0.25">
      <c r="A5484">
        <v>4041</v>
      </c>
      <c r="B5484" t="s">
        <v>404</v>
      </c>
      <c r="C5484" t="s">
        <v>115</v>
      </c>
      <c r="D5484">
        <v>1</v>
      </c>
      <c r="E5484">
        <v>1</v>
      </c>
      <c r="F5484" s="1">
        <v>39723</v>
      </c>
      <c r="G5484" s="1">
        <v>39817</v>
      </c>
      <c r="H5484" s="3">
        <v>94</v>
      </c>
      <c r="I5484" s="3">
        <v>2</v>
      </c>
      <c r="J5484">
        <v>37</v>
      </c>
      <c r="K5484">
        <v>4.1500000000000004</v>
      </c>
      <c r="L5484">
        <v>3.23</v>
      </c>
      <c r="M5484">
        <v>23</v>
      </c>
      <c r="N5484">
        <v>0.87970576628228825</v>
      </c>
      <c r="O5484">
        <v>38891</v>
      </c>
      <c r="P5484">
        <v>101</v>
      </c>
      <c r="Q5484">
        <v>1</v>
      </c>
      <c r="R5484" t="s">
        <v>632</v>
      </c>
      <c r="S5484">
        <v>113</v>
      </c>
      <c r="T5484">
        <v>127</v>
      </c>
      <c r="U5484" s="4">
        <v>3</v>
      </c>
      <c r="V5484">
        <v>34</v>
      </c>
    </row>
    <row r="5485" spans="1:22" x14ac:dyDescent="0.25">
      <c r="A5485">
        <v>4041</v>
      </c>
      <c r="B5485" t="s">
        <v>404</v>
      </c>
      <c r="C5485" t="s">
        <v>115</v>
      </c>
      <c r="D5485">
        <v>1</v>
      </c>
      <c r="E5485">
        <v>1</v>
      </c>
      <c r="F5485" s="1">
        <v>39723</v>
      </c>
      <c r="G5485" s="1">
        <v>39845</v>
      </c>
      <c r="H5485" s="3">
        <v>122</v>
      </c>
      <c r="I5485" s="3">
        <v>2</v>
      </c>
      <c r="J5485">
        <v>35</v>
      </c>
      <c r="K5485">
        <v>3.73</v>
      </c>
      <c r="L5485">
        <v>3.31</v>
      </c>
      <c r="M5485">
        <v>18</v>
      </c>
      <c r="N5485">
        <v>0.52606881166758779</v>
      </c>
      <c r="O5485">
        <v>38891</v>
      </c>
      <c r="P5485">
        <v>101</v>
      </c>
      <c r="Q5485">
        <v>1</v>
      </c>
      <c r="R5485" t="s">
        <v>632</v>
      </c>
      <c r="S5485">
        <v>113</v>
      </c>
      <c r="T5485">
        <v>127</v>
      </c>
      <c r="U5485" s="4">
        <v>4</v>
      </c>
      <c r="V5485">
        <v>28</v>
      </c>
    </row>
    <row r="5486" spans="1:22" x14ac:dyDescent="0.25">
      <c r="A5486">
        <v>4041</v>
      </c>
      <c r="B5486" t="s">
        <v>404</v>
      </c>
      <c r="C5486" t="s">
        <v>115</v>
      </c>
      <c r="D5486">
        <v>1</v>
      </c>
      <c r="E5486">
        <v>1</v>
      </c>
      <c r="F5486" s="1">
        <v>39723</v>
      </c>
      <c r="G5486" s="1">
        <v>39875</v>
      </c>
      <c r="H5486" s="3">
        <v>152</v>
      </c>
      <c r="I5486" s="3">
        <v>3</v>
      </c>
      <c r="J5486">
        <v>35.700000000000003</v>
      </c>
      <c r="K5486">
        <v>4.01</v>
      </c>
      <c r="L5486">
        <v>3.41</v>
      </c>
      <c r="M5486">
        <v>20</v>
      </c>
      <c r="N5486">
        <v>0.67807190511263782</v>
      </c>
      <c r="O5486">
        <v>38891</v>
      </c>
      <c r="P5486">
        <v>101</v>
      </c>
      <c r="Q5486">
        <v>1</v>
      </c>
      <c r="R5486" t="s">
        <v>632</v>
      </c>
      <c r="S5486">
        <v>113</v>
      </c>
      <c r="T5486">
        <v>127</v>
      </c>
      <c r="U5486" s="4">
        <v>5</v>
      </c>
      <c r="V5486">
        <v>30</v>
      </c>
    </row>
    <row r="5487" spans="1:22" x14ac:dyDescent="0.25">
      <c r="A5487">
        <v>4041</v>
      </c>
      <c r="B5487" t="s">
        <v>404</v>
      </c>
      <c r="C5487" t="s">
        <v>115</v>
      </c>
      <c r="D5487">
        <v>1</v>
      </c>
      <c r="E5487">
        <v>1</v>
      </c>
      <c r="F5487" s="1">
        <v>39723</v>
      </c>
      <c r="G5487" s="1">
        <v>39908</v>
      </c>
      <c r="H5487" s="3">
        <v>185</v>
      </c>
      <c r="I5487" s="3">
        <v>3</v>
      </c>
      <c r="J5487">
        <v>32.6</v>
      </c>
      <c r="K5487">
        <v>4.3899999999999997</v>
      </c>
      <c r="L5487">
        <v>3.24</v>
      </c>
      <c r="M5487">
        <v>18</v>
      </c>
      <c r="N5487">
        <v>0.52606881166758779</v>
      </c>
      <c r="O5487">
        <v>38891</v>
      </c>
      <c r="P5487">
        <v>101</v>
      </c>
      <c r="Q5487">
        <v>1</v>
      </c>
      <c r="R5487" t="s">
        <v>632</v>
      </c>
      <c r="S5487">
        <v>113</v>
      </c>
      <c r="T5487">
        <v>127</v>
      </c>
      <c r="U5487" s="4">
        <v>6</v>
      </c>
      <c r="V5487">
        <v>33</v>
      </c>
    </row>
    <row r="5488" spans="1:22" x14ac:dyDescent="0.25">
      <c r="A5488">
        <v>4041</v>
      </c>
      <c r="B5488" t="s">
        <v>404</v>
      </c>
      <c r="C5488" t="s">
        <v>115</v>
      </c>
      <c r="D5488">
        <v>1</v>
      </c>
      <c r="E5488">
        <v>1</v>
      </c>
      <c r="F5488" s="1">
        <v>39723</v>
      </c>
      <c r="G5488" s="1">
        <v>39944</v>
      </c>
      <c r="H5488" s="3">
        <v>221</v>
      </c>
      <c r="I5488" s="3">
        <v>3</v>
      </c>
      <c r="J5488">
        <v>35.200000000000003</v>
      </c>
      <c r="K5488">
        <v>3.71</v>
      </c>
      <c r="L5488">
        <v>3.2</v>
      </c>
      <c r="M5488">
        <v>17</v>
      </c>
      <c r="N5488">
        <v>0.44360665147561473</v>
      </c>
      <c r="O5488">
        <v>38891</v>
      </c>
      <c r="P5488">
        <v>101</v>
      </c>
      <c r="Q5488">
        <v>1</v>
      </c>
      <c r="R5488" t="s">
        <v>632</v>
      </c>
      <c r="S5488">
        <v>113</v>
      </c>
      <c r="T5488">
        <v>127</v>
      </c>
      <c r="U5488" s="4">
        <v>7</v>
      </c>
      <c r="V5488">
        <v>36</v>
      </c>
    </row>
    <row r="5489" spans="1:22" x14ac:dyDescent="0.25">
      <c r="A5489">
        <v>4041</v>
      </c>
      <c r="B5489" t="s">
        <v>404</v>
      </c>
      <c r="C5489" t="s">
        <v>115</v>
      </c>
      <c r="D5489">
        <v>1</v>
      </c>
      <c r="E5489">
        <v>1</v>
      </c>
      <c r="F5489" s="1">
        <v>39723</v>
      </c>
      <c r="G5489" s="1">
        <v>39972</v>
      </c>
      <c r="H5489" s="3">
        <v>249</v>
      </c>
      <c r="I5489" s="3">
        <v>3</v>
      </c>
      <c r="J5489">
        <v>29.6</v>
      </c>
      <c r="K5489">
        <v>3.64</v>
      </c>
      <c r="L5489">
        <v>3.35</v>
      </c>
      <c r="M5489">
        <v>43</v>
      </c>
      <c r="N5489">
        <v>1.7824085649273731</v>
      </c>
      <c r="O5489">
        <v>38891</v>
      </c>
      <c r="P5489">
        <v>101</v>
      </c>
      <c r="Q5489">
        <v>1</v>
      </c>
      <c r="R5489" t="s">
        <v>632</v>
      </c>
      <c r="S5489">
        <v>113</v>
      </c>
      <c r="T5489">
        <v>127</v>
      </c>
      <c r="U5489" s="4">
        <v>8</v>
      </c>
      <c r="V5489">
        <v>28</v>
      </c>
    </row>
    <row r="5490" spans="1:22" x14ac:dyDescent="0.25">
      <c r="A5490">
        <v>4041</v>
      </c>
      <c r="B5490" t="s">
        <v>404</v>
      </c>
      <c r="C5490" t="s">
        <v>115</v>
      </c>
      <c r="D5490">
        <v>1</v>
      </c>
      <c r="E5490">
        <v>1</v>
      </c>
      <c r="F5490" s="1">
        <v>39723</v>
      </c>
      <c r="G5490" s="1">
        <v>40007</v>
      </c>
      <c r="H5490" s="3">
        <v>284</v>
      </c>
      <c r="I5490" s="3">
        <v>3</v>
      </c>
      <c r="J5490">
        <v>31.8</v>
      </c>
      <c r="K5490">
        <v>3.33</v>
      </c>
      <c r="L5490">
        <v>3.53</v>
      </c>
      <c r="M5490">
        <v>73</v>
      </c>
      <c r="N5490">
        <v>2.5459683691052923</v>
      </c>
      <c r="O5490">
        <v>38891</v>
      </c>
      <c r="P5490">
        <v>101</v>
      </c>
      <c r="Q5490">
        <v>1</v>
      </c>
      <c r="R5490" t="s">
        <v>632</v>
      </c>
      <c r="S5490">
        <v>113</v>
      </c>
      <c r="T5490">
        <v>127</v>
      </c>
      <c r="U5490" s="4">
        <v>9</v>
      </c>
      <c r="V5490">
        <v>35</v>
      </c>
    </row>
    <row r="5491" spans="1:22" x14ac:dyDescent="0.25">
      <c r="A5491">
        <v>4041</v>
      </c>
      <c r="B5491" t="s">
        <v>404</v>
      </c>
      <c r="C5491" t="s">
        <v>115</v>
      </c>
      <c r="D5491">
        <v>1</v>
      </c>
      <c r="E5491">
        <v>1</v>
      </c>
      <c r="F5491" s="1">
        <v>39723</v>
      </c>
      <c r="G5491" s="1">
        <v>40037</v>
      </c>
      <c r="H5491" s="3">
        <v>314</v>
      </c>
      <c r="I5491" s="3">
        <v>3</v>
      </c>
      <c r="J5491">
        <v>22.3</v>
      </c>
      <c r="K5491">
        <v>4.34</v>
      </c>
      <c r="L5491">
        <v>3.26</v>
      </c>
      <c r="M5491">
        <v>34</v>
      </c>
      <c r="N5491">
        <v>1.443606651475615</v>
      </c>
      <c r="O5491">
        <v>38891</v>
      </c>
      <c r="P5491">
        <v>101</v>
      </c>
      <c r="Q5491">
        <v>1</v>
      </c>
      <c r="R5491" t="s">
        <v>632</v>
      </c>
      <c r="S5491">
        <v>113</v>
      </c>
      <c r="T5491">
        <v>127</v>
      </c>
      <c r="U5491" s="4">
        <v>10</v>
      </c>
      <c r="V5491">
        <v>30</v>
      </c>
    </row>
    <row r="5492" spans="1:22" x14ac:dyDescent="0.25">
      <c r="A5492">
        <v>4041</v>
      </c>
      <c r="B5492" t="s">
        <v>404</v>
      </c>
      <c r="C5492" t="s">
        <v>115</v>
      </c>
      <c r="D5492">
        <v>1</v>
      </c>
      <c r="E5492">
        <v>1</v>
      </c>
      <c r="F5492" s="1">
        <v>39723</v>
      </c>
      <c r="G5492" s="1">
        <v>40066</v>
      </c>
      <c r="H5492" s="3">
        <v>343</v>
      </c>
      <c r="I5492" s="3">
        <v>3</v>
      </c>
      <c r="J5492">
        <v>23.5</v>
      </c>
      <c r="K5492">
        <v>4.46</v>
      </c>
      <c r="L5492">
        <v>3.48</v>
      </c>
      <c r="M5492">
        <v>36</v>
      </c>
      <c r="N5492">
        <v>1.5260688116675876</v>
      </c>
      <c r="O5492">
        <v>38891</v>
      </c>
      <c r="P5492">
        <v>101</v>
      </c>
      <c r="Q5492">
        <v>1</v>
      </c>
      <c r="R5492" t="s">
        <v>632</v>
      </c>
      <c r="S5492">
        <v>113</v>
      </c>
      <c r="T5492">
        <v>127</v>
      </c>
      <c r="U5492" s="4">
        <v>11</v>
      </c>
      <c r="V5492">
        <v>29</v>
      </c>
    </row>
    <row r="5493" spans="1:22" x14ac:dyDescent="0.25">
      <c r="A5493">
        <v>4041</v>
      </c>
      <c r="B5493" t="s">
        <v>404</v>
      </c>
      <c r="C5493" t="s">
        <v>115</v>
      </c>
      <c r="D5493">
        <v>2</v>
      </c>
      <c r="E5493">
        <v>2</v>
      </c>
      <c r="F5493" s="1">
        <v>40116</v>
      </c>
      <c r="G5493" s="1">
        <v>40125</v>
      </c>
      <c r="H5493" s="3">
        <v>9</v>
      </c>
      <c r="I5493" s="3">
        <v>1</v>
      </c>
      <c r="J5493">
        <v>38.6</v>
      </c>
      <c r="K5493">
        <v>4.71</v>
      </c>
      <c r="L5493">
        <v>3.88</v>
      </c>
      <c r="M5493">
        <v>71</v>
      </c>
      <c r="N5493">
        <v>2.5058909297299574</v>
      </c>
      <c r="O5493">
        <v>38891</v>
      </c>
      <c r="P5493">
        <v>101</v>
      </c>
      <c r="Q5493">
        <v>1</v>
      </c>
      <c r="R5493" t="s">
        <v>632</v>
      </c>
      <c r="S5493">
        <v>113</v>
      </c>
      <c r="T5493">
        <v>127</v>
      </c>
      <c r="U5493" s="4">
        <v>1</v>
      </c>
      <c r="V5493">
        <v>9</v>
      </c>
    </row>
    <row r="5494" spans="1:22" x14ac:dyDescent="0.25">
      <c r="A5494">
        <v>4041</v>
      </c>
      <c r="B5494" t="s">
        <v>404</v>
      </c>
      <c r="C5494" t="s">
        <v>115</v>
      </c>
      <c r="D5494">
        <v>2</v>
      </c>
      <c r="E5494">
        <v>2</v>
      </c>
      <c r="F5494" s="1">
        <v>40116</v>
      </c>
      <c r="G5494" s="1">
        <v>40153</v>
      </c>
      <c r="H5494" s="3">
        <v>37</v>
      </c>
      <c r="I5494" s="3">
        <v>1</v>
      </c>
      <c r="J5494">
        <v>49.3</v>
      </c>
      <c r="K5494">
        <v>3.92</v>
      </c>
      <c r="L5494">
        <v>3.02</v>
      </c>
      <c r="M5494">
        <v>100</v>
      </c>
      <c r="N5494">
        <v>3</v>
      </c>
      <c r="O5494">
        <v>38891</v>
      </c>
      <c r="P5494">
        <v>101</v>
      </c>
      <c r="Q5494">
        <v>1</v>
      </c>
      <c r="R5494" t="s">
        <v>632</v>
      </c>
      <c r="S5494">
        <v>113</v>
      </c>
      <c r="T5494">
        <v>127</v>
      </c>
      <c r="U5494" s="4">
        <v>2</v>
      </c>
      <c r="V5494">
        <v>28</v>
      </c>
    </row>
    <row r="5495" spans="1:22" x14ac:dyDescent="0.25">
      <c r="A5495">
        <v>4041</v>
      </c>
      <c r="B5495" t="s">
        <v>404</v>
      </c>
      <c r="C5495" t="s">
        <v>115</v>
      </c>
      <c r="D5495">
        <v>2</v>
      </c>
      <c r="E5495">
        <v>2</v>
      </c>
      <c r="F5495" s="1">
        <v>40116</v>
      </c>
      <c r="G5495" s="1">
        <v>40186</v>
      </c>
      <c r="H5495" s="3">
        <v>70</v>
      </c>
      <c r="I5495" s="3">
        <v>2</v>
      </c>
      <c r="J5495">
        <v>42.2</v>
      </c>
      <c r="K5495">
        <v>4.66</v>
      </c>
      <c r="L5495">
        <v>3.02</v>
      </c>
      <c r="M5495">
        <v>31</v>
      </c>
      <c r="N5495">
        <v>1.3103401206121505</v>
      </c>
      <c r="O5495">
        <v>38891</v>
      </c>
      <c r="P5495">
        <v>101</v>
      </c>
      <c r="Q5495">
        <v>1</v>
      </c>
      <c r="R5495" t="s">
        <v>632</v>
      </c>
      <c r="S5495">
        <v>113</v>
      </c>
      <c r="T5495">
        <v>127</v>
      </c>
      <c r="U5495" s="4">
        <v>3</v>
      </c>
      <c r="V5495">
        <v>33</v>
      </c>
    </row>
    <row r="5496" spans="1:22" x14ac:dyDescent="0.25">
      <c r="A5496">
        <v>4041</v>
      </c>
      <c r="B5496" t="s">
        <v>404</v>
      </c>
      <c r="C5496" t="s">
        <v>115</v>
      </c>
      <c r="D5496">
        <v>2</v>
      </c>
      <c r="E5496">
        <v>2</v>
      </c>
      <c r="F5496" s="1">
        <v>40116</v>
      </c>
      <c r="G5496" s="1">
        <v>40214</v>
      </c>
      <c r="H5496" s="3">
        <v>98</v>
      </c>
      <c r="I5496" s="3">
        <v>2</v>
      </c>
      <c r="J5496">
        <v>41.1</v>
      </c>
      <c r="K5496">
        <v>3.93</v>
      </c>
      <c r="L5496">
        <v>3.14</v>
      </c>
      <c r="M5496">
        <v>18</v>
      </c>
      <c r="N5496">
        <v>0.52606881166758779</v>
      </c>
      <c r="O5496">
        <v>38891</v>
      </c>
      <c r="P5496">
        <v>101</v>
      </c>
      <c r="Q5496">
        <v>1</v>
      </c>
      <c r="R5496" t="s">
        <v>632</v>
      </c>
      <c r="S5496">
        <v>113</v>
      </c>
      <c r="T5496">
        <v>127</v>
      </c>
      <c r="U5496" s="4">
        <v>4</v>
      </c>
      <c r="V5496">
        <v>28</v>
      </c>
    </row>
    <row r="5497" spans="1:22" x14ac:dyDescent="0.25">
      <c r="A5497">
        <v>4041</v>
      </c>
      <c r="B5497" t="s">
        <v>404</v>
      </c>
      <c r="C5497" t="s">
        <v>115</v>
      </c>
      <c r="D5497">
        <v>2</v>
      </c>
      <c r="E5497">
        <v>2</v>
      </c>
      <c r="F5497" s="1">
        <v>40116</v>
      </c>
      <c r="G5497" s="1">
        <v>40242</v>
      </c>
      <c r="H5497" s="3">
        <v>126</v>
      </c>
      <c r="I5497" s="3">
        <v>2</v>
      </c>
      <c r="J5497">
        <v>39.4</v>
      </c>
      <c r="K5497">
        <v>3.62</v>
      </c>
      <c r="L5497">
        <v>3.15</v>
      </c>
      <c r="M5497">
        <v>15</v>
      </c>
      <c r="N5497">
        <v>0.26303440583379389</v>
      </c>
      <c r="O5497">
        <v>38891</v>
      </c>
      <c r="P5497">
        <v>101</v>
      </c>
      <c r="Q5497">
        <v>1</v>
      </c>
      <c r="R5497" t="s">
        <v>632</v>
      </c>
      <c r="S5497">
        <v>113</v>
      </c>
      <c r="T5497">
        <v>127</v>
      </c>
      <c r="U5497" s="4">
        <v>5</v>
      </c>
      <c r="V5497">
        <v>28</v>
      </c>
    </row>
    <row r="5498" spans="1:22" x14ac:dyDescent="0.25">
      <c r="A5498">
        <v>4041</v>
      </c>
      <c r="B5498" t="s">
        <v>404</v>
      </c>
      <c r="C5498" t="s">
        <v>115</v>
      </c>
      <c r="D5498">
        <v>2</v>
      </c>
      <c r="E5498">
        <v>2</v>
      </c>
      <c r="F5498" s="1">
        <v>40116</v>
      </c>
      <c r="G5498" s="1">
        <v>40276</v>
      </c>
      <c r="H5498" s="3">
        <v>160</v>
      </c>
      <c r="I5498" s="3">
        <v>3</v>
      </c>
      <c r="J5498">
        <v>42</v>
      </c>
      <c r="K5498">
        <v>4.03</v>
      </c>
      <c r="L5498">
        <v>3.13</v>
      </c>
      <c r="M5498">
        <v>23</v>
      </c>
      <c r="N5498">
        <v>0.87970576628228825</v>
      </c>
      <c r="O5498">
        <v>38891</v>
      </c>
      <c r="P5498">
        <v>101</v>
      </c>
      <c r="Q5498">
        <v>1</v>
      </c>
      <c r="R5498" t="s">
        <v>632</v>
      </c>
      <c r="S5498">
        <v>113</v>
      </c>
      <c r="T5498">
        <v>127</v>
      </c>
      <c r="U5498" s="4">
        <v>6</v>
      </c>
      <c r="V5498">
        <v>34</v>
      </c>
    </row>
    <row r="5499" spans="1:22" x14ac:dyDescent="0.25">
      <c r="A5499">
        <v>4041</v>
      </c>
      <c r="B5499" t="s">
        <v>404</v>
      </c>
      <c r="C5499" t="s">
        <v>115</v>
      </c>
      <c r="D5499">
        <v>2</v>
      </c>
      <c r="E5499">
        <v>2</v>
      </c>
      <c r="F5499" s="1">
        <v>40116</v>
      </c>
      <c r="G5499" s="1">
        <v>40304</v>
      </c>
      <c r="H5499" s="3">
        <v>188</v>
      </c>
      <c r="I5499" s="3">
        <v>3</v>
      </c>
      <c r="J5499">
        <v>34.799999999999997</v>
      </c>
      <c r="K5499">
        <v>3.86</v>
      </c>
      <c r="L5499">
        <v>3.15</v>
      </c>
      <c r="M5499">
        <v>14</v>
      </c>
      <c r="N5499">
        <v>0.16349873228287937</v>
      </c>
      <c r="O5499">
        <v>38891</v>
      </c>
      <c r="P5499">
        <v>101</v>
      </c>
      <c r="Q5499">
        <v>1</v>
      </c>
      <c r="R5499" t="s">
        <v>632</v>
      </c>
      <c r="S5499">
        <v>113</v>
      </c>
      <c r="T5499">
        <v>127</v>
      </c>
      <c r="U5499" s="4">
        <v>7</v>
      </c>
      <c r="V5499">
        <v>28</v>
      </c>
    </row>
    <row r="5500" spans="1:22" x14ac:dyDescent="0.25">
      <c r="A5500">
        <v>4041</v>
      </c>
      <c r="B5500" t="s">
        <v>404</v>
      </c>
      <c r="C5500" t="s">
        <v>115</v>
      </c>
      <c r="D5500">
        <v>2</v>
      </c>
      <c r="E5500">
        <v>2</v>
      </c>
      <c r="F5500" s="1">
        <v>40116</v>
      </c>
      <c r="G5500" s="1">
        <v>40336</v>
      </c>
      <c r="H5500" s="3">
        <v>220</v>
      </c>
      <c r="I5500" s="3">
        <v>3</v>
      </c>
      <c r="J5500">
        <v>31.4</v>
      </c>
      <c r="K5500">
        <v>3.62</v>
      </c>
      <c r="L5500">
        <v>3.02</v>
      </c>
      <c r="M5500">
        <v>61</v>
      </c>
      <c r="N5500">
        <v>2.2868811477881614</v>
      </c>
      <c r="O5500">
        <v>38891</v>
      </c>
      <c r="P5500">
        <v>101</v>
      </c>
      <c r="Q5500">
        <v>1</v>
      </c>
      <c r="R5500" t="s">
        <v>632</v>
      </c>
      <c r="S5500">
        <v>113</v>
      </c>
      <c r="T5500">
        <v>127</v>
      </c>
      <c r="U5500" s="4">
        <v>8</v>
      </c>
      <c r="V5500">
        <v>32</v>
      </c>
    </row>
    <row r="5501" spans="1:22" x14ac:dyDescent="0.25">
      <c r="A5501">
        <v>4041</v>
      </c>
      <c r="B5501" t="s">
        <v>404</v>
      </c>
      <c r="C5501" t="s">
        <v>115</v>
      </c>
      <c r="D5501">
        <v>2</v>
      </c>
      <c r="E5501">
        <v>2</v>
      </c>
      <c r="F5501" s="1">
        <v>40116</v>
      </c>
      <c r="G5501" s="1">
        <v>40371</v>
      </c>
      <c r="H5501" s="3">
        <v>255</v>
      </c>
      <c r="I5501" s="3">
        <v>3</v>
      </c>
      <c r="J5501">
        <v>28.9</v>
      </c>
      <c r="K5501">
        <v>4.42</v>
      </c>
      <c r="L5501">
        <v>3.14</v>
      </c>
      <c r="M5501">
        <v>22</v>
      </c>
      <c r="N5501">
        <v>0.8155754288625725</v>
      </c>
      <c r="O5501">
        <v>38891</v>
      </c>
      <c r="P5501">
        <v>101</v>
      </c>
      <c r="Q5501">
        <v>1</v>
      </c>
      <c r="R5501" t="s">
        <v>632</v>
      </c>
      <c r="S5501">
        <v>113</v>
      </c>
      <c r="T5501">
        <v>127</v>
      </c>
      <c r="U5501" s="4">
        <v>9</v>
      </c>
      <c r="V5501">
        <v>35</v>
      </c>
    </row>
    <row r="5502" spans="1:22" x14ac:dyDescent="0.25">
      <c r="A5502">
        <v>4041</v>
      </c>
      <c r="B5502" t="s">
        <v>404</v>
      </c>
      <c r="C5502" t="s">
        <v>115</v>
      </c>
      <c r="D5502">
        <v>2</v>
      </c>
      <c r="E5502">
        <v>2</v>
      </c>
      <c r="F5502" s="1">
        <v>40116</v>
      </c>
      <c r="G5502" s="1">
        <v>40396</v>
      </c>
      <c r="H5502" s="3">
        <v>280</v>
      </c>
      <c r="I5502" s="3">
        <v>3</v>
      </c>
      <c r="J5502">
        <v>22.4</v>
      </c>
      <c r="K5502">
        <v>4.1500000000000004</v>
      </c>
      <c r="L5502">
        <v>3.09</v>
      </c>
      <c r="M5502">
        <v>108</v>
      </c>
      <c r="N5502">
        <v>3.1110313123887439</v>
      </c>
      <c r="O5502">
        <v>38891</v>
      </c>
      <c r="P5502">
        <v>101</v>
      </c>
      <c r="Q5502">
        <v>1</v>
      </c>
      <c r="R5502" t="s">
        <v>632</v>
      </c>
      <c r="S5502">
        <v>113</v>
      </c>
      <c r="T5502">
        <v>127</v>
      </c>
      <c r="U5502" s="4">
        <v>10</v>
      </c>
      <c r="V5502">
        <v>25</v>
      </c>
    </row>
    <row r="5503" spans="1:22" x14ac:dyDescent="0.25">
      <c r="A5503">
        <v>4041</v>
      </c>
      <c r="B5503" t="s">
        <v>404</v>
      </c>
      <c r="C5503" t="s">
        <v>115</v>
      </c>
      <c r="D5503">
        <v>3</v>
      </c>
      <c r="E5503">
        <v>3</v>
      </c>
      <c r="F5503" s="1">
        <v>40475</v>
      </c>
      <c r="G5503" s="1">
        <v>40493</v>
      </c>
      <c r="H5503" s="3">
        <v>18</v>
      </c>
      <c r="I5503" s="3">
        <v>1</v>
      </c>
      <c r="J5503">
        <v>46.9</v>
      </c>
      <c r="K5503">
        <v>5.85</v>
      </c>
      <c r="L5503">
        <v>3.03</v>
      </c>
      <c r="M5503">
        <v>70</v>
      </c>
      <c r="N5503">
        <v>2.4854268271702415</v>
      </c>
      <c r="O5503">
        <v>38891</v>
      </c>
      <c r="P5503">
        <v>101</v>
      </c>
      <c r="Q5503">
        <v>1</v>
      </c>
      <c r="R5503" t="s">
        <v>632</v>
      </c>
      <c r="S5503">
        <v>113</v>
      </c>
      <c r="T5503">
        <v>127</v>
      </c>
      <c r="U5503" s="4">
        <v>1</v>
      </c>
      <c r="V5503">
        <v>18</v>
      </c>
    </row>
    <row r="5504" spans="1:22" x14ac:dyDescent="0.25">
      <c r="A5504">
        <v>4041</v>
      </c>
      <c r="B5504" t="s">
        <v>404</v>
      </c>
      <c r="C5504" t="s">
        <v>115</v>
      </c>
      <c r="D5504">
        <v>3</v>
      </c>
      <c r="E5504">
        <v>3</v>
      </c>
      <c r="F5504" s="1">
        <v>40475</v>
      </c>
      <c r="G5504" s="1">
        <v>40521</v>
      </c>
      <c r="H5504" s="3">
        <v>46</v>
      </c>
      <c r="I5504" s="3">
        <v>1</v>
      </c>
      <c r="J5504">
        <v>48.7</v>
      </c>
      <c r="K5504">
        <v>3.68</v>
      </c>
      <c r="L5504">
        <v>2.81</v>
      </c>
      <c r="M5504">
        <v>17</v>
      </c>
      <c r="N5504">
        <v>0.44360665147561473</v>
      </c>
      <c r="O5504">
        <v>38891</v>
      </c>
      <c r="P5504">
        <v>101</v>
      </c>
      <c r="Q5504">
        <v>1</v>
      </c>
      <c r="R5504" t="s">
        <v>632</v>
      </c>
      <c r="S5504">
        <v>113</v>
      </c>
      <c r="T5504">
        <v>127</v>
      </c>
      <c r="U5504" s="4">
        <v>2</v>
      </c>
      <c r="V5504">
        <v>28</v>
      </c>
    </row>
    <row r="5505" spans="1:22" x14ac:dyDescent="0.25">
      <c r="A5505">
        <v>4041</v>
      </c>
      <c r="B5505" t="s">
        <v>404</v>
      </c>
      <c r="C5505" t="s">
        <v>115</v>
      </c>
      <c r="D5505">
        <v>3</v>
      </c>
      <c r="E5505">
        <v>3</v>
      </c>
      <c r="F5505" s="1">
        <v>40475</v>
      </c>
      <c r="G5505" s="1">
        <v>40556</v>
      </c>
      <c r="H5505" s="3">
        <v>81</v>
      </c>
      <c r="I5505" s="3">
        <v>2</v>
      </c>
      <c r="J5505">
        <v>48.1</v>
      </c>
      <c r="K5505">
        <v>4.07</v>
      </c>
      <c r="L5505">
        <v>3.11</v>
      </c>
      <c r="M5505">
        <v>46</v>
      </c>
      <c r="N5505">
        <v>1.8797057662822882</v>
      </c>
      <c r="O5505">
        <v>38891</v>
      </c>
      <c r="P5505">
        <v>101</v>
      </c>
      <c r="Q5505">
        <v>1</v>
      </c>
      <c r="R5505" t="s">
        <v>632</v>
      </c>
      <c r="S5505">
        <v>113</v>
      </c>
      <c r="T5505">
        <v>127</v>
      </c>
      <c r="U5505" s="4">
        <v>3</v>
      </c>
      <c r="V5505">
        <v>35</v>
      </c>
    </row>
    <row r="5506" spans="1:22" x14ac:dyDescent="0.25">
      <c r="A5506">
        <v>4043</v>
      </c>
      <c r="B5506" t="s">
        <v>405</v>
      </c>
      <c r="C5506" t="s">
        <v>131</v>
      </c>
      <c r="D5506">
        <v>1</v>
      </c>
      <c r="E5506">
        <v>1</v>
      </c>
      <c r="F5506" s="1">
        <v>39640</v>
      </c>
      <c r="G5506" s="1">
        <v>39663</v>
      </c>
      <c r="H5506" s="3">
        <v>23</v>
      </c>
      <c r="I5506" s="3">
        <v>1</v>
      </c>
      <c r="J5506">
        <v>36.5</v>
      </c>
      <c r="K5506">
        <v>4.1900000000000004</v>
      </c>
      <c r="L5506">
        <v>3.02</v>
      </c>
      <c r="M5506">
        <v>26</v>
      </c>
      <c r="N5506">
        <v>1.0565835283663676</v>
      </c>
      <c r="O5506">
        <v>38892</v>
      </c>
      <c r="P5506">
        <v>96</v>
      </c>
      <c r="Q5506">
        <v>1</v>
      </c>
      <c r="R5506" t="s">
        <v>629</v>
      </c>
      <c r="S5506">
        <v>126</v>
      </c>
      <c r="T5506">
        <v>122</v>
      </c>
      <c r="U5506" s="4">
        <v>1</v>
      </c>
      <c r="V5506">
        <v>23</v>
      </c>
    </row>
    <row r="5507" spans="1:22" x14ac:dyDescent="0.25">
      <c r="A5507">
        <v>4043</v>
      </c>
      <c r="B5507" t="s">
        <v>405</v>
      </c>
      <c r="C5507" t="s">
        <v>131</v>
      </c>
      <c r="D5507">
        <v>1</v>
      </c>
      <c r="E5507">
        <v>1</v>
      </c>
      <c r="F5507" s="1">
        <v>39640</v>
      </c>
      <c r="G5507" s="1">
        <v>39693</v>
      </c>
      <c r="H5507" s="3">
        <v>53</v>
      </c>
      <c r="I5507" s="3">
        <v>1</v>
      </c>
      <c r="J5507">
        <v>41.1</v>
      </c>
      <c r="K5507">
        <v>3.55</v>
      </c>
      <c r="L5507">
        <v>2.94</v>
      </c>
      <c r="M5507">
        <v>15</v>
      </c>
      <c r="N5507">
        <v>0.26303440583379389</v>
      </c>
      <c r="O5507">
        <v>38892</v>
      </c>
      <c r="P5507">
        <v>96</v>
      </c>
      <c r="Q5507">
        <v>1</v>
      </c>
      <c r="R5507" t="s">
        <v>629</v>
      </c>
      <c r="S5507">
        <v>126</v>
      </c>
      <c r="T5507">
        <v>122</v>
      </c>
      <c r="U5507" s="4">
        <v>2</v>
      </c>
      <c r="V5507">
        <v>30</v>
      </c>
    </row>
    <row r="5508" spans="1:22" x14ac:dyDescent="0.25">
      <c r="A5508">
        <v>4043</v>
      </c>
      <c r="B5508" t="s">
        <v>405</v>
      </c>
      <c r="C5508" t="s">
        <v>131</v>
      </c>
      <c r="D5508">
        <v>1</v>
      </c>
      <c r="E5508">
        <v>1</v>
      </c>
      <c r="F5508" s="1">
        <v>39640</v>
      </c>
      <c r="G5508" s="1">
        <v>39722</v>
      </c>
      <c r="H5508" s="3">
        <v>82</v>
      </c>
      <c r="I5508" s="3">
        <v>2</v>
      </c>
      <c r="J5508">
        <v>39</v>
      </c>
      <c r="K5508">
        <v>4.0199999999999996</v>
      </c>
      <c r="L5508">
        <v>3.27</v>
      </c>
      <c r="M5508">
        <v>26</v>
      </c>
      <c r="N5508">
        <v>1.0565835283663676</v>
      </c>
      <c r="O5508">
        <v>38892</v>
      </c>
      <c r="P5508">
        <v>96</v>
      </c>
      <c r="Q5508">
        <v>1</v>
      </c>
      <c r="R5508" t="s">
        <v>629</v>
      </c>
      <c r="S5508">
        <v>126</v>
      </c>
      <c r="T5508">
        <v>122</v>
      </c>
      <c r="U5508" s="4">
        <v>3</v>
      </c>
      <c r="V5508">
        <v>29</v>
      </c>
    </row>
    <row r="5509" spans="1:22" x14ac:dyDescent="0.25">
      <c r="A5509">
        <v>4043</v>
      </c>
      <c r="B5509" t="s">
        <v>405</v>
      </c>
      <c r="C5509" t="s">
        <v>131</v>
      </c>
      <c r="D5509">
        <v>1</v>
      </c>
      <c r="E5509">
        <v>1</v>
      </c>
      <c r="F5509" s="1">
        <v>39640</v>
      </c>
      <c r="G5509" s="1">
        <v>39754</v>
      </c>
      <c r="H5509" s="3">
        <v>114</v>
      </c>
      <c r="I5509" s="3">
        <v>2</v>
      </c>
      <c r="J5509">
        <v>35.799999999999997</v>
      </c>
      <c r="K5509">
        <v>3.8</v>
      </c>
      <c r="L5509">
        <v>3.19</v>
      </c>
      <c r="M5509">
        <v>22</v>
      </c>
      <c r="N5509">
        <v>0.8155754288625725</v>
      </c>
      <c r="O5509">
        <v>38892</v>
      </c>
      <c r="P5509">
        <v>96</v>
      </c>
      <c r="Q5509">
        <v>1</v>
      </c>
      <c r="R5509" t="s">
        <v>629</v>
      </c>
      <c r="S5509">
        <v>126</v>
      </c>
      <c r="T5509">
        <v>122</v>
      </c>
      <c r="U5509" s="4">
        <v>4</v>
      </c>
      <c r="V5509">
        <v>32</v>
      </c>
    </row>
    <row r="5510" spans="1:22" x14ac:dyDescent="0.25">
      <c r="A5510">
        <v>4043</v>
      </c>
      <c r="B5510" t="s">
        <v>405</v>
      </c>
      <c r="C5510" t="s">
        <v>131</v>
      </c>
      <c r="D5510">
        <v>1</v>
      </c>
      <c r="E5510">
        <v>1</v>
      </c>
      <c r="F5510" s="1">
        <v>39640</v>
      </c>
      <c r="G5510" s="1">
        <v>39817</v>
      </c>
      <c r="H5510" s="3">
        <v>177</v>
      </c>
      <c r="I5510" s="3">
        <v>3</v>
      </c>
      <c r="J5510">
        <v>22.5</v>
      </c>
      <c r="K5510">
        <v>4.3</v>
      </c>
      <c r="L5510">
        <v>3.51</v>
      </c>
      <c r="M5510">
        <v>98</v>
      </c>
      <c r="N5510">
        <v>2.9708536543404835</v>
      </c>
      <c r="O5510">
        <v>38892</v>
      </c>
      <c r="P5510">
        <v>96</v>
      </c>
      <c r="Q5510">
        <v>1</v>
      </c>
      <c r="R5510" t="s">
        <v>629</v>
      </c>
      <c r="S5510">
        <v>126</v>
      </c>
      <c r="T5510">
        <v>122</v>
      </c>
      <c r="U5510" s="4">
        <v>5</v>
      </c>
      <c r="V5510">
        <v>63</v>
      </c>
    </row>
    <row r="5511" spans="1:22" x14ac:dyDescent="0.25">
      <c r="A5511">
        <v>4043</v>
      </c>
      <c r="B5511" t="s">
        <v>405</v>
      </c>
      <c r="C5511" t="s">
        <v>131</v>
      </c>
      <c r="D5511">
        <v>1</v>
      </c>
      <c r="E5511">
        <v>1</v>
      </c>
      <c r="F5511" s="1">
        <v>39640</v>
      </c>
      <c r="G5511" s="1">
        <v>39845</v>
      </c>
      <c r="H5511" s="3">
        <v>205</v>
      </c>
      <c r="I5511" s="3">
        <v>3</v>
      </c>
      <c r="J5511">
        <v>19.3</v>
      </c>
      <c r="K5511">
        <v>3.99</v>
      </c>
      <c r="L5511">
        <v>3.85</v>
      </c>
      <c r="M5511">
        <v>53</v>
      </c>
      <c r="N5511">
        <v>2.0840642647884744</v>
      </c>
      <c r="O5511">
        <v>38892</v>
      </c>
      <c r="P5511">
        <v>96</v>
      </c>
      <c r="Q5511">
        <v>1</v>
      </c>
      <c r="R5511" t="s">
        <v>629</v>
      </c>
      <c r="S5511">
        <v>126</v>
      </c>
      <c r="T5511">
        <v>122</v>
      </c>
      <c r="U5511" s="4">
        <v>6</v>
      </c>
      <c r="V5511">
        <v>28</v>
      </c>
    </row>
    <row r="5512" spans="1:22" x14ac:dyDescent="0.25">
      <c r="A5512">
        <v>4043</v>
      </c>
      <c r="B5512" t="s">
        <v>405</v>
      </c>
      <c r="C5512" t="s">
        <v>131</v>
      </c>
      <c r="D5512">
        <v>1</v>
      </c>
      <c r="E5512">
        <v>1</v>
      </c>
      <c r="F5512" s="1">
        <v>39640</v>
      </c>
      <c r="G5512" s="1">
        <v>39875</v>
      </c>
      <c r="H5512" s="3">
        <v>235</v>
      </c>
      <c r="I5512" s="3">
        <v>3</v>
      </c>
      <c r="J5512">
        <v>22.1</v>
      </c>
      <c r="K5512">
        <v>4.4800000000000004</v>
      </c>
      <c r="L5512">
        <v>3.73</v>
      </c>
      <c r="M5512">
        <v>51</v>
      </c>
      <c r="N5512">
        <v>2.0285691521967708</v>
      </c>
      <c r="O5512">
        <v>38892</v>
      </c>
      <c r="P5512">
        <v>96</v>
      </c>
      <c r="Q5512">
        <v>1</v>
      </c>
      <c r="R5512" t="s">
        <v>629</v>
      </c>
      <c r="S5512">
        <v>126</v>
      </c>
      <c r="T5512">
        <v>122</v>
      </c>
      <c r="U5512" s="4">
        <v>7</v>
      </c>
      <c r="V5512">
        <v>30</v>
      </c>
    </row>
    <row r="5513" spans="1:22" x14ac:dyDescent="0.25">
      <c r="A5513">
        <v>4043</v>
      </c>
      <c r="B5513" t="s">
        <v>405</v>
      </c>
      <c r="C5513" t="s">
        <v>131</v>
      </c>
      <c r="D5513">
        <v>1</v>
      </c>
      <c r="E5513">
        <v>1</v>
      </c>
      <c r="F5513" s="1">
        <v>39640</v>
      </c>
      <c r="G5513" s="1">
        <v>39908</v>
      </c>
      <c r="H5513" s="3">
        <v>268</v>
      </c>
      <c r="I5513" s="3">
        <v>3</v>
      </c>
      <c r="J5513">
        <v>22.7</v>
      </c>
      <c r="K5513">
        <v>3.74</v>
      </c>
      <c r="L5513">
        <v>3.63</v>
      </c>
      <c r="M5513">
        <v>56</v>
      </c>
      <c r="N5513">
        <v>2.1634987322828794</v>
      </c>
      <c r="O5513">
        <v>38892</v>
      </c>
      <c r="P5513">
        <v>96</v>
      </c>
      <c r="Q5513">
        <v>1</v>
      </c>
      <c r="R5513" t="s">
        <v>629</v>
      </c>
      <c r="S5513">
        <v>126</v>
      </c>
      <c r="T5513">
        <v>122</v>
      </c>
      <c r="U5513" s="4">
        <v>8</v>
      </c>
      <c r="V5513">
        <v>33</v>
      </c>
    </row>
    <row r="5514" spans="1:22" x14ac:dyDescent="0.25">
      <c r="A5514">
        <v>4043</v>
      </c>
      <c r="B5514" t="s">
        <v>405</v>
      </c>
      <c r="C5514" t="s">
        <v>131</v>
      </c>
      <c r="D5514">
        <v>1</v>
      </c>
      <c r="E5514">
        <v>1</v>
      </c>
      <c r="F5514" s="1">
        <v>39640</v>
      </c>
      <c r="G5514" s="1">
        <v>39944</v>
      </c>
      <c r="H5514" s="3">
        <v>304</v>
      </c>
      <c r="I5514" s="3">
        <v>3</v>
      </c>
      <c r="J5514">
        <v>18</v>
      </c>
      <c r="K5514">
        <v>7.28</v>
      </c>
      <c r="L5514">
        <v>3.89</v>
      </c>
      <c r="M5514">
        <v>182</v>
      </c>
      <c r="N5514">
        <v>3.8639384504239715</v>
      </c>
      <c r="O5514">
        <v>38892</v>
      </c>
      <c r="P5514">
        <v>96</v>
      </c>
      <c r="Q5514">
        <v>1</v>
      </c>
      <c r="R5514" t="s">
        <v>629</v>
      </c>
      <c r="S5514">
        <v>126</v>
      </c>
      <c r="T5514">
        <v>122</v>
      </c>
      <c r="U5514" s="4">
        <v>9</v>
      </c>
      <c r="V5514">
        <v>36</v>
      </c>
    </row>
    <row r="5515" spans="1:22" x14ac:dyDescent="0.25">
      <c r="A5515">
        <v>4043</v>
      </c>
      <c r="B5515" t="s">
        <v>405</v>
      </c>
      <c r="C5515" t="s">
        <v>131</v>
      </c>
      <c r="D5515">
        <v>1</v>
      </c>
      <c r="E5515">
        <v>1</v>
      </c>
      <c r="F5515" s="1">
        <v>39640</v>
      </c>
      <c r="G5515" s="1">
        <v>39972</v>
      </c>
      <c r="H5515" s="3">
        <v>332</v>
      </c>
      <c r="I5515" s="3">
        <v>3</v>
      </c>
      <c r="J5515">
        <v>24.3</v>
      </c>
      <c r="K5515">
        <v>5.09</v>
      </c>
      <c r="L5515">
        <v>3.66</v>
      </c>
      <c r="M5515">
        <v>65</v>
      </c>
      <c r="N5515">
        <v>2.37851162325373</v>
      </c>
      <c r="O5515">
        <v>38892</v>
      </c>
      <c r="P5515">
        <v>96</v>
      </c>
      <c r="Q5515">
        <v>1</v>
      </c>
      <c r="R5515" t="s">
        <v>629</v>
      </c>
      <c r="S5515">
        <v>126</v>
      </c>
      <c r="T5515">
        <v>122</v>
      </c>
      <c r="U5515" s="4">
        <v>10</v>
      </c>
      <c r="V5515">
        <v>28</v>
      </c>
    </row>
    <row r="5516" spans="1:22" x14ac:dyDescent="0.25">
      <c r="A5516">
        <v>4043</v>
      </c>
      <c r="B5516" t="s">
        <v>405</v>
      </c>
      <c r="C5516" t="s">
        <v>131</v>
      </c>
      <c r="D5516">
        <v>1</v>
      </c>
      <c r="E5516">
        <v>1</v>
      </c>
      <c r="F5516" s="1">
        <v>39640</v>
      </c>
      <c r="G5516" s="1">
        <v>40007</v>
      </c>
      <c r="H5516" s="3">
        <v>367</v>
      </c>
      <c r="I5516" s="3">
        <v>3</v>
      </c>
      <c r="J5516">
        <v>19.899999999999999</v>
      </c>
      <c r="K5516">
        <v>5.62</v>
      </c>
      <c r="L5516">
        <v>3.5</v>
      </c>
      <c r="M5516">
        <v>43</v>
      </c>
      <c r="N5516">
        <v>1.7824085649273731</v>
      </c>
      <c r="O5516">
        <v>38892</v>
      </c>
      <c r="P5516">
        <v>96</v>
      </c>
      <c r="Q5516">
        <v>1</v>
      </c>
      <c r="R5516" t="s">
        <v>629</v>
      </c>
      <c r="S5516">
        <v>126</v>
      </c>
      <c r="T5516">
        <v>122</v>
      </c>
      <c r="U5516" s="4">
        <v>11</v>
      </c>
      <c r="V5516">
        <v>35</v>
      </c>
    </row>
    <row r="5517" spans="1:22" x14ac:dyDescent="0.25">
      <c r="A5517">
        <v>4043</v>
      </c>
      <c r="B5517" t="s">
        <v>405</v>
      </c>
      <c r="C5517" t="s">
        <v>131</v>
      </c>
      <c r="D5517">
        <v>1</v>
      </c>
      <c r="E5517">
        <v>1</v>
      </c>
      <c r="F5517" s="1">
        <v>39640</v>
      </c>
      <c r="G5517" s="1">
        <v>40037</v>
      </c>
      <c r="H5517" s="3">
        <v>397</v>
      </c>
      <c r="I5517" s="3">
        <v>3</v>
      </c>
      <c r="J5517">
        <v>16.399999999999999</v>
      </c>
      <c r="K5517">
        <v>5.58</v>
      </c>
      <c r="L5517">
        <v>3.79</v>
      </c>
      <c r="M5517">
        <v>65</v>
      </c>
      <c r="N5517">
        <v>2.37851162325373</v>
      </c>
      <c r="O5517">
        <v>38892</v>
      </c>
      <c r="P5517">
        <v>96</v>
      </c>
      <c r="Q5517">
        <v>1</v>
      </c>
      <c r="R5517" t="s">
        <v>629</v>
      </c>
      <c r="S5517">
        <v>126</v>
      </c>
      <c r="T5517">
        <v>122</v>
      </c>
      <c r="U5517" s="4">
        <v>12</v>
      </c>
      <c r="V5517">
        <v>30</v>
      </c>
    </row>
    <row r="5518" spans="1:22" x14ac:dyDescent="0.25">
      <c r="A5518">
        <v>4043</v>
      </c>
      <c r="B5518" t="s">
        <v>405</v>
      </c>
      <c r="C5518" t="s">
        <v>131</v>
      </c>
      <c r="D5518">
        <v>1</v>
      </c>
      <c r="E5518">
        <v>1</v>
      </c>
      <c r="F5518" s="1">
        <v>39640</v>
      </c>
      <c r="G5518" s="1">
        <v>40066</v>
      </c>
      <c r="H5518" s="3">
        <v>426</v>
      </c>
      <c r="I5518" s="3">
        <v>3</v>
      </c>
      <c r="J5518">
        <v>14.2</v>
      </c>
      <c r="K5518">
        <v>6.77</v>
      </c>
      <c r="L5518">
        <v>4.12</v>
      </c>
      <c r="M5518">
        <v>43</v>
      </c>
      <c r="N5518">
        <v>1.7824085649273731</v>
      </c>
      <c r="O5518">
        <v>38892</v>
      </c>
      <c r="P5518">
        <v>96</v>
      </c>
      <c r="Q5518">
        <v>1</v>
      </c>
      <c r="R5518" t="s">
        <v>629</v>
      </c>
      <c r="S5518">
        <v>126</v>
      </c>
      <c r="T5518">
        <v>122</v>
      </c>
      <c r="U5518" s="4">
        <v>13</v>
      </c>
      <c r="V5518">
        <v>29</v>
      </c>
    </row>
    <row r="5519" spans="1:22" x14ac:dyDescent="0.25">
      <c r="A5519">
        <v>4044</v>
      </c>
      <c r="B5519" t="s">
        <v>406</v>
      </c>
      <c r="C5519" t="s">
        <v>47</v>
      </c>
      <c r="D5519">
        <v>1</v>
      </c>
      <c r="E5519">
        <v>1</v>
      </c>
      <c r="F5519" s="1">
        <v>39688</v>
      </c>
      <c r="G5519" s="1">
        <v>39722</v>
      </c>
      <c r="H5519" s="3">
        <v>34</v>
      </c>
      <c r="I5519" s="3">
        <v>1</v>
      </c>
      <c r="J5519">
        <v>40.5</v>
      </c>
      <c r="K5519">
        <v>3.8</v>
      </c>
      <c r="L5519">
        <v>3.03</v>
      </c>
      <c r="M5519">
        <v>18</v>
      </c>
      <c r="N5519">
        <v>0.52606881166758779</v>
      </c>
      <c r="O5519">
        <v>38892</v>
      </c>
      <c r="P5519">
        <v>108</v>
      </c>
      <c r="Q5519">
        <v>0.93799999999999994</v>
      </c>
      <c r="R5519" t="s">
        <v>622</v>
      </c>
      <c r="S5519">
        <v>124</v>
      </c>
      <c r="T5519">
        <v>108</v>
      </c>
      <c r="U5519" s="4">
        <v>1</v>
      </c>
      <c r="V5519">
        <v>34</v>
      </c>
    </row>
    <row r="5520" spans="1:22" x14ac:dyDescent="0.25">
      <c r="A5520">
        <v>4044</v>
      </c>
      <c r="B5520" t="s">
        <v>406</v>
      </c>
      <c r="C5520" t="s">
        <v>47</v>
      </c>
      <c r="D5520">
        <v>1</v>
      </c>
      <c r="E5520">
        <v>1</v>
      </c>
      <c r="F5520" s="1">
        <v>39688</v>
      </c>
      <c r="G5520" s="1">
        <v>39754</v>
      </c>
      <c r="H5520" s="3">
        <v>66</v>
      </c>
      <c r="I5520" s="3">
        <v>2</v>
      </c>
      <c r="J5520">
        <v>37.799999999999997</v>
      </c>
      <c r="K5520">
        <v>4.1100000000000003</v>
      </c>
      <c r="L5520">
        <v>3.05</v>
      </c>
      <c r="M5520">
        <v>194</v>
      </c>
      <c r="N5520">
        <v>3.956056652412403</v>
      </c>
      <c r="O5520">
        <v>38892</v>
      </c>
      <c r="P5520">
        <v>108</v>
      </c>
      <c r="Q5520">
        <v>0.93799999999999994</v>
      </c>
      <c r="R5520" t="s">
        <v>622</v>
      </c>
      <c r="S5520">
        <v>124</v>
      </c>
      <c r="T5520">
        <v>108</v>
      </c>
      <c r="U5520" s="4">
        <v>2</v>
      </c>
      <c r="V5520">
        <v>32</v>
      </c>
    </row>
    <row r="5521" spans="1:22" x14ac:dyDescent="0.25">
      <c r="A5521">
        <v>4044</v>
      </c>
      <c r="B5521" t="s">
        <v>406</v>
      </c>
      <c r="C5521" t="s">
        <v>47</v>
      </c>
      <c r="D5521">
        <v>1</v>
      </c>
      <c r="E5521">
        <v>1</v>
      </c>
      <c r="F5521" s="1">
        <v>39688</v>
      </c>
      <c r="G5521" s="1">
        <v>39783</v>
      </c>
      <c r="H5521" s="3">
        <v>95</v>
      </c>
      <c r="I5521" s="3">
        <v>2</v>
      </c>
      <c r="J5521">
        <v>38.1</v>
      </c>
      <c r="K5521">
        <v>3.98</v>
      </c>
      <c r="L5521">
        <v>3.2</v>
      </c>
      <c r="M5521">
        <v>30</v>
      </c>
      <c r="N5521">
        <v>1.2630344058337937</v>
      </c>
      <c r="O5521">
        <v>38892</v>
      </c>
      <c r="P5521">
        <v>108</v>
      </c>
      <c r="Q5521">
        <v>0.93799999999999994</v>
      </c>
      <c r="R5521" t="s">
        <v>622</v>
      </c>
      <c r="S5521">
        <v>124</v>
      </c>
      <c r="T5521">
        <v>108</v>
      </c>
      <c r="U5521" s="4">
        <v>3</v>
      </c>
      <c r="V5521">
        <v>29</v>
      </c>
    </row>
    <row r="5522" spans="1:22" x14ac:dyDescent="0.25">
      <c r="A5522">
        <v>4044</v>
      </c>
      <c r="B5522" t="s">
        <v>406</v>
      </c>
      <c r="C5522" t="s">
        <v>47</v>
      </c>
      <c r="D5522">
        <v>1</v>
      </c>
      <c r="E5522">
        <v>1</v>
      </c>
      <c r="F5522" s="1">
        <v>39688</v>
      </c>
      <c r="G5522" s="1">
        <v>39817</v>
      </c>
      <c r="H5522" s="3">
        <v>129</v>
      </c>
      <c r="I5522" s="3">
        <v>2</v>
      </c>
      <c r="J5522">
        <v>29.9</v>
      </c>
      <c r="K5522">
        <v>5.32</v>
      </c>
      <c r="L5522">
        <v>3.29</v>
      </c>
      <c r="M5522">
        <v>5473</v>
      </c>
      <c r="N5522">
        <v>8.7742599514327644</v>
      </c>
      <c r="O5522">
        <v>38892</v>
      </c>
      <c r="P5522">
        <v>108</v>
      </c>
      <c r="Q5522">
        <v>0.93799999999999994</v>
      </c>
      <c r="R5522" t="s">
        <v>622</v>
      </c>
      <c r="S5522">
        <v>124</v>
      </c>
      <c r="T5522">
        <v>108</v>
      </c>
      <c r="U5522" s="4">
        <v>4</v>
      </c>
      <c r="V5522">
        <v>34</v>
      </c>
    </row>
    <row r="5523" spans="1:22" x14ac:dyDescent="0.25">
      <c r="A5523">
        <v>4044</v>
      </c>
      <c r="B5523" t="s">
        <v>406</v>
      </c>
      <c r="C5523" t="s">
        <v>47</v>
      </c>
      <c r="D5523">
        <v>1</v>
      </c>
      <c r="E5523">
        <v>1</v>
      </c>
      <c r="F5523" s="1">
        <v>39688</v>
      </c>
      <c r="G5523" s="1">
        <v>39845</v>
      </c>
      <c r="H5523" s="3">
        <v>157</v>
      </c>
      <c r="I5523" s="3">
        <v>3</v>
      </c>
      <c r="J5523">
        <v>38.799999999999997</v>
      </c>
      <c r="K5523">
        <v>2.15</v>
      </c>
      <c r="L5523">
        <v>3.4</v>
      </c>
      <c r="M5523">
        <v>1391</v>
      </c>
      <c r="N5523">
        <v>6.7980505147675148</v>
      </c>
      <c r="O5523">
        <v>38892</v>
      </c>
      <c r="P5523">
        <v>108</v>
      </c>
      <c r="Q5523">
        <v>0.93799999999999994</v>
      </c>
      <c r="R5523" t="s">
        <v>622</v>
      </c>
      <c r="S5523">
        <v>124</v>
      </c>
      <c r="T5523">
        <v>108</v>
      </c>
      <c r="U5523" s="4">
        <v>5</v>
      </c>
      <c r="V5523">
        <v>28</v>
      </c>
    </row>
    <row r="5524" spans="1:22" x14ac:dyDescent="0.25">
      <c r="A5524">
        <v>4044</v>
      </c>
      <c r="B5524" t="s">
        <v>406</v>
      </c>
      <c r="C5524" t="s">
        <v>47</v>
      </c>
      <c r="D5524">
        <v>1</v>
      </c>
      <c r="E5524">
        <v>1</v>
      </c>
      <c r="F5524" s="1">
        <v>39688</v>
      </c>
      <c r="G5524" s="1">
        <v>39875</v>
      </c>
      <c r="H5524" s="3">
        <v>187</v>
      </c>
      <c r="I5524" s="3">
        <v>3</v>
      </c>
      <c r="J5524">
        <v>34.1</v>
      </c>
      <c r="K5524">
        <v>3.81</v>
      </c>
      <c r="L5524">
        <v>3.43</v>
      </c>
      <c r="M5524">
        <v>1201</v>
      </c>
      <c r="N5524">
        <v>6.5861642459309095</v>
      </c>
      <c r="O5524">
        <v>38892</v>
      </c>
      <c r="P5524">
        <v>108</v>
      </c>
      <c r="Q5524">
        <v>0.93799999999999994</v>
      </c>
      <c r="R5524" t="s">
        <v>622</v>
      </c>
      <c r="S5524">
        <v>124</v>
      </c>
      <c r="T5524">
        <v>108</v>
      </c>
      <c r="U5524" s="4">
        <v>6</v>
      </c>
      <c r="V5524">
        <v>30</v>
      </c>
    </row>
    <row r="5525" spans="1:22" x14ac:dyDescent="0.25">
      <c r="A5525">
        <v>4044</v>
      </c>
      <c r="B5525" t="s">
        <v>406</v>
      </c>
      <c r="C5525" t="s">
        <v>47</v>
      </c>
      <c r="D5525">
        <v>1</v>
      </c>
      <c r="E5525">
        <v>1</v>
      </c>
      <c r="F5525" s="1">
        <v>39688</v>
      </c>
      <c r="G5525" s="1">
        <v>39908</v>
      </c>
      <c r="H5525" s="3">
        <v>220</v>
      </c>
      <c r="I5525" s="3">
        <v>3</v>
      </c>
      <c r="J5525">
        <v>32.200000000000003</v>
      </c>
      <c r="K5525">
        <v>4.4000000000000004</v>
      </c>
      <c r="L5525">
        <v>3.29</v>
      </c>
      <c r="M5525">
        <v>749</v>
      </c>
      <c r="N5525">
        <v>5.9049657186840268</v>
      </c>
      <c r="O5525">
        <v>38892</v>
      </c>
      <c r="P5525">
        <v>108</v>
      </c>
      <c r="Q5525">
        <v>0.93799999999999994</v>
      </c>
      <c r="R5525" t="s">
        <v>622</v>
      </c>
      <c r="S5525">
        <v>124</v>
      </c>
      <c r="T5525">
        <v>108</v>
      </c>
      <c r="U5525" s="4">
        <v>7</v>
      </c>
      <c r="V5525">
        <v>33</v>
      </c>
    </row>
    <row r="5526" spans="1:22" x14ac:dyDescent="0.25">
      <c r="A5526">
        <v>4044</v>
      </c>
      <c r="B5526" t="s">
        <v>406</v>
      </c>
      <c r="C5526" t="s">
        <v>47</v>
      </c>
      <c r="D5526">
        <v>1</v>
      </c>
      <c r="E5526">
        <v>1</v>
      </c>
      <c r="F5526" s="1">
        <v>39688</v>
      </c>
      <c r="G5526" s="1">
        <v>39944</v>
      </c>
      <c r="H5526" s="3">
        <v>256</v>
      </c>
      <c r="I5526" s="3">
        <v>3</v>
      </c>
      <c r="J5526">
        <v>27.2</v>
      </c>
      <c r="K5526">
        <v>4.38</v>
      </c>
      <c r="L5526">
        <v>3.69</v>
      </c>
      <c r="M5526">
        <v>1324</v>
      </c>
      <c r="N5526">
        <v>6.726831217032494</v>
      </c>
      <c r="O5526">
        <v>38892</v>
      </c>
      <c r="P5526">
        <v>108</v>
      </c>
      <c r="Q5526">
        <v>0.93799999999999994</v>
      </c>
      <c r="R5526" t="s">
        <v>622</v>
      </c>
      <c r="S5526">
        <v>124</v>
      </c>
      <c r="T5526">
        <v>108</v>
      </c>
      <c r="U5526" s="4">
        <v>8</v>
      </c>
      <c r="V5526">
        <v>36</v>
      </c>
    </row>
    <row r="5527" spans="1:22" x14ac:dyDescent="0.25">
      <c r="A5527">
        <v>4044</v>
      </c>
      <c r="B5527" t="s">
        <v>406</v>
      </c>
      <c r="C5527" t="s">
        <v>47</v>
      </c>
      <c r="D5527">
        <v>1</v>
      </c>
      <c r="E5527">
        <v>1</v>
      </c>
      <c r="F5527" s="1">
        <v>39688</v>
      </c>
      <c r="G5527" s="1">
        <v>39972</v>
      </c>
      <c r="H5527" s="3">
        <v>284</v>
      </c>
      <c r="I5527" s="3">
        <v>3</v>
      </c>
      <c r="J5527">
        <v>30.3</v>
      </c>
      <c r="K5527">
        <v>4.0199999999999996</v>
      </c>
      <c r="L5527">
        <v>3.77</v>
      </c>
      <c r="M5527">
        <v>786</v>
      </c>
      <c r="N5527">
        <v>5.9745293124838819</v>
      </c>
      <c r="O5527">
        <v>38892</v>
      </c>
      <c r="P5527">
        <v>108</v>
      </c>
      <c r="Q5527">
        <v>0.93799999999999994</v>
      </c>
      <c r="R5527" t="s">
        <v>622</v>
      </c>
      <c r="S5527">
        <v>124</v>
      </c>
      <c r="T5527">
        <v>108</v>
      </c>
      <c r="U5527" s="4">
        <v>9</v>
      </c>
      <c r="V5527">
        <v>28</v>
      </c>
    </row>
    <row r="5528" spans="1:22" x14ac:dyDescent="0.25">
      <c r="A5528">
        <v>4044</v>
      </c>
      <c r="B5528" t="s">
        <v>406</v>
      </c>
      <c r="C5528" t="s">
        <v>47</v>
      </c>
      <c r="D5528">
        <v>1</v>
      </c>
      <c r="E5528">
        <v>1</v>
      </c>
      <c r="F5528" s="1">
        <v>39688</v>
      </c>
      <c r="G5528" s="1">
        <v>40007</v>
      </c>
      <c r="H5528" s="3">
        <v>319</v>
      </c>
      <c r="I5528" s="3">
        <v>3</v>
      </c>
      <c r="J5528">
        <v>26.8</v>
      </c>
      <c r="K5528">
        <v>1.98</v>
      </c>
      <c r="L5528">
        <v>3.74</v>
      </c>
      <c r="M5528">
        <v>263</v>
      </c>
      <c r="N5528">
        <v>4.3950627995175777</v>
      </c>
      <c r="O5528">
        <v>38892</v>
      </c>
      <c r="P5528">
        <v>108</v>
      </c>
      <c r="Q5528">
        <v>0.93799999999999994</v>
      </c>
      <c r="R5528" t="s">
        <v>622</v>
      </c>
      <c r="S5528">
        <v>124</v>
      </c>
      <c r="T5528">
        <v>108</v>
      </c>
      <c r="U5528" s="4">
        <v>10</v>
      </c>
      <c r="V5528">
        <v>35</v>
      </c>
    </row>
    <row r="5529" spans="1:22" x14ac:dyDescent="0.25">
      <c r="A5529">
        <v>4044</v>
      </c>
      <c r="B5529" t="s">
        <v>406</v>
      </c>
      <c r="C5529" t="s">
        <v>47</v>
      </c>
      <c r="D5529">
        <v>1</v>
      </c>
      <c r="E5529">
        <v>1</v>
      </c>
      <c r="F5529" s="1">
        <v>39688</v>
      </c>
      <c r="G5529" s="1">
        <v>40037</v>
      </c>
      <c r="H5529" s="3">
        <v>349</v>
      </c>
      <c r="I5529" s="3">
        <v>3</v>
      </c>
      <c r="J5529">
        <v>26</v>
      </c>
      <c r="K5529">
        <v>3.78</v>
      </c>
      <c r="L5529">
        <v>3.51</v>
      </c>
      <c r="M5529">
        <v>234</v>
      </c>
      <c r="N5529">
        <v>4.2265085298086795</v>
      </c>
      <c r="O5529">
        <v>38892</v>
      </c>
      <c r="P5529">
        <v>108</v>
      </c>
      <c r="Q5529">
        <v>0.93799999999999994</v>
      </c>
      <c r="R5529" t="s">
        <v>622</v>
      </c>
      <c r="S5529">
        <v>124</v>
      </c>
      <c r="T5529">
        <v>108</v>
      </c>
      <c r="U5529" s="4">
        <v>11</v>
      </c>
      <c r="V5529">
        <v>30</v>
      </c>
    </row>
    <row r="5530" spans="1:22" x14ac:dyDescent="0.25">
      <c r="A5530">
        <v>4044</v>
      </c>
      <c r="B5530" t="s">
        <v>406</v>
      </c>
      <c r="C5530" t="s">
        <v>47</v>
      </c>
      <c r="D5530">
        <v>1</v>
      </c>
      <c r="E5530">
        <v>1</v>
      </c>
      <c r="F5530" s="1">
        <v>39688</v>
      </c>
      <c r="G5530" s="1">
        <v>40066</v>
      </c>
      <c r="H5530" s="3">
        <v>378</v>
      </c>
      <c r="I5530" s="3">
        <v>3</v>
      </c>
      <c r="J5530">
        <v>21.8</v>
      </c>
      <c r="K5530">
        <v>5.57</v>
      </c>
      <c r="L5530">
        <v>3.73</v>
      </c>
      <c r="M5530">
        <v>739</v>
      </c>
      <c r="N5530">
        <v>5.8855743643714264</v>
      </c>
      <c r="O5530">
        <v>38892</v>
      </c>
      <c r="P5530">
        <v>108</v>
      </c>
      <c r="Q5530">
        <v>0.93799999999999994</v>
      </c>
      <c r="R5530" t="s">
        <v>622</v>
      </c>
      <c r="S5530">
        <v>124</v>
      </c>
      <c r="T5530">
        <v>108</v>
      </c>
      <c r="U5530" s="4">
        <v>12</v>
      </c>
      <c r="V5530">
        <v>29</v>
      </c>
    </row>
    <row r="5531" spans="1:22" x14ac:dyDescent="0.25">
      <c r="A5531">
        <v>4044</v>
      </c>
      <c r="B5531" t="s">
        <v>406</v>
      </c>
      <c r="C5531" t="s">
        <v>47</v>
      </c>
      <c r="D5531">
        <v>1</v>
      </c>
      <c r="E5531">
        <v>1</v>
      </c>
      <c r="F5531" s="1">
        <v>39688</v>
      </c>
      <c r="G5531" s="1">
        <v>40094</v>
      </c>
      <c r="H5531" s="3">
        <v>406</v>
      </c>
      <c r="I5531" s="3">
        <v>3</v>
      </c>
      <c r="J5531">
        <v>13.9</v>
      </c>
      <c r="K5531">
        <v>7.39</v>
      </c>
      <c r="L5531">
        <v>3.74</v>
      </c>
      <c r="M5531">
        <v>276</v>
      </c>
      <c r="N5531">
        <v>4.4646682670034439</v>
      </c>
      <c r="O5531">
        <v>38892</v>
      </c>
      <c r="P5531">
        <v>108</v>
      </c>
      <c r="Q5531">
        <v>0.93799999999999994</v>
      </c>
      <c r="R5531" t="s">
        <v>622</v>
      </c>
      <c r="S5531">
        <v>124</v>
      </c>
      <c r="T5531">
        <v>108</v>
      </c>
      <c r="U5531" s="4">
        <v>13</v>
      </c>
      <c r="V5531">
        <v>28</v>
      </c>
    </row>
    <row r="5532" spans="1:22" x14ac:dyDescent="0.25">
      <c r="A5532">
        <v>4045</v>
      </c>
      <c r="B5532" t="s">
        <v>407</v>
      </c>
      <c r="C5532" t="s">
        <v>90</v>
      </c>
      <c r="D5532">
        <v>1</v>
      </c>
      <c r="E5532">
        <v>1</v>
      </c>
      <c r="F5532" s="1">
        <v>39599</v>
      </c>
      <c r="G5532" s="1">
        <v>39631</v>
      </c>
      <c r="H5532" s="3">
        <v>32</v>
      </c>
      <c r="I5532" s="3">
        <v>1</v>
      </c>
      <c r="J5532">
        <v>42.5</v>
      </c>
      <c r="K5532">
        <v>3.42</v>
      </c>
      <c r="L5532">
        <v>3.2</v>
      </c>
      <c r="M5532">
        <v>71</v>
      </c>
      <c r="N5532">
        <v>2.5058909297299574</v>
      </c>
      <c r="O5532">
        <v>38893</v>
      </c>
      <c r="P5532">
        <v>119</v>
      </c>
      <c r="Q5532">
        <v>0.875</v>
      </c>
      <c r="R5532" t="s">
        <v>622</v>
      </c>
      <c r="S5532">
        <v>124</v>
      </c>
      <c r="T5532">
        <v>108</v>
      </c>
      <c r="U5532" s="4">
        <v>1</v>
      </c>
      <c r="V5532">
        <v>32</v>
      </c>
    </row>
    <row r="5533" spans="1:22" x14ac:dyDescent="0.25">
      <c r="A5533">
        <v>4045</v>
      </c>
      <c r="B5533" t="s">
        <v>407</v>
      </c>
      <c r="C5533" t="s">
        <v>90</v>
      </c>
      <c r="D5533">
        <v>1</v>
      </c>
      <c r="E5533">
        <v>1</v>
      </c>
      <c r="F5533" s="1">
        <v>39599</v>
      </c>
      <c r="G5533" s="1">
        <v>39663</v>
      </c>
      <c r="H5533" s="3">
        <v>64</v>
      </c>
      <c r="I5533" s="3">
        <v>2</v>
      </c>
      <c r="J5533">
        <v>45</v>
      </c>
      <c r="K5533">
        <v>5.7</v>
      </c>
      <c r="L5533">
        <v>3.05</v>
      </c>
      <c r="M5533">
        <v>3156</v>
      </c>
      <c r="N5533">
        <v>7.9800253002387338</v>
      </c>
      <c r="O5533">
        <v>38893</v>
      </c>
      <c r="P5533">
        <v>119</v>
      </c>
      <c r="Q5533">
        <v>0.875</v>
      </c>
      <c r="R5533" t="s">
        <v>622</v>
      </c>
      <c r="S5533">
        <v>124</v>
      </c>
      <c r="T5533">
        <v>108</v>
      </c>
      <c r="U5533" s="4">
        <v>2</v>
      </c>
      <c r="V5533">
        <v>32</v>
      </c>
    </row>
    <row r="5534" spans="1:22" x14ac:dyDescent="0.25">
      <c r="A5534">
        <v>4045</v>
      </c>
      <c r="B5534" t="s">
        <v>407</v>
      </c>
      <c r="C5534" t="s">
        <v>90</v>
      </c>
      <c r="D5534">
        <v>1</v>
      </c>
      <c r="E5534">
        <v>1</v>
      </c>
      <c r="F5534" s="1">
        <v>39599</v>
      </c>
      <c r="G5534" s="1">
        <v>39693</v>
      </c>
      <c r="H5534" s="3">
        <v>94</v>
      </c>
      <c r="I5534" s="3">
        <v>2</v>
      </c>
      <c r="J5534">
        <v>41.5</v>
      </c>
      <c r="K5534">
        <v>3.72</v>
      </c>
      <c r="L5534">
        <v>3.19</v>
      </c>
      <c r="M5534">
        <v>52</v>
      </c>
      <c r="N5534">
        <v>2.0565835283663674</v>
      </c>
      <c r="O5534">
        <v>38893</v>
      </c>
      <c r="P5534">
        <v>119</v>
      </c>
      <c r="Q5534">
        <v>0.875</v>
      </c>
      <c r="R5534" t="s">
        <v>622</v>
      </c>
      <c r="S5534">
        <v>124</v>
      </c>
      <c r="T5534">
        <v>108</v>
      </c>
      <c r="U5534" s="4">
        <v>3</v>
      </c>
      <c r="V5534">
        <v>30</v>
      </c>
    </row>
    <row r="5535" spans="1:22" x14ac:dyDescent="0.25">
      <c r="A5535">
        <v>4045</v>
      </c>
      <c r="B5535" t="s">
        <v>407</v>
      </c>
      <c r="C5535" t="s">
        <v>90</v>
      </c>
      <c r="D5535">
        <v>1</v>
      </c>
      <c r="E5535">
        <v>1</v>
      </c>
      <c r="F5535" s="1">
        <v>39599</v>
      </c>
      <c r="G5535" s="1">
        <v>39722</v>
      </c>
      <c r="H5535" s="3">
        <v>123</v>
      </c>
      <c r="I5535" s="3">
        <v>2</v>
      </c>
      <c r="J5535">
        <v>42.1</v>
      </c>
      <c r="K5535">
        <v>3.59</v>
      </c>
      <c r="L5535">
        <v>3.34</v>
      </c>
      <c r="M5535">
        <v>42</v>
      </c>
      <c r="N5535">
        <v>1.7484612330040357</v>
      </c>
      <c r="O5535">
        <v>38893</v>
      </c>
      <c r="P5535">
        <v>119</v>
      </c>
      <c r="Q5535">
        <v>0.875</v>
      </c>
      <c r="R5535" t="s">
        <v>622</v>
      </c>
      <c r="S5535">
        <v>124</v>
      </c>
      <c r="T5535">
        <v>108</v>
      </c>
      <c r="U5535" s="4">
        <v>4</v>
      </c>
      <c r="V5535">
        <v>29</v>
      </c>
    </row>
    <row r="5536" spans="1:22" x14ac:dyDescent="0.25">
      <c r="A5536">
        <v>4045</v>
      </c>
      <c r="B5536" t="s">
        <v>407</v>
      </c>
      <c r="C5536" t="s">
        <v>90</v>
      </c>
      <c r="D5536">
        <v>1</v>
      </c>
      <c r="E5536">
        <v>1</v>
      </c>
      <c r="F5536" s="1">
        <v>39599</v>
      </c>
      <c r="G5536" s="1">
        <v>39754</v>
      </c>
      <c r="H5536" s="3">
        <v>155</v>
      </c>
      <c r="I5536" s="3">
        <v>3</v>
      </c>
      <c r="J5536">
        <v>39.6</v>
      </c>
      <c r="K5536">
        <v>3.74</v>
      </c>
      <c r="L5536">
        <v>3.2</v>
      </c>
      <c r="M5536">
        <v>47</v>
      </c>
      <c r="N5536">
        <v>1.9107326619029126</v>
      </c>
      <c r="O5536">
        <v>38893</v>
      </c>
      <c r="P5536">
        <v>119</v>
      </c>
      <c r="Q5536">
        <v>0.875</v>
      </c>
      <c r="R5536" t="s">
        <v>622</v>
      </c>
      <c r="S5536">
        <v>124</v>
      </c>
      <c r="T5536">
        <v>108</v>
      </c>
      <c r="U5536" s="4">
        <v>5</v>
      </c>
      <c r="V5536">
        <v>32</v>
      </c>
    </row>
    <row r="5537" spans="1:22" x14ac:dyDescent="0.25">
      <c r="A5537">
        <v>4045</v>
      </c>
      <c r="B5537" t="s">
        <v>407</v>
      </c>
      <c r="C5537" t="s">
        <v>90</v>
      </c>
      <c r="D5537">
        <v>1</v>
      </c>
      <c r="E5537">
        <v>1</v>
      </c>
      <c r="F5537" s="1">
        <v>39599</v>
      </c>
      <c r="G5537" s="1">
        <v>39783</v>
      </c>
      <c r="H5537" s="3">
        <v>184</v>
      </c>
      <c r="I5537" s="3">
        <v>3</v>
      </c>
      <c r="J5537">
        <v>42.5</v>
      </c>
      <c r="K5537">
        <v>3.72</v>
      </c>
      <c r="L5537">
        <v>3.39</v>
      </c>
      <c r="M5537">
        <v>50</v>
      </c>
      <c r="N5537">
        <v>2</v>
      </c>
      <c r="O5537">
        <v>38893</v>
      </c>
      <c r="P5537">
        <v>119</v>
      </c>
      <c r="Q5537">
        <v>0.875</v>
      </c>
      <c r="R5537" t="s">
        <v>622</v>
      </c>
      <c r="S5537">
        <v>124</v>
      </c>
      <c r="T5537">
        <v>108</v>
      </c>
      <c r="U5537" s="4">
        <v>6</v>
      </c>
      <c r="V5537">
        <v>29</v>
      </c>
    </row>
    <row r="5538" spans="1:22" x14ac:dyDescent="0.25">
      <c r="A5538">
        <v>4045</v>
      </c>
      <c r="B5538" t="s">
        <v>407</v>
      </c>
      <c r="C5538" t="s">
        <v>90</v>
      </c>
      <c r="D5538">
        <v>1</v>
      </c>
      <c r="E5538">
        <v>1</v>
      </c>
      <c r="F5538" s="1">
        <v>39599</v>
      </c>
      <c r="G5538" s="1">
        <v>39817</v>
      </c>
      <c r="H5538" s="3">
        <v>218</v>
      </c>
      <c r="I5538" s="3">
        <v>3</v>
      </c>
      <c r="J5538">
        <v>38.4</v>
      </c>
      <c r="K5538">
        <v>3.44</v>
      </c>
      <c r="L5538">
        <v>3.6</v>
      </c>
      <c r="M5538">
        <v>59</v>
      </c>
      <c r="N5538">
        <v>2.2387868595871163</v>
      </c>
      <c r="O5538">
        <v>38893</v>
      </c>
      <c r="P5538">
        <v>119</v>
      </c>
      <c r="Q5538">
        <v>0.875</v>
      </c>
      <c r="R5538" t="s">
        <v>622</v>
      </c>
      <c r="S5538">
        <v>124</v>
      </c>
      <c r="T5538">
        <v>108</v>
      </c>
      <c r="U5538" s="4">
        <v>7</v>
      </c>
      <c r="V5538">
        <v>34</v>
      </c>
    </row>
    <row r="5539" spans="1:22" x14ac:dyDescent="0.25">
      <c r="A5539">
        <v>4045</v>
      </c>
      <c r="B5539" t="s">
        <v>407</v>
      </c>
      <c r="C5539" t="s">
        <v>90</v>
      </c>
      <c r="D5539">
        <v>1</v>
      </c>
      <c r="E5539">
        <v>1</v>
      </c>
      <c r="F5539" s="1">
        <v>39599</v>
      </c>
      <c r="G5539" s="1">
        <v>39845</v>
      </c>
      <c r="H5539" s="3">
        <v>246</v>
      </c>
      <c r="I5539" s="3">
        <v>3</v>
      </c>
      <c r="J5539">
        <v>35.9</v>
      </c>
      <c r="K5539">
        <v>3.98</v>
      </c>
      <c r="L5539">
        <v>3.56</v>
      </c>
      <c r="M5539">
        <v>229</v>
      </c>
      <c r="N5539">
        <v>4.1953475983222193</v>
      </c>
      <c r="O5539">
        <v>38893</v>
      </c>
      <c r="P5539">
        <v>119</v>
      </c>
      <c r="Q5539">
        <v>0.875</v>
      </c>
      <c r="R5539" t="s">
        <v>622</v>
      </c>
      <c r="S5539">
        <v>124</v>
      </c>
      <c r="T5539">
        <v>108</v>
      </c>
      <c r="U5539" s="4">
        <v>8</v>
      </c>
      <c r="V5539">
        <v>28</v>
      </c>
    </row>
    <row r="5540" spans="1:22" x14ac:dyDescent="0.25">
      <c r="A5540">
        <v>4045</v>
      </c>
      <c r="B5540" t="s">
        <v>407</v>
      </c>
      <c r="C5540" t="s">
        <v>90</v>
      </c>
      <c r="D5540">
        <v>1</v>
      </c>
      <c r="E5540">
        <v>1</v>
      </c>
      <c r="F5540" s="1">
        <v>39599</v>
      </c>
      <c r="G5540" s="1">
        <v>39875</v>
      </c>
      <c r="H5540" s="3">
        <v>276</v>
      </c>
      <c r="I5540" s="3">
        <v>3</v>
      </c>
      <c r="J5540">
        <v>32.200000000000003</v>
      </c>
      <c r="K5540">
        <v>4.1399999999999997</v>
      </c>
      <c r="L5540">
        <v>3.65</v>
      </c>
      <c r="M5540">
        <v>41</v>
      </c>
      <c r="N5540">
        <v>1.7136958148433588</v>
      </c>
      <c r="O5540">
        <v>38893</v>
      </c>
      <c r="P5540">
        <v>119</v>
      </c>
      <c r="Q5540">
        <v>0.875</v>
      </c>
      <c r="R5540" t="s">
        <v>622</v>
      </c>
      <c r="S5540">
        <v>124</v>
      </c>
      <c r="T5540">
        <v>108</v>
      </c>
      <c r="U5540" s="4">
        <v>9</v>
      </c>
      <c r="V5540">
        <v>30</v>
      </c>
    </row>
    <row r="5541" spans="1:22" x14ac:dyDescent="0.25">
      <c r="A5541">
        <v>4045</v>
      </c>
      <c r="B5541" t="s">
        <v>407</v>
      </c>
      <c r="C5541" t="s">
        <v>90</v>
      </c>
      <c r="D5541">
        <v>2</v>
      </c>
      <c r="E5541">
        <v>2</v>
      </c>
      <c r="F5541" s="1">
        <v>39964</v>
      </c>
      <c r="G5541" s="1">
        <v>39972</v>
      </c>
      <c r="H5541" s="3">
        <v>8</v>
      </c>
      <c r="I5541" s="3">
        <v>1</v>
      </c>
      <c r="J5541">
        <v>30.4</v>
      </c>
      <c r="K5541">
        <v>4.5999999999999996</v>
      </c>
      <c r="L5541">
        <v>3.93</v>
      </c>
      <c r="M5541">
        <v>39</v>
      </c>
      <c r="N5541">
        <v>1.6415460290875237</v>
      </c>
      <c r="O5541">
        <v>38893</v>
      </c>
      <c r="P5541">
        <v>119</v>
      </c>
      <c r="Q5541">
        <v>0.875</v>
      </c>
      <c r="R5541" t="s">
        <v>622</v>
      </c>
      <c r="S5541">
        <v>124</v>
      </c>
      <c r="T5541">
        <v>108</v>
      </c>
      <c r="U5541" s="4">
        <v>1</v>
      </c>
      <c r="V5541">
        <v>8</v>
      </c>
    </row>
    <row r="5542" spans="1:22" x14ac:dyDescent="0.25">
      <c r="A5542">
        <v>4045</v>
      </c>
      <c r="B5542" t="s">
        <v>407</v>
      </c>
      <c r="C5542" t="s">
        <v>90</v>
      </c>
      <c r="D5542">
        <v>2</v>
      </c>
      <c r="E5542">
        <v>2</v>
      </c>
      <c r="F5542" s="1">
        <v>39964</v>
      </c>
      <c r="G5542" s="1">
        <v>40007</v>
      </c>
      <c r="H5542" s="3">
        <v>43</v>
      </c>
      <c r="I5542" s="3">
        <v>1</v>
      </c>
      <c r="J5542">
        <v>49.5</v>
      </c>
      <c r="K5542">
        <v>2.6</v>
      </c>
      <c r="L5542">
        <v>3.12</v>
      </c>
      <c r="M5542">
        <v>31</v>
      </c>
      <c r="N5542">
        <v>1.3103401206121505</v>
      </c>
      <c r="O5542">
        <v>38893</v>
      </c>
      <c r="P5542">
        <v>119</v>
      </c>
      <c r="Q5542">
        <v>0.875</v>
      </c>
      <c r="R5542" t="s">
        <v>622</v>
      </c>
      <c r="S5542">
        <v>124</v>
      </c>
      <c r="T5542">
        <v>108</v>
      </c>
      <c r="U5542" s="4">
        <v>2</v>
      </c>
      <c r="V5542">
        <v>35</v>
      </c>
    </row>
    <row r="5543" spans="1:22" x14ac:dyDescent="0.25">
      <c r="A5543">
        <v>4045</v>
      </c>
      <c r="B5543" t="s">
        <v>407</v>
      </c>
      <c r="C5543" t="s">
        <v>90</v>
      </c>
      <c r="D5543">
        <v>2</v>
      </c>
      <c r="E5543">
        <v>2</v>
      </c>
      <c r="F5543" s="1">
        <v>39964</v>
      </c>
      <c r="G5543" s="1">
        <v>40037</v>
      </c>
      <c r="H5543" s="3">
        <v>73</v>
      </c>
      <c r="I5543" s="3">
        <v>2</v>
      </c>
      <c r="J5543">
        <v>44.8</v>
      </c>
      <c r="K5543">
        <v>2.65</v>
      </c>
      <c r="L5543">
        <v>2.94</v>
      </c>
      <c r="M5543">
        <v>848</v>
      </c>
      <c r="N5543">
        <v>6.0840642647884753</v>
      </c>
      <c r="O5543">
        <v>38893</v>
      </c>
      <c r="P5543">
        <v>119</v>
      </c>
      <c r="Q5543">
        <v>0.875</v>
      </c>
      <c r="R5543" t="s">
        <v>622</v>
      </c>
      <c r="S5543">
        <v>124</v>
      </c>
      <c r="T5543">
        <v>108</v>
      </c>
      <c r="U5543" s="4">
        <v>3</v>
      </c>
      <c r="V5543">
        <v>30</v>
      </c>
    </row>
    <row r="5544" spans="1:22" x14ac:dyDescent="0.25">
      <c r="A5544">
        <v>4045</v>
      </c>
      <c r="B5544" t="s">
        <v>407</v>
      </c>
      <c r="C5544" t="s">
        <v>90</v>
      </c>
      <c r="D5544">
        <v>2</v>
      </c>
      <c r="E5544">
        <v>2</v>
      </c>
      <c r="F5544" s="1">
        <v>39964</v>
      </c>
      <c r="G5544" s="1">
        <v>40066</v>
      </c>
      <c r="H5544" s="3">
        <v>102</v>
      </c>
      <c r="I5544" s="3">
        <v>2</v>
      </c>
      <c r="J5544">
        <v>50.5</v>
      </c>
      <c r="K5544">
        <v>2.96</v>
      </c>
      <c r="L5544">
        <v>3.22</v>
      </c>
      <c r="M5544">
        <v>168</v>
      </c>
      <c r="N5544">
        <v>3.7484612330040354</v>
      </c>
      <c r="O5544">
        <v>38893</v>
      </c>
      <c r="P5544">
        <v>119</v>
      </c>
      <c r="Q5544">
        <v>0.875</v>
      </c>
      <c r="R5544" t="s">
        <v>622</v>
      </c>
      <c r="S5544">
        <v>124</v>
      </c>
      <c r="T5544">
        <v>108</v>
      </c>
      <c r="U5544" s="4">
        <v>4</v>
      </c>
      <c r="V5544">
        <v>29</v>
      </c>
    </row>
    <row r="5545" spans="1:22" x14ac:dyDescent="0.25">
      <c r="A5545">
        <v>4045</v>
      </c>
      <c r="B5545" t="s">
        <v>407</v>
      </c>
      <c r="C5545" t="s">
        <v>90</v>
      </c>
      <c r="D5545">
        <v>2</v>
      </c>
      <c r="E5545">
        <v>2</v>
      </c>
      <c r="F5545" s="1">
        <v>39964</v>
      </c>
      <c r="G5545" s="1">
        <v>40094</v>
      </c>
      <c r="H5545" s="3">
        <v>130</v>
      </c>
      <c r="I5545" s="3">
        <v>2</v>
      </c>
      <c r="J5545">
        <v>47.5</v>
      </c>
      <c r="K5545">
        <v>3.35</v>
      </c>
      <c r="L5545">
        <v>3.54</v>
      </c>
      <c r="M5545">
        <v>115</v>
      </c>
      <c r="N5545">
        <v>3.2016338611696504</v>
      </c>
      <c r="O5545">
        <v>38893</v>
      </c>
      <c r="P5545">
        <v>119</v>
      </c>
      <c r="Q5545">
        <v>0.875</v>
      </c>
      <c r="R5545" t="s">
        <v>622</v>
      </c>
      <c r="S5545">
        <v>124</v>
      </c>
      <c r="T5545">
        <v>108</v>
      </c>
      <c r="U5545" s="4">
        <v>5</v>
      </c>
      <c r="V5545">
        <v>28</v>
      </c>
    </row>
    <row r="5546" spans="1:22" x14ac:dyDescent="0.25">
      <c r="A5546">
        <v>4045</v>
      </c>
      <c r="B5546" t="s">
        <v>407</v>
      </c>
      <c r="C5546" t="s">
        <v>90</v>
      </c>
      <c r="D5546">
        <v>2</v>
      </c>
      <c r="E5546">
        <v>2</v>
      </c>
      <c r="F5546" s="1">
        <v>39964</v>
      </c>
      <c r="G5546" s="1">
        <v>40125</v>
      </c>
      <c r="H5546" s="3">
        <v>161</v>
      </c>
      <c r="I5546" s="3">
        <v>3</v>
      </c>
      <c r="J5546">
        <v>46.1</v>
      </c>
      <c r="K5546">
        <v>2.9</v>
      </c>
      <c r="L5546">
        <v>3.5</v>
      </c>
      <c r="M5546">
        <v>36</v>
      </c>
      <c r="N5546">
        <v>1.5260688116675876</v>
      </c>
      <c r="O5546">
        <v>38893</v>
      </c>
      <c r="P5546">
        <v>119</v>
      </c>
      <c r="Q5546">
        <v>0.875</v>
      </c>
      <c r="R5546" t="s">
        <v>622</v>
      </c>
      <c r="S5546">
        <v>124</v>
      </c>
      <c r="T5546">
        <v>108</v>
      </c>
      <c r="U5546" s="4">
        <v>6</v>
      </c>
      <c r="V5546">
        <v>31</v>
      </c>
    </row>
    <row r="5547" spans="1:22" x14ac:dyDescent="0.25">
      <c r="A5547">
        <v>4045</v>
      </c>
      <c r="B5547" t="s">
        <v>407</v>
      </c>
      <c r="C5547" t="s">
        <v>90</v>
      </c>
      <c r="D5547">
        <v>2</v>
      </c>
      <c r="E5547">
        <v>2</v>
      </c>
      <c r="F5547" s="1">
        <v>39964</v>
      </c>
      <c r="G5547" s="1">
        <v>40153</v>
      </c>
      <c r="H5547" s="3">
        <v>189</v>
      </c>
      <c r="I5547" s="3">
        <v>3</v>
      </c>
      <c r="J5547">
        <v>41.3</v>
      </c>
      <c r="K5547">
        <v>4.21</v>
      </c>
      <c r="L5547">
        <v>3.56</v>
      </c>
      <c r="M5547">
        <v>45</v>
      </c>
      <c r="N5547">
        <v>1.84799690655495</v>
      </c>
      <c r="O5547">
        <v>38893</v>
      </c>
      <c r="P5547">
        <v>119</v>
      </c>
      <c r="Q5547">
        <v>0.875</v>
      </c>
      <c r="R5547" t="s">
        <v>622</v>
      </c>
      <c r="S5547">
        <v>124</v>
      </c>
      <c r="T5547">
        <v>108</v>
      </c>
      <c r="U5547" s="4">
        <v>7</v>
      </c>
      <c r="V5547">
        <v>28</v>
      </c>
    </row>
    <row r="5548" spans="1:22" x14ac:dyDescent="0.25">
      <c r="A5548">
        <v>4045</v>
      </c>
      <c r="B5548" t="s">
        <v>407</v>
      </c>
      <c r="C5548" t="s">
        <v>90</v>
      </c>
      <c r="D5548">
        <v>2</v>
      </c>
      <c r="E5548">
        <v>2</v>
      </c>
      <c r="F5548" s="1">
        <v>39964</v>
      </c>
      <c r="G5548" s="1">
        <v>40186</v>
      </c>
      <c r="H5548" s="3">
        <v>222</v>
      </c>
      <c r="I5548" s="3">
        <v>3</v>
      </c>
      <c r="J5548">
        <v>35.799999999999997</v>
      </c>
      <c r="K5548">
        <v>4.3600000000000003</v>
      </c>
      <c r="L5548">
        <v>3.36</v>
      </c>
      <c r="M5548">
        <v>198</v>
      </c>
      <c r="N5548">
        <v>3.9855004303048851</v>
      </c>
      <c r="O5548">
        <v>38893</v>
      </c>
      <c r="P5548">
        <v>119</v>
      </c>
      <c r="Q5548">
        <v>0.875</v>
      </c>
      <c r="R5548" t="s">
        <v>622</v>
      </c>
      <c r="S5548">
        <v>124</v>
      </c>
      <c r="T5548">
        <v>108</v>
      </c>
      <c r="U5548" s="4">
        <v>8</v>
      </c>
      <c r="V5548">
        <v>33</v>
      </c>
    </row>
    <row r="5549" spans="1:22" x14ac:dyDescent="0.25">
      <c r="A5549">
        <v>4045</v>
      </c>
      <c r="B5549" t="s">
        <v>407</v>
      </c>
      <c r="C5549" t="s">
        <v>90</v>
      </c>
      <c r="D5549">
        <v>2</v>
      </c>
      <c r="E5549">
        <v>2</v>
      </c>
      <c r="F5549" s="1">
        <v>39964</v>
      </c>
      <c r="G5549" s="1">
        <v>40214</v>
      </c>
      <c r="H5549" s="3">
        <v>250</v>
      </c>
      <c r="I5549" s="3">
        <v>3</v>
      </c>
      <c r="J5549">
        <v>40.299999999999997</v>
      </c>
      <c r="K5549">
        <v>4.04</v>
      </c>
      <c r="L5549">
        <v>3.39</v>
      </c>
      <c r="M5549">
        <v>221</v>
      </c>
      <c r="N5549">
        <v>4.1440463696167065</v>
      </c>
      <c r="O5549">
        <v>38893</v>
      </c>
      <c r="P5549">
        <v>119</v>
      </c>
      <c r="Q5549">
        <v>0.875</v>
      </c>
      <c r="R5549" t="s">
        <v>622</v>
      </c>
      <c r="S5549">
        <v>124</v>
      </c>
      <c r="T5549">
        <v>108</v>
      </c>
      <c r="U5549" s="4">
        <v>9</v>
      </c>
      <c r="V5549">
        <v>28</v>
      </c>
    </row>
    <row r="5550" spans="1:22" x14ac:dyDescent="0.25">
      <c r="A5550">
        <v>4045</v>
      </c>
      <c r="B5550" t="s">
        <v>407</v>
      </c>
      <c r="C5550" t="s">
        <v>90</v>
      </c>
      <c r="D5550">
        <v>2</v>
      </c>
      <c r="E5550">
        <v>2</v>
      </c>
      <c r="F5550" s="1">
        <v>39964</v>
      </c>
      <c r="G5550" s="1">
        <v>40242</v>
      </c>
      <c r="H5550" s="3">
        <v>278</v>
      </c>
      <c r="I5550" s="3">
        <v>3</v>
      </c>
      <c r="J5550">
        <v>32.6</v>
      </c>
      <c r="K5550">
        <v>4.13</v>
      </c>
      <c r="L5550">
        <v>3.46</v>
      </c>
      <c r="M5550">
        <v>193</v>
      </c>
      <c r="N5550">
        <v>3.9486008474933558</v>
      </c>
      <c r="O5550">
        <v>38893</v>
      </c>
      <c r="P5550">
        <v>119</v>
      </c>
      <c r="Q5550">
        <v>0.875</v>
      </c>
      <c r="R5550" t="s">
        <v>622</v>
      </c>
      <c r="S5550">
        <v>124</v>
      </c>
      <c r="T5550">
        <v>108</v>
      </c>
      <c r="U5550" s="4">
        <v>10</v>
      </c>
      <c r="V5550">
        <v>28</v>
      </c>
    </row>
    <row r="5551" spans="1:22" x14ac:dyDescent="0.25">
      <c r="A5551">
        <v>4045</v>
      </c>
      <c r="B5551" t="s">
        <v>407</v>
      </c>
      <c r="C5551" t="s">
        <v>90</v>
      </c>
      <c r="D5551">
        <v>3</v>
      </c>
      <c r="E5551">
        <v>3</v>
      </c>
      <c r="F5551" s="1">
        <v>40315</v>
      </c>
      <c r="G5551" s="1">
        <v>40336</v>
      </c>
      <c r="H5551" s="3">
        <v>21</v>
      </c>
      <c r="I5551" s="3">
        <v>1</v>
      </c>
      <c r="J5551">
        <v>46.6</v>
      </c>
      <c r="K5551">
        <v>3.53</v>
      </c>
      <c r="L5551">
        <v>3.21</v>
      </c>
      <c r="M5551">
        <v>37</v>
      </c>
      <c r="N5551">
        <v>1.5655971758542251</v>
      </c>
      <c r="O5551">
        <v>38893</v>
      </c>
      <c r="P5551">
        <v>119</v>
      </c>
      <c r="Q5551">
        <v>0.875</v>
      </c>
      <c r="R5551" t="s">
        <v>622</v>
      </c>
      <c r="S5551">
        <v>124</v>
      </c>
      <c r="T5551">
        <v>108</v>
      </c>
      <c r="U5551" s="4">
        <v>1</v>
      </c>
      <c r="V5551">
        <v>21</v>
      </c>
    </row>
    <row r="5552" spans="1:22" x14ac:dyDescent="0.25">
      <c r="A5552">
        <v>4045</v>
      </c>
      <c r="B5552" t="s">
        <v>407</v>
      </c>
      <c r="C5552" t="s">
        <v>90</v>
      </c>
      <c r="D5552">
        <v>3</v>
      </c>
      <c r="E5552">
        <v>3</v>
      </c>
      <c r="F5552" s="1">
        <v>40315</v>
      </c>
      <c r="G5552" s="1">
        <v>40371</v>
      </c>
      <c r="H5552" s="3">
        <v>56</v>
      </c>
      <c r="I5552" s="3">
        <v>1</v>
      </c>
      <c r="J5552">
        <v>47.4</v>
      </c>
      <c r="K5552">
        <v>2.69</v>
      </c>
      <c r="L5552">
        <v>2.85</v>
      </c>
      <c r="M5552">
        <v>31</v>
      </c>
      <c r="N5552">
        <v>1.3103401206121505</v>
      </c>
      <c r="O5552">
        <v>38893</v>
      </c>
      <c r="P5552">
        <v>119</v>
      </c>
      <c r="Q5552">
        <v>0.875</v>
      </c>
      <c r="R5552" t="s">
        <v>622</v>
      </c>
      <c r="S5552">
        <v>124</v>
      </c>
      <c r="T5552">
        <v>108</v>
      </c>
      <c r="U5552" s="4">
        <v>2</v>
      </c>
      <c r="V5552">
        <v>35</v>
      </c>
    </row>
    <row r="5553" spans="1:22" x14ac:dyDescent="0.25">
      <c r="A5553">
        <v>4045</v>
      </c>
      <c r="B5553" t="s">
        <v>407</v>
      </c>
      <c r="C5553" t="s">
        <v>90</v>
      </c>
      <c r="D5553">
        <v>3</v>
      </c>
      <c r="E5553">
        <v>3</v>
      </c>
      <c r="F5553" s="1">
        <v>40315</v>
      </c>
      <c r="G5553" s="1">
        <v>40396</v>
      </c>
      <c r="H5553" s="3">
        <v>81</v>
      </c>
      <c r="I5553" s="3">
        <v>2</v>
      </c>
      <c r="J5553">
        <v>53.3</v>
      </c>
      <c r="K5553">
        <v>3.36</v>
      </c>
      <c r="L5553">
        <v>2.84</v>
      </c>
      <c r="M5553">
        <v>187</v>
      </c>
      <c r="N5553">
        <v>3.903038270112912</v>
      </c>
      <c r="O5553">
        <v>38893</v>
      </c>
      <c r="P5553">
        <v>119</v>
      </c>
      <c r="Q5553">
        <v>0.875</v>
      </c>
      <c r="R5553" t="s">
        <v>622</v>
      </c>
      <c r="S5553">
        <v>124</v>
      </c>
      <c r="T5553">
        <v>108</v>
      </c>
      <c r="U5553" s="4">
        <v>3</v>
      </c>
      <c r="V5553">
        <v>25</v>
      </c>
    </row>
    <row r="5554" spans="1:22" x14ac:dyDescent="0.25">
      <c r="A5554">
        <v>4045</v>
      </c>
      <c r="B5554" t="s">
        <v>407</v>
      </c>
      <c r="C5554" t="s">
        <v>90</v>
      </c>
      <c r="D5554">
        <v>3</v>
      </c>
      <c r="E5554">
        <v>3</v>
      </c>
      <c r="F5554" s="1">
        <v>40315</v>
      </c>
      <c r="G5554" s="1">
        <v>40434</v>
      </c>
      <c r="H5554" s="3">
        <v>119</v>
      </c>
      <c r="I5554" s="3">
        <v>2</v>
      </c>
      <c r="J5554">
        <v>47</v>
      </c>
      <c r="K5554">
        <v>4.67</v>
      </c>
      <c r="L5554">
        <v>3.21</v>
      </c>
      <c r="M5554">
        <v>7674</v>
      </c>
      <c r="N5554">
        <v>9.2619068598280698</v>
      </c>
      <c r="O5554">
        <v>38893</v>
      </c>
      <c r="P5554">
        <v>119</v>
      </c>
      <c r="Q5554">
        <v>0.875</v>
      </c>
      <c r="R5554" t="s">
        <v>622</v>
      </c>
      <c r="S5554">
        <v>124</v>
      </c>
      <c r="T5554">
        <v>108</v>
      </c>
      <c r="U5554" s="4">
        <v>4</v>
      </c>
      <c r="V5554">
        <v>38</v>
      </c>
    </row>
    <row r="5555" spans="1:22" x14ac:dyDescent="0.25">
      <c r="A5555">
        <v>4045</v>
      </c>
      <c r="B5555" t="s">
        <v>407</v>
      </c>
      <c r="C5555" t="s">
        <v>90</v>
      </c>
      <c r="D5555">
        <v>3</v>
      </c>
      <c r="E5555">
        <v>3</v>
      </c>
      <c r="F5555" s="1">
        <v>40315</v>
      </c>
      <c r="G5555" s="1">
        <v>40462</v>
      </c>
      <c r="H5555" s="3">
        <v>147</v>
      </c>
      <c r="I5555" s="3">
        <v>2</v>
      </c>
      <c r="J5555">
        <v>46.6</v>
      </c>
      <c r="K5555">
        <v>4.25</v>
      </c>
      <c r="L5555">
        <v>3.85</v>
      </c>
      <c r="M5555">
        <v>4866</v>
      </c>
      <c r="N5555">
        <v>8.6046644151637039</v>
      </c>
      <c r="O5555">
        <v>38893</v>
      </c>
      <c r="P5555">
        <v>119</v>
      </c>
      <c r="Q5555">
        <v>0.875</v>
      </c>
      <c r="R5555" t="s">
        <v>622</v>
      </c>
      <c r="S5555">
        <v>124</v>
      </c>
      <c r="T5555">
        <v>108</v>
      </c>
      <c r="U5555" s="4">
        <v>5</v>
      </c>
      <c r="V5555">
        <v>28</v>
      </c>
    </row>
    <row r="5556" spans="1:22" x14ac:dyDescent="0.25">
      <c r="A5556">
        <v>4045</v>
      </c>
      <c r="B5556" t="s">
        <v>407</v>
      </c>
      <c r="C5556" t="s">
        <v>90</v>
      </c>
      <c r="D5556">
        <v>3</v>
      </c>
      <c r="E5556">
        <v>3</v>
      </c>
      <c r="F5556" s="1">
        <v>40315</v>
      </c>
      <c r="G5556" s="1">
        <v>40493</v>
      </c>
      <c r="H5556" s="3">
        <v>178</v>
      </c>
      <c r="I5556" s="3">
        <v>3</v>
      </c>
      <c r="J5556">
        <v>36</v>
      </c>
      <c r="K5556">
        <v>3.73</v>
      </c>
      <c r="L5556">
        <v>3.63</v>
      </c>
      <c r="M5556">
        <v>2424</v>
      </c>
      <c r="N5556">
        <v>7.5993177936982264</v>
      </c>
      <c r="O5556">
        <v>38893</v>
      </c>
      <c r="P5556">
        <v>119</v>
      </c>
      <c r="Q5556">
        <v>0.875</v>
      </c>
      <c r="R5556" t="s">
        <v>622</v>
      </c>
      <c r="S5556">
        <v>124</v>
      </c>
      <c r="T5556">
        <v>108</v>
      </c>
      <c r="U5556" s="4">
        <v>6</v>
      </c>
      <c r="V5556">
        <v>31</v>
      </c>
    </row>
    <row r="5557" spans="1:22" x14ac:dyDescent="0.25">
      <c r="A5557">
        <v>4045</v>
      </c>
      <c r="B5557" t="s">
        <v>407</v>
      </c>
      <c r="C5557" t="s">
        <v>90</v>
      </c>
      <c r="D5557">
        <v>3</v>
      </c>
      <c r="E5557">
        <v>3</v>
      </c>
      <c r="F5557" s="1">
        <v>40315</v>
      </c>
      <c r="G5557" s="1">
        <v>40521</v>
      </c>
      <c r="H5557" s="3">
        <v>206</v>
      </c>
      <c r="I5557" s="3">
        <v>3</v>
      </c>
      <c r="J5557">
        <v>44.2</v>
      </c>
      <c r="K5557">
        <v>4.25</v>
      </c>
      <c r="L5557">
        <v>3.49</v>
      </c>
      <c r="M5557">
        <v>737</v>
      </c>
      <c r="N5557">
        <v>5.881664619320345</v>
      </c>
      <c r="O5557">
        <v>38893</v>
      </c>
      <c r="P5557">
        <v>119</v>
      </c>
      <c r="Q5557">
        <v>0.875</v>
      </c>
      <c r="R5557" t="s">
        <v>622</v>
      </c>
      <c r="S5557">
        <v>124</v>
      </c>
      <c r="T5557">
        <v>108</v>
      </c>
      <c r="U5557" s="4">
        <v>7</v>
      </c>
      <c r="V5557">
        <v>28</v>
      </c>
    </row>
    <row r="5558" spans="1:22" x14ac:dyDescent="0.25">
      <c r="A5558">
        <v>4045</v>
      </c>
      <c r="B5558" t="s">
        <v>407</v>
      </c>
      <c r="C5558" t="s">
        <v>90</v>
      </c>
      <c r="D5558">
        <v>3</v>
      </c>
      <c r="E5558">
        <v>3</v>
      </c>
      <c r="F5558" s="1">
        <v>40315</v>
      </c>
      <c r="G5558" s="1">
        <v>40556</v>
      </c>
      <c r="H5558" s="3">
        <v>241</v>
      </c>
      <c r="I5558" s="3">
        <v>3</v>
      </c>
      <c r="J5558">
        <v>39.700000000000003</v>
      </c>
      <c r="K5558">
        <v>4.22</v>
      </c>
      <c r="L5558">
        <v>3.78</v>
      </c>
      <c r="M5558">
        <v>678</v>
      </c>
      <c r="N5558">
        <v>5.7612852733616187</v>
      </c>
      <c r="O5558">
        <v>38893</v>
      </c>
      <c r="P5558">
        <v>119</v>
      </c>
      <c r="Q5558">
        <v>0.875</v>
      </c>
      <c r="R5558" t="s">
        <v>622</v>
      </c>
      <c r="S5558">
        <v>124</v>
      </c>
      <c r="T5558">
        <v>108</v>
      </c>
      <c r="U5558" s="4">
        <v>8</v>
      </c>
      <c r="V5558">
        <v>35</v>
      </c>
    </row>
    <row r="5559" spans="1:22" x14ac:dyDescent="0.25">
      <c r="A5559">
        <v>4046</v>
      </c>
      <c r="B5559" t="s">
        <v>408</v>
      </c>
      <c r="C5559" t="s">
        <v>141</v>
      </c>
      <c r="D5559">
        <v>1</v>
      </c>
      <c r="E5559">
        <v>1</v>
      </c>
      <c r="F5559" s="1">
        <v>39692</v>
      </c>
      <c r="G5559" s="1">
        <v>39722</v>
      </c>
      <c r="H5559" s="3">
        <v>30</v>
      </c>
      <c r="I5559" s="3">
        <v>1</v>
      </c>
      <c r="J5559">
        <v>31.8</v>
      </c>
      <c r="K5559">
        <v>4.18</v>
      </c>
      <c r="L5559">
        <v>3.18</v>
      </c>
      <c r="M5559">
        <v>104</v>
      </c>
      <c r="N5559">
        <v>3.0565835283663674</v>
      </c>
      <c r="O5559">
        <v>38893</v>
      </c>
      <c r="P5559">
        <v>111</v>
      </c>
      <c r="Q5559">
        <v>0.93799999999999994</v>
      </c>
      <c r="R5559" t="s">
        <v>622</v>
      </c>
      <c r="S5559">
        <v>124</v>
      </c>
      <c r="T5559">
        <v>108</v>
      </c>
      <c r="U5559" s="4">
        <v>1</v>
      </c>
      <c r="V5559">
        <v>30</v>
      </c>
    </row>
    <row r="5560" spans="1:22" x14ac:dyDescent="0.25">
      <c r="A5560">
        <v>4046</v>
      </c>
      <c r="B5560" t="s">
        <v>408</v>
      </c>
      <c r="C5560" t="s">
        <v>141</v>
      </c>
      <c r="D5560">
        <v>1</v>
      </c>
      <c r="E5560">
        <v>1</v>
      </c>
      <c r="F5560" s="1">
        <v>39692</v>
      </c>
      <c r="G5560" s="1">
        <v>39754</v>
      </c>
      <c r="H5560" s="3">
        <v>62</v>
      </c>
      <c r="I5560" s="3">
        <v>2</v>
      </c>
      <c r="J5560">
        <v>35.6</v>
      </c>
      <c r="K5560">
        <v>4.79</v>
      </c>
      <c r="L5560">
        <v>3.37</v>
      </c>
      <c r="M5560">
        <v>116</v>
      </c>
      <c r="N5560">
        <v>3.2141248053528475</v>
      </c>
      <c r="O5560">
        <v>38893</v>
      </c>
      <c r="P5560">
        <v>111</v>
      </c>
      <c r="Q5560">
        <v>0.93799999999999994</v>
      </c>
      <c r="R5560" t="s">
        <v>622</v>
      </c>
      <c r="S5560">
        <v>124</v>
      </c>
      <c r="T5560">
        <v>108</v>
      </c>
      <c r="U5560" s="4">
        <v>2</v>
      </c>
      <c r="V5560">
        <v>32</v>
      </c>
    </row>
    <row r="5561" spans="1:22" x14ac:dyDescent="0.25">
      <c r="A5561">
        <v>4046</v>
      </c>
      <c r="B5561" t="s">
        <v>408</v>
      </c>
      <c r="C5561" t="s">
        <v>141</v>
      </c>
      <c r="D5561">
        <v>1</v>
      </c>
      <c r="E5561">
        <v>1</v>
      </c>
      <c r="F5561" s="1">
        <v>39692</v>
      </c>
      <c r="G5561" s="1">
        <v>39783</v>
      </c>
      <c r="H5561" s="3">
        <v>91</v>
      </c>
      <c r="I5561" s="3">
        <v>2</v>
      </c>
      <c r="J5561">
        <v>35.5</v>
      </c>
      <c r="K5561">
        <v>4.3499999999999996</v>
      </c>
      <c r="L5561">
        <v>3.59</v>
      </c>
      <c r="M5561">
        <v>157</v>
      </c>
      <c r="N5561">
        <v>3.6507645591169022</v>
      </c>
      <c r="O5561">
        <v>38893</v>
      </c>
      <c r="P5561">
        <v>111</v>
      </c>
      <c r="Q5561">
        <v>0.93799999999999994</v>
      </c>
      <c r="R5561" t="s">
        <v>622</v>
      </c>
      <c r="S5561">
        <v>124</v>
      </c>
      <c r="T5561">
        <v>108</v>
      </c>
      <c r="U5561" s="4">
        <v>3</v>
      </c>
      <c r="V5561">
        <v>29</v>
      </c>
    </row>
    <row r="5562" spans="1:22" x14ac:dyDescent="0.25">
      <c r="A5562">
        <v>4046</v>
      </c>
      <c r="B5562" t="s">
        <v>408</v>
      </c>
      <c r="C5562" t="s">
        <v>141</v>
      </c>
      <c r="D5562">
        <v>1</v>
      </c>
      <c r="E5562">
        <v>1</v>
      </c>
      <c r="F5562" s="1">
        <v>39692</v>
      </c>
      <c r="G5562" s="1">
        <v>39817</v>
      </c>
      <c r="H5562" s="3">
        <v>125</v>
      </c>
      <c r="I5562" s="3">
        <v>2</v>
      </c>
      <c r="J5562">
        <v>36.6</v>
      </c>
      <c r="K5562">
        <v>4.22</v>
      </c>
      <c r="L5562">
        <v>3.6</v>
      </c>
      <c r="M5562">
        <v>194</v>
      </c>
      <c r="N5562">
        <v>3.956056652412403</v>
      </c>
      <c r="O5562">
        <v>38893</v>
      </c>
      <c r="P5562">
        <v>111</v>
      </c>
      <c r="Q5562">
        <v>0.93799999999999994</v>
      </c>
      <c r="R5562" t="s">
        <v>622</v>
      </c>
      <c r="S5562">
        <v>124</v>
      </c>
      <c r="T5562">
        <v>108</v>
      </c>
      <c r="U5562" s="4">
        <v>4</v>
      </c>
      <c r="V5562">
        <v>34</v>
      </c>
    </row>
    <row r="5563" spans="1:22" x14ac:dyDescent="0.25">
      <c r="A5563">
        <v>4046</v>
      </c>
      <c r="B5563" t="s">
        <v>408</v>
      </c>
      <c r="C5563" t="s">
        <v>141</v>
      </c>
      <c r="D5563">
        <v>1</v>
      </c>
      <c r="E5563">
        <v>1</v>
      </c>
      <c r="F5563" s="1">
        <v>39692</v>
      </c>
      <c r="G5563" s="1">
        <v>39845</v>
      </c>
      <c r="H5563" s="3">
        <v>153</v>
      </c>
      <c r="I5563" s="3">
        <v>3</v>
      </c>
      <c r="J5563">
        <v>37.799999999999997</v>
      </c>
      <c r="K5563">
        <v>3.64</v>
      </c>
      <c r="L5563">
        <v>3.58</v>
      </c>
      <c r="M5563">
        <v>142</v>
      </c>
      <c r="N5563">
        <v>3.5058909297299574</v>
      </c>
      <c r="O5563">
        <v>38893</v>
      </c>
      <c r="P5563">
        <v>111</v>
      </c>
      <c r="Q5563">
        <v>0.93799999999999994</v>
      </c>
      <c r="R5563" t="s">
        <v>622</v>
      </c>
      <c r="S5563">
        <v>124</v>
      </c>
      <c r="T5563">
        <v>108</v>
      </c>
      <c r="U5563" s="4">
        <v>5</v>
      </c>
      <c r="V5563">
        <v>28</v>
      </c>
    </row>
    <row r="5564" spans="1:22" x14ac:dyDescent="0.25">
      <c r="A5564">
        <v>4046</v>
      </c>
      <c r="B5564" t="s">
        <v>408</v>
      </c>
      <c r="C5564" t="s">
        <v>141</v>
      </c>
      <c r="D5564">
        <v>1</v>
      </c>
      <c r="E5564">
        <v>1</v>
      </c>
      <c r="F5564" s="1">
        <v>39692</v>
      </c>
      <c r="G5564" s="1">
        <v>39875</v>
      </c>
      <c r="H5564" s="3">
        <v>183</v>
      </c>
      <c r="I5564" s="3">
        <v>3</v>
      </c>
      <c r="J5564">
        <v>31.7</v>
      </c>
      <c r="K5564">
        <v>4.47</v>
      </c>
      <c r="L5564">
        <v>3.69</v>
      </c>
      <c r="M5564">
        <v>153</v>
      </c>
      <c r="N5564">
        <v>3.6135316529179269</v>
      </c>
      <c r="O5564">
        <v>38893</v>
      </c>
      <c r="P5564">
        <v>111</v>
      </c>
      <c r="Q5564">
        <v>0.93799999999999994</v>
      </c>
      <c r="R5564" t="s">
        <v>622</v>
      </c>
      <c r="S5564">
        <v>124</v>
      </c>
      <c r="T5564">
        <v>108</v>
      </c>
      <c r="U5564" s="4">
        <v>6</v>
      </c>
      <c r="V5564">
        <v>30</v>
      </c>
    </row>
    <row r="5565" spans="1:22" x14ac:dyDescent="0.25">
      <c r="A5565">
        <v>4046</v>
      </c>
      <c r="B5565" t="s">
        <v>408</v>
      </c>
      <c r="C5565" t="s">
        <v>141</v>
      </c>
      <c r="D5565">
        <v>1</v>
      </c>
      <c r="E5565">
        <v>1</v>
      </c>
      <c r="F5565" s="1">
        <v>39692</v>
      </c>
      <c r="G5565" s="1">
        <v>39908</v>
      </c>
      <c r="H5565" s="3">
        <v>216</v>
      </c>
      <c r="I5565" s="3">
        <v>3</v>
      </c>
      <c r="J5565">
        <v>29.3</v>
      </c>
      <c r="K5565">
        <v>4.55</v>
      </c>
      <c r="L5565">
        <v>3.29</v>
      </c>
      <c r="M5565">
        <v>228</v>
      </c>
      <c r="N5565">
        <v>4.1890338243900169</v>
      </c>
      <c r="O5565">
        <v>38893</v>
      </c>
      <c r="P5565">
        <v>111</v>
      </c>
      <c r="Q5565">
        <v>0.93799999999999994</v>
      </c>
      <c r="R5565" t="s">
        <v>622</v>
      </c>
      <c r="S5565">
        <v>124</v>
      </c>
      <c r="T5565">
        <v>108</v>
      </c>
      <c r="U5565" s="4">
        <v>7</v>
      </c>
      <c r="V5565">
        <v>33</v>
      </c>
    </row>
    <row r="5566" spans="1:22" x14ac:dyDescent="0.25">
      <c r="A5566">
        <v>4046</v>
      </c>
      <c r="B5566" t="s">
        <v>408</v>
      </c>
      <c r="C5566" t="s">
        <v>141</v>
      </c>
      <c r="D5566">
        <v>1</v>
      </c>
      <c r="E5566">
        <v>1</v>
      </c>
      <c r="F5566" s="1">
        <v>39692</v>
      </c>
      <c r="G5566" s="1">
        <v>39944</v>
      </c>
      <c r="H5566" s="3">
        <v>252</v>
      </c>
      <c r="I5566" s="3">
        <v>3</v>
      </c>
      <c r="J5566">
        <v>27.9</v>
      </c>
      <c r="K5566">
        <v>4.2</v>
      </c>
      <c r="L5566">
        <v>3.66</v>
      </c>
      <c r="M5566">
        <v>189</v>
      </c>
      <c r="N5566">
        <v>3.918386234446348</v>
      </c>
      <c r="O5566">
        <v>38893</v>
      </c>
      <c r="P5566">
        <v>111</v>
      </c>
      <c r="Q5566">
        <v>0.93799999999999994</v>
      </c>
      <c r="R5566" t="s">
        <v>622</v>
      </c>
      <c r="S5566">
        <v>124</v>
      </c>
      <c r="T5566">
        <v>108</v>
      </c>
      <c r="U5566" s="4">
        <v>8</v>
      </c>
      <c r="V5566">
        <v>36</v>
      </c>
    </row>
    <row r="5567" spans="1:22" x14ac:dyDescent="0.25">
      <c r="A5567">
        <v>4046</v>
      </c>
      <c r="B5567" t="s">
        <v>408</v>
      </c>
      <c r="C5567" t="s">
        <v>141</v>
      </c>
      <c r="D5567">
        <v>1</v>
      </c>
      <c r="E5567">
        <v>1</v>
      </c>
      <c r="F5567" s="1">
        <v>39692</v>
      </c>
      <c r="G5567" s="1">
        <v>39972</v>
      </c>
      <c r="H5567" s="3">
        <v>280</v>
      </c>
      <c r="I5567" s="3">
        <v>3</v>
      </c>
      <c r="J5567">
        <v>29.9</v>
      </c>
      <c r="K5567">
        <v>3.85</v>
      </c>
      <c r="L5567">
        <v>3.69</v>
      </c>
      <c r="M5567">
        <v>351</v>
      </c>
      <c r="N5567">
        <v>4.8114710305298356</v>
      </c>
      <c r="O5567">
        <v>38893</v>
      </c>
      <c r="P5567">
        <v>111</v>
      </c>
      <c r="Q5567">
        <v>0.93799999999999994</v>
      </c>
      <c r="R5567" t="s">
        <v>622</v>
      </c>
      <c r="S5567">
        <v>124</v>
      </c>
      <c r="T5567">
        <v>108</v>
      </c>
      <c r="U5567" s="4">
        <v>9</v>
      </c>
      <c r="V5567">
        <v>28</v>
      </c>
    </row>
    <row r="5568" spans="1:22" x14ac:dyDescent="0.25">
      <c r="A5568">
        <v>4046</v>
      </c>
      <c r="B5568" t="s">
        <v>408</v>
      </c>
      <c r="C5568" t="s">
        <v>141</v>
      </c>
      <c r="D5568">
        <v>1</v>
      </c>
      <c r="E5568">
        <v>1</v>
      </c>
      <c r="F5568" s="1">
        <v>39692</v>
      </c>
      <c r="G5568" s="1">
        <v>40007</v>
      </c>
      <c r="H5568" s="3">
        <v>315</v>
      </c>
      <c r="I5568" s="3">
        <v>3</v>
      </c>
      <c r="J5568">
        <v>20.9</v>
      </c>
      <c r="K5568">
        <v>5.34</v>
      </c>
      <c r="L5568">
        <v>3.75</v>
      </c>
      <c r="M5568">
        <v>522</v>
      </c>
      <c r="N5568">
        <v>5.3840498067951597</v>
      </c>
      <c r="O5568">
        <v>38893</v>
      </c>
      <c r="P5568">
        <v>111</v>
      </c>
      <c r="Q5568">
        <v>0.93799999999999994</v>
      </c>
      <c r="R5568" t="s">
        <v>622</v>
      </c>
      <c r="S5568">
        <v>124</v>
      </c>
      <c r="T5568">
        <v>108</v>
      </c>
      <c r="U5568" s="4">
        <v>10</v>
      </c>
      <c r="V5568">
        <v>35</v>
      </c>
    </row>
    <row r="5569" spans="1:22" x14ac:dyDescent="0.25">
      <c r="A5569">
        <v>4046</v>
      </c>
      <c r="B5569" t="s">
        <v>408</v>
      </c>
      <c r="C5569" t="s">
        <v>141</v>
      </c>
      <c r="D5569">
        <v>2</v>
      </c>
      <c r="E5569">
        <v>2</v>
      </c>
      <c r="F5569" s="1">
        <v>40073</v>
      </c>
      <c r="G5569" s="1">
        <v>40094</v>
      </c>
      <c r="H5569" s="3">
        <v>21</v>
      </c>
      <c r="I5569" s="3">
        <v>1</v>
      </c>
      <c r="J5569">
        <v>39</v>
      </c>
      <c r="K5569">
        <v>4.63</v>
      </c>
      <c r="L5569">
        <v>3.84</v>
      </c>
      <c r="M5569">
        <v>351</v>
      </c>
      <c r="N5569">
        <v>4.8114710305298356</v>
      </c>
      <c r="O5569">
        <v>38893</v>
      </c>
      <c r="P5569">
        <v>111</v>
      </c>
      <c r="Q5569">
        <v>0.93799999999999994</v>
      </c>
      <c r="R5569" t="s">
        <v>622</v>
      </c>
      <c r="S5569">
        <v>124</v>
      </c>
      <c r="T5569">
        <v>108</v>
      </c>
      <c r="U5569" s="4">
        <v>1</v>
      </c>
      <c r="V5569">
        <v>21</v>
      </c>
    </row>
    <row r="5570" spans="1:22" x14ac:dyDescent="0.25">
      <c r="A5570">
        <v>4046</v>
      </c>
      <c r="B5570" t="s">
        <v>408</v>
      </c>
      <c r="C5570" t="s">
        <v>141</v>
      </c>
      <c r="D5570">
        <v>2</v>
      </c>
      <c r="E5570">
        <v>2</v>
      </c>
      <c r="F5570" s="1">
        <v>40073</v>
      </c>
      <c r="G5570" s="1">
        <v>40125</v>
      </c>
      <c r="H5570" s="3">
        <v>52</v>
      </c>
      <c r="I5570" s="3">
        <v>1</v>
      </c>
      <c r="J5570">
        <v>40.6</v>
      </c>
      <c r="K5570">
        <v>2.86</v>
      </c>
      <c r="L5570">
        <v>3.61</v>
      </c>
      <c r="M5570">
        <v>28</v>
      </c>
      <c r="N5570">
        <v>1.1634987322828796</v>
      </c>
      <c r="O5570">
        <v>38893</v>
      </c>
      <c r="P5570">
        <v>111</v>
      </c>
      <c r="Q5570">
        <v>0.93799999999999994</v>
      </c>
      <c r="R5570" t="s">
        <v>622</v>
      </c>
      <c r="S5570">
        <v>124</v>
      </c>
      <c r="T5570">
        <v>108</v>
      </c>
      <c r="U5570" s="4">
        <v>2</v>
      </c>
      <c r="V5570">
        <v>31</v>
      </c>
    </row>
    <row r="5571" spans="1:22" x14ac:dyDescent="0.25">
      <c r="A5571">
        <v>4046</v>
      </c>
      <c r="B5571" t="s">
        <v>408</v>
      </c>
      <c r="C5571" t="s">
        <v>141</v>
      </c>
      <c r="D5571">
        <v>2</v>
      </c>
      <c r="E5571">
        <v>2</v>
      </c>
      <c r="F5571" s="1">
        <v>40073</v>
      </c>
      <c r="G5571" s="1">
        <v>40153</v>
      </c>
      <c r="H5571" s="3">
        <v>80</v>
      </c>
      <c r="I5571" s="3">
        <v>2</v>
      </c>
      <c r="J5571">
        <v>40</v>
      </c>
      <c r="K5571">
        <v>3.3</v>
      </c>
      <c r="L5571">
        <v>3.64</v>
      </c>
      <c r="M5571">
        <v>19</v>
      </c>
      <c r="N5571">
        <v>0.60407132366886085</v>
      </c>
      <c r="O5571">
        <v>38893</v>
      </c>
      <c r="P5571">
        <v>111</v>
      </c>
      <c r="Q5571">
        <v>0.93799999999999994</v>
      </c>
      <c r="R5571" t="s">
        <v>622</v>
      </c>
      <c r="S5571">
        <v>124</v>
      </c>
      <c r="T5571">
        <v>108</v>
      </c>
      <c r="U5571" s="4">
        <v>3</v>
      </c>
      <c r="V5571">
        <v>28</v>
      </c>
    </row>
    <row r="5572" spans="1:22" x14ac:dyDescent="0.25">
      <c r="A5572">
        <v>4046</v>
      </c>
      <c r="B5572" t="s">
        <v>408</v>
      </c>
      <c r="C5572" t="s">
        <v>141</v>
      </c>
      <c r="D5572">
        <v>2</v>
      </c>
      <c r="E5572">
        <v>2</v>
      </c>
      <c r="F5572" s="1">
        <v>40073</v>
      </c>
      <c r="G5572" s="1">
        <v>40186</v>
      </c>
      <c r="H5572" s="3">
        <v>113</v>
      </c>
      <c r="I5572" s="3">
        <v>2</v>
      </c>
      <c r="J5572">
        <v>38.799999999999997</v>
      </c>
      <c r="K5572">
        <v>4.08</v>
      </c>
      <c r="L5572">
        <v>3.58</v>
      </c>
      <c r="M5572">
        <v>68</v>
      </c>
      <c r="N5572">
        <v>2.4436066514756147</v>
      </c>
      <c r="O5572">
        <v>38893</v>
      </c>
      <c r="P5572">
        <v>111</v>
      </c>
      <c r="Q5572">
        <v>0.93799999999999994</v>
      </c>
      <c r="R5572" t="s">
        <v>622</v>
      </c>
      <c r="S5572">
        <v>124</v>
      </c>
      <c r="T5572">
        <v>108</v>
      </c>
      <c r="U5572" s="4">
        <v>4</v>
      </c>
      <c r="V5572">
        <v>33</v>
      </c>
    </row>
    <row r="5573" spans="1:22" x14ac:dyDescent="0.25">
      <c r="A5573">
        <v>4046</v>
      </c>
      <c r="B5573" t="s">
        <v>408</v>
      </c>
      <c r="C5573" t="s">
        <v>141</v>
      </c>
      <c r="D5573">
        <v>2</v>
      </c>
      <c r="E5573">
        <v>2</v>
      </c>
      <c r="F5573" s="1">
        <v>40073</v>
      </c>
      <c r="G5573" s="1">
        <v>40214</v>
      </c>
      <c r="H5573" s="3">
        <v>141</v>
      </c>
      <c r="I5573" s="3">
        <v>2</v>
      </c>
      <c r="J5573">
        <v>38.299999999999997</v>
      </c>
      <c r="K5573">
        <v>4.59</v>
      </c>
      <c r="L5573">
        <v>3.72</v>
      </c>
      <c r="M5573">
        <v>48</v>
      </c>
      <c r="N5573">
        <v>1.9411063109464315</v>
      </c>
      <c r="O5573">
        <v>38893</v>
      </c>
      <c r="P5573">
        <v>111</v>
      </c>
      <c r="Q5573">
        <v>0.93799999999999994</v>
      </c>
      <c r="R5573" t="s">
        <v>622</v>
      </c>
      <c r="S5573">
        <v>124</v>
      </c>
      <c r="T5573">
        <v>108</v>
      </c>
      <c r="U5573" s="4">
        <v>5</v>
      </c>
      <c r="V5573">
        <v>28</v>
      </c>
    </row>
    <row r="5574" spans="1:22" x14ac:dyDescent="0.25">
      <c r="A5574">
        <v>4046</v>
      </c>
      <c r="B5574" t="s">
        <v>408</v>
      </c>
      <c r="C5574" t="s">
        <v>141</v>
      </c>
      <c r="D5574">
        <v>2</v>
      </c>
      <c r="E5574">
        <v>2</v>
      </c>
      <c r="F5574" s="1">
        <v>40073</v>
      </c>
      <c r="G5574" s="1">
        <v>40242</v>
      </c>
      <c r="H5574" s="3">
        <v>169</v>
      </c>
      <c r="I5574" s="3">
        <v>3</v>
      </c>
      <c r="J5574">
        <v>32.5</v>
      </c>
      <c r="K5574">
        <v>4.01</v>
      </c>
      <c r="L5574">
        <v>3.74</v>
      </c>
      <c r="M5574">
        <v>147</v>
      </c>
      <c r="N5574">
        <v>3.5558161550616396</v>
      </c>
      <c r="O5574">
        <v>38893</v>
      </c>
      <c r="P5574">
        <v>111</v>
      </c>
      <c r="Q5574">
        <v>0.93799999999999994</v>
      </c>
      <c r="R5574" t="s">
        <v>622</v>
      </c>
      <c r="S5574">
        <v>124</v>
      </c>
      <c r="T5574">
        <v>108</v>
      </c>
      <c r="U5574" s="4">
        <v>6</v>
      </c>
      <c r="V5574">
        <v>28</v>
      </c>
    </row>
    <row r="5575" spans="1:22" x14ac:dyDescent="0.25">
      <c r="A5575">
        <v>4046</v>
      </c>
      <c r="B5575" t="s">
        <v>408</v>
      </c>
      <c r="C5575" t="s">
        <v>141</v>
      </c>
      <c r="D5575">
        <v>2</v>
      </c>
      <c r="E5575">
        <v>2</v>
      </c>
      <c r="F5575" s="1">
        <v>40073</v>
      </c>
      <c r="G5575" s="1">
        <v>40276</v>
      </c>
      <c r="H5575" s="3">
        <v>203</v>
      </c>
      <c r="I5575" s="3">
        <v>3</v>
      </c>
      <c r="J5575">
        <v>34.799999999999997</v>
      </c>
      <c r="K5575">
        <v>4.3099999999999996</v>
      </c>
      <c r="L5575">
        <v>3.74</v>
      </c>
      <c r="M5575">
        <v>535</v>
      </c>
      <c r="N5575">
        <v>5.4195388915137848</v>
      </c>
      <c r="O5575">
        <v>38893</v>
      </c>
      <c r="P5575">
        <v>111</v>
      </c>
      <c r="Q5575">
        <v>0.93799999999999994</v>
      </c>
      <c r="R5575" t="s">
        <v>622</v>
      </c>
      <c r="S5575">
        <v>124</v>
      </c>
      <c r="T5575">
        <v>108</v>
      </c>
      <c r="U5575" s="4">
        <v>7</v>
      </c>
      <c r="V5575">
        <v>34</v>
      </c>
    </row>
    <row r="5576" spans="1:22" x14ac:dyDescent="0.25">
      <c r="A5576">
        <v>4046</v>
      </c>
      <c r="B5576" t="s">
        <v>408</v>
      </c>
      <c r="C5576" t="s">
        <v>141</v>
      </c>
      <c r="D5576">
        <v>2</v>
      </c>
      <c r="E5576">
        <v>2</v>
      </c>
      <c r="F5576" s="1">
        <v>40073</v>
      </c>
      <c r="G5576" s="1">
        <v>40304</v>
      </c>
      <c r="H5576" s="3">
        <v>231</v>
      </c>
      <c r="I5576" s="3">
        <v>3</v>
      </c>
      <c r="J5576">
        <v>34.299999999999997</v>
      </c>
      <c r="K5576">
        <v>4.99</v>
      </c>
      <c r="L5576">
        <v>3.67</v>
      </c>
      <c r="M5576">
        <v>99</v>
      </c>
      <c r="N5576">
        <v>2.9855004303048851</v>
      </c>
      <c r="O5576">
        <v>38893</v>
      </c>
      <c r="P5576">
        <v>111</v>
      </c>
      <c r="Q5576">
        <v>0.93799999999999994</v>
      </c>
      <c r="R5576" t="s">
        <v>622</v>
      </c>
      <c r="S5576">
        <v>124</v>
      </c>
      <c r="T5576">
        <v>108</v>
      </c>
      <c r="U5576" s="4">
        <v>8</v>
      </c>
      <c r="V5576">
        <v>28</v>
      </c>
    </row>
    <row r="5577" spans="1:22" x14ac:dyDescent="0.25">
      <c r="A5577">
        <v>4046</v>
      </c>
      <c r="B5577" t="s">
        <v>408</v>
      </c>
      <c r="C5577" t="s">
        <v>141</v>
      </c>
      <c r="D5577">
        <v>2</v>
      </c>
      <c r="E5577">
        <v>2</v>
      </c>
      <c r="F5577" s="1">
        <v>40073</v>
      </c>
      <c r="G5577" s="1">
        <v>40336</v>
      </c>
      <c r="H5577" s="3">
        <v>263</v>
      </c>
      <c r="I5577" s="3">
        <v>3</v>
      </c>
      <c r="J5577">
        <v>30.3</v>
      </c>
      <c r="K5577">
        <v>5.01</v>
      </c>
      <c r="L5577">
        <v>3.64</v>
      </c>
      <c r="M5577">
        <v>477</v>
      </c>
      <c r="N5577">
        <v>5.2539892662307865</v>
      </c>
      <c r="O5577">
        <v>38893</v>
      </c>
      <c r="P5577">
        <v>111</v>
      </c>
      <c r="Q5577">
        <v>0.93799999999999994</v>
      </c>
      <c r="R5577" t="s">
        <v>622</v>
      </c>
      <c r="S5577">
        <v>124</v>
      </c>
      <c r="T5577">
        <v>108</v>
      </c>
      <c r="U5577" s="4">
        <v>9</v>
      </c>
      <c r="V5577">
        <v>32</v>
      </c>
    </row>
    <row r="5578" spans="1:22" x14ac:dyDescent="0.25">
      <c r="A5578">
        <v>4046</v>
      </c>
      <c r="B5578" t="s">
        <v>408</v>
      </c>
      <c r="C5578" t="s">
        <v>141</v>
      </c>
      <c r="D5578">
        <v>2</v>
      </c>
      <c r="E5578">
        <v>2</v>
      </c>
      <c r="F5578" s="1">
        <v>40073</v>
      </c>
      <c r="G5578" s="1">
        <v>40371</v>
      </c>
      <c r="H5578" s="3">
        <v>298</v>
      </c>
      <c r="I5578" s="3">
        <v>3</v>
      </c>
      <c r="J5578">
        <v>27.4</v>
      </c>
      <c r="K5578">
        <v>4.72</v>
      </c>
      <c r="L5578">
        <v>3.54</v>
      </c>
      <c r="M5578">
        <v>3029</v>
      </c>
      <c r="N5578">
        <v>7.920769673020648</v>
      </c>
      <c r="O5578">
        <v>38893</v>
      </c>
      <c r="P5578">
        <v>111</v>
      </c>
      <c r="Q5578">
        <v>0.93799999999999994</v>
      </c>
      <c r="R5578" t="s">
        <v>622</v>
      </c>
      <c r="S5578">
        <v>124</v>
      </c>
      <c r="T5578">
        <v>108</v>
      </c>
      <c r="U5578" s="4">
        <v>10</v>
      </c>
      <c r="V5578">
        <v>35</v>
      </c>
    </row>
    <row r="5579" spans="1:22" x14ac:dyDescent="0.25">
      <c r="A5579">
        <v>4046</v>
      </c>
      <c r="B5579" t="s">
        <v>408</v>
      </c>
      <c r="C5579" t="s">
        <v>141</v>
      </c>
      <c r="D5579">
        <v>2</v>
      </c>
      <c r="E5579">
        <v>2</v>
      </c>
      <c r="F5579" s="1">
        <v>40073</v>
      </c>
      <c r="G5579" s="1">
        <v>40396</v>
      </c>
      <c r="H5579" s="3">
        <v>323</v>
      </c>
      <c r="I5579" s="3">
        <v>3</v>
      </c>
      <c r="J5579">
        <v>31.5</v>
      </c>
      <c r="K5579">
        <v>4.79</v>
      </c>
      <c r="L5579">
        <v>3.64</v>
      </c>
      <c r="M5579">
        <v>464</v>
      </c>
      <c r="N5579">
        <v>5.2141248053528475</v>
      </c>
      <c r="O5579">
        <v>38893</v>
      </c>
      <c r="P5579">
        <v>111</v>
      </c>
      <c r="Q5579">
        <v>0.93799999999999994</v>
      </c>
      <c r="R5579" t="s">
        <v>622</v>
      </c>
      <c r="S5579">
        <v>124</v>
      </c>
      <c r="T5579">
        <v>108</v>
      </c>
      <c r="U5579" s="4">
        <v>11</v>
      </c>
      <c r="V5579">
        <v>25</v>
      </c>
    </row>
    <row r="5580" spans="1:22" x14ac:dyDescent="0.25">
      <c r="A5580">
        <v>4046</v>
      </c>
      <c r="B5580" t="s">
        <v>408</v>
      </c>
      <c r="C5580" t="s">
        <v>141</v>
      </c>
      <c r="D5580">
        <v>2</v>
      </c>
      <c r="E5580">
        <v>2</v>
      </c>
      <c r="F5580" s="1">
        <v>40073</v>
      </c>
      <c r="G5580" s="1">
        <v>40434</v>
      </c>
      <c r="H5580" s="3">
        <v>361</v>
      </c>
      <c r="I5580" s="3">
        <v>3</v>
      </c>
      <c r="J5580">
        <v>25.8</v>
      </c>
      <c r="K5580">
        <v>4.84</v>
      </c>
      <c r="L5580">
        <v>3.99</v>
      </c>
      <c r="M5580">
        <v>1169</v>
      </c>
      <c r="N5580">
        <v>6.5472030247569322</v>
      </c>
      <c r="O5580">
        <v>38893</v>
      </c>
      <c r="P5580">
        <v>111</v>
      </c>
      <c r="Q5580">
        <v>0.93799999999999994</v>
      </c>
      <c r="R5580" t="s">
        <v>622</v>
      </c>
      <c r="S5580">
        <v>124</v>
      </c>
      <c r="T5580">
        <v>108</v>
      </c>
      <c r="U5580" s="4">
        <v>12</v>
      </c>
      <c r="V5580">
        <v>38</v>
      </c>
    </row>
    <row r="5581" spans="1:22" x14ac:dyDescent="0.25">
      <c r="A5581">
        <v>4046</v>
      </c>
      <c r="B5581" t="s">
        <v>408</v>
      </c>
      <c r="C5581" t="s">
        <v>141</v>
      </c>
      <c r="D5581">
        <v>3</v>
      </c>
      <c r="E5581">
        <v>3</v>
      </c>
      <c r="F5581" s="1">
        <v>40510</v>
      </c>
      <c r="G5581" s="1">
        <v>40521</v>
      </c>
      <c r="H5581" s="3">
        <v>11</v>
      </c>
      <c r="I5581" s="3">
        <v>1</v>
      </c>
      <c r="J5581">
        <v>53.1</v>
      </c>
      <c r="K5581">
        <v>5.26</v>
      </c>
      <c r="L5581">
        <v>3.64</v>
      </c>
      <c r="M5581">
        <v>18</v>
      </c>
      <c r="N5581">
        <v>0.52606881166758779</v>
      </c>
      <c r="O5581">
        <v>38893</v>
      </c>
      <c r="P5581">
        <v>111</v>
      </c>
      <c r="Q5581">
        <v>0.93799999999999994</v>
      </c>
      <c r="R5581" t="s">
        <v>622</v>
      </c>
      <c r="S5581">
        <v>124</v>
      </c>
      <c r="T5581">
        <v>108</v>
      </c>
      <c r="U5581" s="4">
        <v>1</v>
      </c>
      <c r="V5581">
        <v>11</v>
      </c>
    </row>
    <row r="5582" spans="1:22" x14ac:dyDescent="0.25">
      <c r="A5582">
        <v>4046</v>
      </c>
      <c r="B5582" t="s">
        <v>408</v>
      </c>
      <c r="C5582" t="s">
        <v>141</v>
      </c>
      <c r="D5582">
        <v>3</v>
      </c>
      <c r="E5582">
        <v>3</v>
      </c>
      <c r="F5582" s="1">
        <v>40510</v>
      </c>
      <c r="G5582" s="1">
        <v>40556</v>
      </c>
      <c r="H5582" s="3">
        <v>46</v>
      </c>
      <c r="I5582" s="3">
        <v>1</v>
      </c>
      <c r="J5582">
        <v>41.8</v>
      </c>
      <c r="K5582">
        <v>3.65</v>
      </c>
      <c r="L5582">
        <v>3.05</v>
      </c>
      <c r="M5582">
        <v>37</v>
      </c>
      <c r="N5582">
        <v>1.5655971758542251</v>
      </c>
      <c r="O5582">
        <v>38893</v>
      </c>
      <c r="P5582">
        <v>111</v>
      </c>
      <c r="Q5582">
        <v>0.93799999999999994</v>
      </c>
      <c r="R5582" t="s">
        <v>622</v>
      </c>
      <c r="S5582">
        <v>124</v>
      </c>
      <c r="T5582">
        <v>108</v>
      </c>
      <c r="U5582" s="4">
        <v>2</v>
      </c>
      <c r="V5582">
        <v>35</v>
      </c>
    </row>
    <row r="5583" spans="1:22" x14ac:dyDescent="0.25">
      <c r="A5583">
        <v>4052</v>
      </c>
      <c r="B5583" t="s">
        <v>409</v>
      </c>
      <c r="C5583" t="s">
        <v>75</v>
      </c>
      <c r="D5583">
        <v>1</v>
      </c>
      <c r="E5583">
        <v>1</v>
      </c>
      <c r="F5583" s="1">
        <v>39688</v>
      </c>
      <c r="G5583" s="1">
        <v>39722</v>
      </c>
      <c r="H5583" s="3">
        <v>34</v>
      </c>
      <c r="I5583" s="3">
        <v>1</v>
      </c>
      <c r="J5583">
        <v>41.3</v>
      </c>
      <c r="K5583">
        <v>4.2300000000000004</v>
      </c>
      <c r="L5583">
        <v>3.15</v>
      </c>
      <c r="M5583">
        <v>73</v>
      </c>
      <c r="N5583">
        <v>2.5459683691052923</v>
      </c>
      <c r="O5583">
        <v>38897</v>
      </c>
      <c r="P5583">
        <v>115</v>
      </c>
      <c r="Q5583">
        <v>1</v>
      </c>
      <c r="R5583" t="s">
        <v>629</v>
      </c>
      <c r="S5583">
        <v>126</v>
      </c>
      <c r="T5583">
        <v>122</v>
      </c>
      <c r="U5583" s="4">
        <v>1</v>
      </c>
      <c r="V5583">
        <v>34</v>
      </c>
    </row>
    <row r="5584" spans="1:22" x14ac:dyDescent="0.25">
      <c r="A5584">
        <v>4052</v>
      </c>
      <c r="B5584" t="s">
        <v>409</v>
      </c>
      <c r="C5584" t="s">
        <v>75</v>
      </c>
      <c r="D5584">
        <v>1</v>
      </c>
      <c r="E5584">
        <v>1</v>
      </c>
      <c r="F5584" s="1">
        <v>39688</v>
      </c>
      <c r="G5584" s="1">
        <v>39754</v>
      </c>
      <c r="H5584" s="3">
        <v>66</v>
      </c>
      <c r="I5584" s="3">
        <v>2</v>
      </c>
      <c r="J5584">
        <v>38.9</v>
      </c>
      <c r="K5584">
        <v>5.3</v>
      </c>
      <c r="L5584">
        <v>2.86</v>
      </c>
      <c r="M5584">
        <v>151</v>
      </c>
      <c r="N5584">
        <v>3.5945485495503542</v>
      </c>
      <c r="O5584">
        <v>38897</v>
      </c>
      <c r="P5584">
        <v>115</v>
      </c>
      <c r="Q5584">
        <v>1</v>
      </c>
      <c r="R5584" t="s">
        <v>629</v>
      </c>
      <c r="S5584">
        <v>126</v>
      </c>
      <c r="T5584">
        <v>122</v>
      </c>
      <c r="U5584" s="4">
        <v>2</v>
      </c>
      <c r="V5584">
        <v>32</v>
      </c>
    </row>
    <row r="5585" spans="1:22" x14ac:dyDescent="0.25">
      <c r="A5585">
        <v>4052</v>
      </c>
      <c r="B5585" t="s">
        <v>409</v>
      </c>
      <c r="C5585" t="s">
        <v>75</v>
      </c>
      <c r="D5585">
        <v>1</v>
      </c>
      <c r="E5585">
        <v>1</v>
      </c>
      <c r="F5585" s="1">
        <v>39688</v>
      </c>
      <c r="G5585" s="1">
        <v>39783</v>
      </c>
      <c r="H5585" s="3">
        <v>95</v>
      </c>
      <c r="I5585" s="3">
        <v>2</v>
      </c>
      <c r="J5585">
        <v>36.799999999999997</v>
      </c>
      <c r="K5585">
        <v>4.42</v>
      </c>
      <c r="L5585">
        <v>3.32</v>
      </c>
      <c r="M5585">
        <v>26</v>
      </c>
      <c r="N5585">
        <v>1.0565835283663676</v>
      </c>
      <c r="O5585">
        <v>38897</v>
      </c>
      <c r="P5585">
        <v>115</v>
      </c>
      <c r="Q5585">
        <v>1</v>
      </c>
      <c r="R5585" t="s">
        <v>629</v>
      </c>
      <c r="S5585">
        <v>126</v>
      </c>
      <c r="T5585">
        <v>122</v>
      </c>
      <c r="U5585" s="4">
        <v>3</v>
      </c>
      <c r="V5585">
        <v>29</v>
      </c>
    </row>
    <row r="5586" spans="1:22" x14ac:dyDescent="0.25">
      <c r="A5586">
        <v>4052</v>
      </c>
      <c r="B5586" t="s">
        <v>409</v>
      </c>
      <c r="C5586" t="s">
        <v>75</v>
      </c>
      <c r="D5586">
        <v>1</v>
      </c>
      <c r="E5586">
        <v>1</v>
      </c>
      <c r="F5586" s="1">
        <v>39688</v>
      </c>
      <c r="G5586" s="1">
        <v>39817</v>
      </c>
      <c r="H5586" s="3">
        <v>129</v>
      </c>
      <c r="I5586" s="3">
        <v>2</v>
      </c>
      <c r="J5586">
        <v>36.4</v>
      </c>
      <c r="K5586">
        <v>3.96</v>
      </c>
      <c r="L5586">
        <v>3.33</v>
      </c>
      <c r="M5586">
        <v>30</v>
      </c>
      <c r="N5586">
        <v>1.2630344058337937</v>
      </c>
      <c r="O5586">
        <v>38897</v>
      </c>
      <c r="P5586">
        <v>115</v>
      </c>
      <c r="Q5586">
        <v>1</v>
      </c>
      <c r="R5586" t="s">
        <v>629</v>
      </c>
      <c r="S5586">
        <v>126</v>
      </c>
      <c r="T5586">
        <v>122</v>
      </c>
      <c r="U5586" s="4">
        <v>4</v>
      </c>
      <c r="V5586">
        <v>34</v>
      </c>
    </row>
    <row r="5587" spans="1:22" x14ac:dyDescent="0.25">
      <c r="A5587">
        <v>4052</v>
      </c>
      <c r="B5587" t="s">
        <v>409</v>
      </c>
      <c r="C5587" t="s">
        <v>75</v>
      </c>
      <c r="D5587">
        <v>1</v>
      </c>
      <c r="E5587">
        <v>1</v>
      </c>
      <c r="F5587" s="1">
        <v>39688</v>
      </c>
      <c r="G5587" s="1">
        <v>39845</v>
      </c>
      <c r="H5587" s="3">
        <v>157</v>
      </c>
      <c r="I5587" s="3">
        <v>3</v>
      </c>
      <c r="J5587">
        <v>36</v>
      </c>
      <c r="K5587">
        <v>4.0999999999999996</v>
      </c>
      <c r="L5587">
        <v>3.5</v>
      </c>
      <c r="M5587">
        <v>165</v>
      </c>
      <c r="N5587">
        <v>3.7224660244710908</v>
      </c>
      <c r="O5587">
        <v>38897</v>
      </c>
      <c r="P5587">
        <v>115</v>
      </c>
      <c r="Q5587">
        <v>1</v>
      </c>
      <c r="R5587" t="s">
        <v>629</v>
      </c>
      <c r="S5587">
        <v>126</v>
      </c>
      <c r="T5587">
        <v>122</v>
      </c>
      <c r="U5587" s="4">
        <v>5</v>
      </c>
      <c r="V5587">
        <v>28</v>
      </c>
    </row>
    <row r="5588" spans="1:22" x14ac:dyDescent="0.25">
      <c r="A5588">
        <v>4052</v>
      </c>
      <c r="B5588" t="s">
        <v>409</v>
      </c>
      <c r="C5588" t="s">
        <v>75</v>
      </c>
      <c r="D5588">
        <v>1</v>
      </c>
      <c r="E5588">
        <v>1</v>
      </c>
      <c r="F5588" s="1">
        <v>39688</v>
      </c>
      <c r="G5588" s="1">
        <v>39875</v>
      </c>
      <c r="H5588" s="3">
        <v>187</v>
      </c>
      <c r="I5588" s="3">
        <v>3</v>
      </c>
      <c r="J5588">
        <v>33.700000000000003</v>
      </c>
      <c r="K5588">
        <v>4.76</v>
      </c>
      <c r="L5588">
        <v>3.52</v>
      </c>
      <c r="M5588">
        <v>39</v>
      </c>
      <c r="N5588">
        <v>1.6415460290875237</v>
      </c>
      <c r="O5588">
        <v>38897</v>
      </c>
      <c r="P5588">
        <v>115</v>
      </c>
      <c r="Q5588">
        <v>1</v>
      </c>
      <c r="R5588" t="s">
        <v>629</v>
      </c>
      <c r="S5588">
        <v>126</v>
      </c>
      <c r="T5588">
        <v>122</v>
      </c>
      <c r="U5588" s="4">
        <v>6</v>
      </c>
      <c r="V5588">
        <v>30</v>
      </c>
    </row>
    <row r="5589" spans="1:22" x14ac:dyDescent="0.25">
      <c r="A5589">
        <v>4052</v>
      </c>
      <c r="B5589" t="s">
        <v>409</v>
      </c>
      <c r="C5589" t="s">
        <v>75</v>
      </c>
      <c r="D5589">
        <v>1</v>
      </c>
      <c r="E5589">
        <v>1</v>
      </c>
      <c r="F5589" s="1">
        <v>39688</v>
      </c>
      <c r="G5589" s="1">
        <v>39908</v>
      </c>
      <c r="H5589" s="3">
        <v>220</v>
      </c>
      <c r="I5589" s="3">
        <v>3</v>
      </c>
      <c r="J5589">
        <v>31</v>
      </c>
      <c r="K5589">
        <v>4.9000000000000004</v>
      </c>
      <c r="L5589">
        <v>3.5</v>
      </c>
      <c r="M5589">
        <v>40</v>
      </c>
      <c r="N5589">
        <v>1.6780719051126378</v>
      </c>
      <c r="O5589">
        <v>38897</v>
      </c>
      <c r="P5589">
        <v>115</v>
      </c>
      <c r="Q5589">
        <v>1</v>
      </c>
      <c r="R5589" t="s">
        <v>629</v>
      </c>
      <c r="S5589">
        <v>126</v>
      </c>
      <c r="T5589">
        <v>122</v>
      </c>
      <c r="U5589" s="4">
        <v>7</v>
      </c>
      <c r="V5589">
        <v>33</v>
      </c>
    </row>
    <row r="5590" spans="1:22" x14ac:dyDescent="0.25">
      <c r="A5590">
        <v>4052</v>
      </c>
      <c r="B5590" t="s">
        <v>409</v>
      </c>
      <c r="C5590" t="s">
        <v>75</v>
      </c>
      <c r="D5590">
        <v>1</v>
      </c>
      <c r="E5590">
        <v>1</v>
      </c>
      <c r="F5590" s="1">
        <v>39688</v>
      </c>
      <c r="G5590" s="1">
        <v>39944</v>
      </c>
      <c r="H5590" s="3">
        <v>256</v>
      </c>
      <c r="I5590" s="3">
        <v>3</v>
      </c>
      <c r="J5590">
        <v>29.1</v>
      </c>
      <c r="K5590">
        <v>4.2</v>
      </c>
      <c r="L5590">
        <v>3.54</v>
      </c>
      <c r="M5590">
        <v>58</v>
      </c>
      <c r="N5590">
        <v>2.2141248053528475</v>
      </c>
      <c r="O5590">
        <v>38897</v>
      </c>
      <c r="P5590">
        <v>115</v>
      </c>
      <c r="Q5590">
        <v>1</v>
      </c>
      <c r="R5590" t="s">
        <v>629</v>
      </c>
      <c r="S5590">
        <v>126</v>
      </c>
      <c r="T5590">
        <v>122</v>
      </c>
      <c r="U5590" s="4">
        <v>8</v>
      </c>
      <c r="V5590">
        <v>36</v>
      </c>
    </row>
    <row r="5591" spans="1:22" x14ac:dyDescent="0.25">
      <c r="A5591">
        <v>4052</v>
      </c>
      <c r="B5591" t="s">
        <v>409</v>
      </c>
      <c r="C5591" t="s">
        <v>75</v>
      </c>
      <c r="D5591">
        <v>1</v>
      </c>
      <c r="E5591">
        <v>1</v>
      </c>
      <c r="F5591" s="1">
        <v>39688</v>
      </c>
      <c r="G5591" s="1">
        <v>39972</v>
      </c>
      <c r="H5591" s="3">
        <v>284</v>
      </c>
      <c r="I5591" s="3">
        <v>3</v>
      </c>
      <c r="J5591">
        <v>31.5</v>
      </c>
      <c r="K5591">
        <v>3.81</v>
      </c>
      <c r="L5591">
        <v>3.56</v>
      </c>
      <c r="M5591">
        <v>63</v>
      </c>
      <c r="N5591">
        <v>2.3334237337251915</v>
      </c>
      <c r="O5591">
        <v>38897</v>
      </c>
      <c r="P5591">
        <v>115</v>
      </c>
      <c r="Q5591">
        <v>1</v>
      </c>
      <c r="R5591" t="s">
        <v>629</v>
      </c>
      <c r="S5591">
        <v>126</v>
      </c>
      <c r="T5591">
        <v>122</v>
      </c>
      <c r="U5591" s="4">
        <v>9</v>
      </c>
      <c r="V5591">
        <v>28</v>
      </c>
    </row>
    <row r="5592" spans="1:22" x14ac:dyDescent="0.25">
      <c r="A5592">
        <v>4052</v>
      </c>
      <c r="B5592" t="s">
        <v>409</v>
      </c>
      <c r="C5592" t="s">
        <v>75</v>
      </c>
      <c r="D5592">
        <v>1</v>
      </c>
      <c r="E5592">
        <v>1</v>
      </c>
      <c r="F5592" s="1">
        <v>39688</v>
      </c>
      <c r="G5592" s="1">
        <v>40007</v>
      </c>
      <c r="H5592" s="3">
        <v>319</v>
      </c>
      <c r="I5592" s="3">
        <v>3</v>
      </c>
      <c r="J5592">
        <v>33.4</v>
      </c>
      <c r="K5592">
        <v>3.56</v>
      </c>
      <c r="L5592">
        <v>3.77</v>
      </c>
      <c r="M5592">
        <v>34</v>
      </c>
      <c r="N5592">
        <v>1.443606651475615</v>
      </c>
      <c r="O5592">
        <v>38897</v>
      </c>
      <c r="P5592">
        <v>115</v>
      </c>
      <c r="Q5592">
        <v>1</v>
      </c>
      <c r="R5592" t="s">
        <v>629</v>
      </c>
      <c r="S5592">
        <v>126</v>
      </c>
      <c r="T5592">
        <v>122</v>
      </c>
      <c r="U5592" s="4">
        <v>10</v>
      </c>
      <c r="V5592">
        <v>35</v>
      </c>
    </row>
    <row r="5593" spans="1:22" x14ac:dyDescent="0.25">
      <c r="A5593">
        <v>4052</v>
      </c>
      <c r="B5593" t="s">
        <v>409</v>
      </c>
      <c r="C5593" t="s">
        <v>75</v>
      </c>
      <c r="D5593">
        <v>1</v>
      </c>
      <c r="E5593">
        <v>1</v>
      </c>
      <c r="F5593" s="1">
        <v>39688</v>
      </c>
      <c r="G5593" s="1">
        <v>40037</v>
      </c>
      <c r="H5593" s="3">
        <v>349</v>
      </c>
      <c r="I5593" s="3">
        <v>3</v>
      </c>
      <c r="J5593">
        <v>29</v>
      </c>
      <c r="K5593">
        <v>4.26</v>
      </c>
      <c r="L5593">
        <v>3.8</v>
      </c>
      <c r="M5593">
        <v>59</v>
      </c>
      <c r="N5593">
        <v>2.2387868595871163</v>
      </c>
      <c r="O5593">
        <v>38897</v>
      </c>
      <c r="P5593">
        <v>115</v>
      </c>
      <c r="Q5593">
        <v>1</v>
      </c>
      <c r="R5593" t="s">
        <v>629</v>
      </c>
      <c r="S5593">
        <v>126</v>
      </c>
      <c r="T5593">
        <v>122</v>
      </c>
      <c r="U5593" s="4">
        <v>11</v>
      </c>
      <c r="V5593">
        <v>30</v>
      </c>
    </row>
    <row r="5594" spans="1:22" x14ac:dyDescent="0.25">
      <c r="A5594">
        <v>4052</v>
      </c>
      <c r="B5594" t="s">
        <v>409</v>
      </c>
      <c r="C5594" t="s">
        <v>75</v>
      </c>
      <c r="D5594">
        <v>1</v>
      </c>
      <c r="E5594">
        <v>1</v>
      </c>
      <c r="F5594" s="1">
        <v>39688</v>
      </c>
      <c r="G5594" s="1">
        <v>40066</v>
      </c>
      <c r="H5594" s="3">
        <v>378</v>
      </c>
      <c r="I5594" s="3">
        <v>3</v>
      </c>
      <c r="J5594">
        <v>27.3</v>
      </c>
      <c r="K5594">
        <v>5.23</v>
      </c>
      <c r="L5594">
        <v>4.01</v>
      </c>
      <c r="M5594">
        <v>45</v>
      </c>
      <c r="N5594">
        <v>1.84799690655495</v>
      </c>
      <c r="O5594">
        <v>38897</v>
      </c>
      <c r="P5594">
        <v>115</v>
      </c>
      <c r="Q5594">
        <v>1</v>
      </c>
      <c r="R5594" t="s">
        <v>629</v>
      </c>
      <c r="S5594">
        <v>126</v>
      </c>
      <c r="T5594">
        <v>122</v>
      </c>
      <c r="U5594" s="4">
        <v>12</v>
      </c>
      <c r="V5594">
        <v>29</v>
      </c>
    </row>
    <row r="5595" spans="1:22" x14ac:dyDescent="0.25">
      <c r="A5595">
        <v>4052</v>
      </c>
      <c r="B5595" t="s">
        <v>409</v>
      </c>
      <c r="C5595" t="s">
        <v>75</v>
      </c>
      <c r="D5595">
        <v>1</v>
      </c>
      <c r="E5595">
        <v>1</v>
      </c>
      <c r="F5595" s="1">
        <v>39688</v>
      </c>
      <c r="G5595" s="1">
        <v>40094</v>
      </c>
      <c r="H5595" s="3">
        <v>406</v>
      </c>
      <c r="I5595" s="3">
        <v>3</v>
      </c>
      <c r="J5595">
        <v>26.5</v>
      </c>
      <c r="K5595">
        <v>5.6</v>
      </c>
      <c r="L5595">
        <v>4.28</v>
      </c>
      <c r="M5595">
        <v>40</v>
      </c>
      <c r="N5595">
        <v>1.6780719051126378</v>
      </c>
      <c r="O5595">
        <v>38897</v>
      </c>
      <c r="P5595">
        <v>115</v>
      </c>
      <c r="Q5595">
        <v>1</v>
      </c>
      <c r="R5595" t="s">
        <v>629</v>
      </c>
      <c r="S5595">
        <v>126</v>
      </c>
      <c r="T5595">
        <v>122</v>
      </c>
      <c r="U5595" s="4">
        <v>13</v>
      </c>
      <c r="V5595">
        <v>28</v>
      </c>
    </row>
    <row r="5596" spans="1:22" x14ac:dyDescent="0.25">
      <c r="A5596">
        <v>4052</v>
      </c>
      <c r="B5596" t="s">
        <v>409</v>
      </c>
      <c r="C5596" t="s">
        <v>75</v>
      </c>
      <c r="D5596">
        <v>1</v>
      </c>
      <c r="E5596">
        <v>1</v>
      </c>
      <c r="F5596" s="1">
        <v>39688</v>
      </c>
      <c r="G5596" s="1">
        <v>40125</v>
      </c>
      <c r="H5596" s="3">
        <v>437</v>
      </c>
      <c r="I5596" s="3">
        <v>3</v>
      </c>
      <c r="J5596">
        <v>24.4</v>
      </c>
      <c r="K5596">
        <v>5.66</v>
      </c>
      <c r="L5596">
        <v>4.3600000000000003</v>
      </c>
      <c r="M5596">
        <v>56</v>
      </c>
      <c r="N5596">
        <v>2.1634987322828794</v>
      </c>
      <c r="O5596">
        <v>38897</v>
      </c>
      <c r="P5596">
        <v>115</v>
      </c>
      <c r="Q5596">
        <v>1</v>
      </c>
      <c r="R5596" t="s">
        <v>629</v>
      </c>
      <c r="S5596">
        <v>126</v>
      </c>
      <c r="T5596">
        <v>122</v>
      </c>
      <c r="U5596" s="4">
        <v>14</v>
      </c>
      <c r="V5596">
        <v>31</v>
      </c>
    </row>
    <row r="5597" spans="1:22" x14ac:dyDescent="0.25">
      <c r="A5597">
        <v>4052</v>
      </c>
      <c r="B5597" t="s">
        <v>409</v>
      </c>
      <c r="C5597" t="s">
        <v>75</v>
      </c>
      <c r="D5597">
        <v>2</v>
      </c>
      <c r="E5597">
        <v>2</v>
      </c>
      <c r="F5597" s="1">
        <v>40215</v>
      </c>
      <c r="G5597" s="1">
        <v>40242</v>
      </c>
      <c r="H5597" s="3">
        <v>27</v>
      </c>
      <c r="I5597" s="3">
        <v>1</v>
      </c>
      <c r="J5597">
        <v>43</v>
      </c>
      <c r="K5597">
        <v>4.18</v>
      </c>
      <c r="L5597">
        <v>3.23</v>
      </c>
      <c r="M5597">
        <v>248</v>
      </c>
      <c r="N5597">
        <v>4.3103401206121505</v>
      </c>
      <c r="O5597">
        <v>38897</v>
      </c>
      <c r="P5597">
        <v>115</v>
      </c>
      <c r="Q5597">
        <v>1</v>
      </c>
      <c r="R5597" t="s">
        <v>629</v>
      </c>
      <c r="S5597">
        <v>126</v>
      </c>
      <c r="T5597">
        <v>122</v>
      </c>
      <c r="U5597" s="4">
        <v>1</v>
      </c>
      <c r="V5597">
        <v>27</v>
      </c>
    </row>
    <row r="5598" spans="1:22" x14ac:dyDescent="0.25">
      <c r="A5598">
        <v>4052</v>
      </c>
      <c r="B5598" t="s">
        <v>409</v>
      </c>
      <c r="C5598" t="s">
        <v>75</v>
      </c>
      <c r="D5598">
        <v>2</v>
      </c>
      <c r="E5598">
        <v>2</v>
      </c>
      <c r="F5598" s="1">
        <v>40215</v>
      </c>
      <c r="G5598" s="1">
        <v>40276</v>
      </c>
      <c r="H5598" s="3">
        <v>61</v>
      </c>
      <c r="I5598" s="3">
        <v>2</v>
      </c>
      <c r="J5598">
        <v>41.6</v>
      </c>
      <c r="K5598">
        <v>4.3499999999999996</v>
      </c>
      <c r="L5598">
        <v>3.2</v>
      </c>
      <c r="M5598">
        <v>3685</v>
      </c>
      <c r="N5598">
        <v>8.2035927142077085</v>
      </c>
      <c r="O5598">
        <v>38897</v>
      </c>
      <c r="P5598">
        <v>115</v>
      </c>
      <c r="Q5598">
        <v>1</v>
      </c>
      <c r="R5598" t="s">
        <v>629</v>
      </c>
      <c r="S5598">
        <v>126</v>
      </c>
      <c r="T5598">
        <v>122</v>
      </c>
      <c r="U5598" s="4">
        <v>2</v>
      </c>
      <c r="V5598">
        <v>34</v>
      </c>
    </row>
    <row r="5599" spans="1:22" x14ac:dyDescent="0.25">
      <c r="A5599">
        <v>4052</v>
      </c>
      <c r="B5599" t="s">
        <v>409</v>
      </c>
      <c r="C5599" t="s">
        <v>75</v>
      </c>
      <c r="D5599">
        <v>2</v>
      </c>
      <c r="E5599">
        <v>2</v>
      </c>
      <c r="F5599" s="1">
        <v>40215</v>
      </c>
      <c r="G5599" s="1">
        <v>40304</v>
      </c>
      <c r="H5599" s="3">
        <v>89</v>
      </c>
      <c r="I5599" s="3">
        <v>2</v>
      </c>
      <c r="J5599">
        <v>38.799999999999997</v>
      </c>
      <c r="K5599">
        <v>4.25</v>
      </c>
      <c r="L5599">
        <v>3.3</v>
      </c>
      <c r="M5599">
        <v>638</v>
      </c>
      <c r="N5599">
        <v>5.6735564239901448</v>
      </c>
      <c r="O5599">
        <v>38897</v>
      </c>
      <c r="P5599">
        <v>115</v>
      </c>
      <c r="Q5599">
        <v>1</v>
      </c>
      <c r="R5599" t="s">
        <v>629</v>
      </c>
      <c r="S5599">
        <v>126</v>
      </c>
      <c r="T5599">
        <v>122</v>
      </c>
      <c r="U5599" s="4">
        <v>3</v>
      </c>
      <c r="V5599">
        <v>28</v>
      </c>
    </row>
    <row r="5600" spans="1:22" x14ac:dyDescent="0.25">
      <c r="A5600">
        <v>4052</v>
      </c>
      <c r="B5600" t="s">
        <v>409</v>
      </c>
      <c r="C5600" t="s">
        <v>75</v>
      </c>
      <c r="D5600">
        <v>2</v>
      </c>
      <c r="E5600">
        <v>2</v>
      </c>
      <c r="F5600" s="1">
        <v>40215</v>
      </c>
      <c r="G5600" s="1">
        <v>40336</v>
      </c>
      <c r="H5600" s="3">
        <v>121</v>
      </c>
      <c r="I5600" s="3">
        <v>2</v>
      </c>
      <c r="J5600">
        <v>40.6</v>
      </c>
      <c r="K5600">
        <v>4.1500000000000004</v>
      </c>
      <c r="L5600">
        <v>3.25</v>
      </c>
      <c r="M5600">
        <v>1603</v>
      </c>
      <c r="N5600">
        <v>7.0027025203798239</v>
      </c>
      <c r="O5600">
        <v>38897</v>
      </c>
      <c r="P5600">
        <v>115</v>
      </c>
      <c r="Q5600">
        <v>1</v>
      </c>
      <c r="R5600" t="s">
        <v>629</v>
      </c>
      <c r="S5600">
        <v>126</v>
      </c>
      <c r="T5600">
        <v>122</v>
      </c>
      <c r="U5600" s="4">
        <v>4</v>
      </c>
      <c r="V5600">
        <v>32</v>
      </c>
    </row>
    <row r="5601" spans="1:22" x14ac:dyDescent="0.25">
      <c r="A5601">
        <v>4052</v>
      </c>
      <c r="B5601" t="s">
        <v>409</v>
      </c>
      <c r="C5601" t="s">
        <v>75</v>
      </c>
      <c r="D5601">
        <v>2</v>
      </c>
      <c r="E5601">
        <v>2</v>
      </c>
      <c r="F5601" s="1">
        <v>40215</v>
      </c>
      <c r="G5601" s="1">
        <v>40371</v>
      </c>
      <c r="H5601" s="3">
        <v>156</v>
      </c>
      <c r="I5601" s="3">
        <v>3</v>
      </c>
      <c r="J5601">
        <v>34.299999999999997</v>
      </c>
      <c r="K5601">
        <v>4.2</v>
      </c>
      <c r="L5601">
        <v>3.29</v>
      </c>
      <c r="M5601">
        <v>2073</v>
      </c>
      <c r="N5601">
        <v>7.3736482113346904</v>
      </c>
      <c r="O5601">
        <v>38897</v>
      </c>
      <c r="P5601">
        <v>115</v>
      </c>
      <c r="Q5601">
        <v>1</v>
      </c>
      <c r="R5601" t="s">
        <v>629</v>
      </c>
      <c r="S5601">
        <v>126</v>
      </c>
      <c r="T5601">
        <v>122</v>
      </c>
      <c r="U5601" s="4">
        <v>5</v>
      </c>
      <c r="V5601">
        <v>35</v>
      </c>
    </row>
    <row r="5602" spans="1:22" x14ac:dyDescent="0.25">
      <c r="A5602">
        <v>4052</v>
      </c>
      <c r="B5602" t="s">
        <v>409</v>
      </c>
      <c r="C5602" t="s">
        <v>75</v>
      </c>
      <c r="D5602">
        <v>2</v>
      </c>
      <c r="E5602">
        <v>2</v>
      </c>
      <c r="F5602" s="1">
        <v>40215</v>
      </c>
      <c r="G5602" s="1">
        <v>40396</v>
      </c>
      <c r="H5602" s="3">
        <v>181</v>
      </c>
      <c r="I5602" s="3">
        <v>3</v>
      </c>
      <c r="J5602">
        <v>34.9</v>
      </c>
      <c r="K5602">
        <v>3.69</v>
      </c>
      <c r="L5602">
        <v>3.17</v>
      </c>
      <c r="M5602">
        <v>2464</v>
      </c>
      <c r="N5602">
        <v>7.6229303509201767</v>
      </c>
      <c r="O5602">
        <v>38897</v>
      </c>
      <c r="P5602">
        <v>115</v>
      </c>
      <c r="Q5602">
        <v>1</v>
      </c>
      <c r="R5602" t="s">
        <v>629</v>
      </c>
      <c r="S5602">
        <v>126</v>
      </c>
      <c r="T5602">
        <v>122</v>
      </c>
      <c r="U5602" s="4">
        <v>6</v>
      </c>
      <c r="V5602">
        <v>25</v>
      </c>
    </row>
    <row r="5603" spans="1:22" x14ac:dyDescent="0.25">
      <c r="A5603">
        <v>4052</v>
      </c>
      <c r="B5603" t="s">
        <v>409</v>
      </c>
      <c r="C5603" t="s">
        <v>75</v>
      </c>
      <c r="D5603">
        <v>2</v>
      </c>
      <c r="E5603">
        <v>2</v>
      </c>
      <c r="F5603" s="1">
        <v>40215</v>
      </c>
      <c r="G5603" s="1">
        <v>40434</v>
      </c>
      <c r="H5603" s="3">
        <v>219</v>
      </c>
      <c r="I5603" s="3">
        <v>3</v>
      </c>
      <c r="J5603">
        <v>28.2</v>
      </c>
      <c r="K5603">
        <v>4.59</v>
      </c>
      <c r="L5603">
        <v>3.64</v>
      </c>
      <c r="M5603">
        <v>402</v>
      </c>
      <c r="N5603">
        <v>5.0071955014042038</v>
      </c>
      <c r="O5603">
        <v>38897</v>
      </c>
      <c r="P5603">
        <v>115</v>
      </c>
      <c r="Q5603">
        <v>1</v>
      </c>
      <c r="R5603" t="s">
        <v>629</v>
      </c>
      <c r="S5603">
        <v>126</v>
      </c>
      <c r="T5603">
        <v>122</v>
      </c>
      <c r="U5603" s="4">
        <v>7</v>
      </c>
      <c r="V5603">
        <v>38</v>
      </c>
    </row>
    <row r="5604" spans="1:22" x14ac:dyDescent="0.25">
      <c r="A5604">
        <v>4052</v>
      </c>
      <c r="B5604" t="s">
        <v>409</v>
      </c>
      <c r="C5604" t="s">
        <v>75</v>
      </c>
      <c r="D5604">
        <v>2</v>
      </c>
      <c r="E5604">
        <v>2</v>
      </c>
      <c r="F5604" s="1">
        <v>40215</v>
      </c>
      <c r="G5604" s="1">
        <v>40462</v>
      </c>
      <c r="H5604" s="3">
        <v>247</v>
      </c>
      <c r="I5604" s="3">
        <v>3</v>
      </c>
      <c r="J5604">
        <v>25.4</v>
      </c>
      <c r="K5604">
        <v>5.23</v>
      </c>
      <c r="L5604">
        <v>3.87</v>
      </c>
      <c r="M5604">
        <v>994</v>
      </c>
      <c r="N5604">
        <v>6.3132458517875616</v>
      </c>
      <c r="O5604">
        <v>38897</v>
      </c>
      <c r="P5604">
        <v>115</v>
      </c>
      <c r="Q5604">
        <v>1</v>
      </c>
      <c r="R5604" t="s">
        <v>629</v>
      </c>
      <c r="S5604">
        <v>126</v>
      </c>
      <c r="T5604">
        <v>122</v>
      </c>
      <c r="U5604" s="4">
        <v>8</v>
      </c>
      <c r="V5604">
        <v>28</v>
      </c>
    </row>
    <row r="5605" spans="1:22" x14ac:dyDescent="0.25">
      <c r="A5605">
        <v>4052</v>
      </c>
      <c r="B5605" t="s">
        <v>409</v>
      </c>
      <c r="C5605" t="s">
        <v>75</v>
      </c>
      <c r="D5605">
        <v>3</v>
      </c>
      <c r="E5605">
        <v>3</v>
      </c>
      <c r="F5605" s="1">
        <v>40548</v>
      </c>
      <c r="G5605" s="1">
        <v>40556</v>
      </c>
      <c r="H5605" s="3">
        <v>8</v>
      </c>
      <c r="I5605" s="3">
        <v>1</v>
      </c>
      <c r="J5605">
        <v>42.8</v>
      </c>
      <c r="K5605">
        <v>4.62</v>
      </c>
      <c r="L5605">
        <v>3.94</v>
      </c>
      <c r="M5605">
        <v>153</v>
      </c>
      <c r="N5605">
        <v>3.6135316529179269</v>
      </c>
      <c r="O5605">
        <v>38897</v>
      </c>
      <c r="P5605">
        <v>115</v>
      </c>
      <c r="Q5605">
        <v>1</v>
      </c>
      <c r="R5605" t="s">
        <v>629</v>
      </c>
      <c r="S5605">
        <v>126</v>
      </c>
      <c r="T5605">
        <v>122</v>
      </c>
      <c r="U5605" s="4">
        <v>1</v>
      </c>
      <c r="V5605">
        <v>8</v>
      </c>
    </row>
    <row r="5606" spans="1:22" x14ac:dyDescent="0.25">
      <c r="A5606">
        <v>4053</v>
      </c>
      <c r="B5606" t="s">
        <v>410</v>
      </c>
      <c r="C5606" t="s">
        <v>142</v>
      </c>
      <c r="D5606">
        <v>1</v>
      </c>
      <c r="E5606">
        <v>1</v>
      </c>
      <c r="F5606" s="1">
        <v>39783</v>
      </c>
      <c r="G5606" s="1">
        <v>39817</v>
      </c>
      <c r="H5606" s="3">
        <v>34</v>
      </c>
      <c r="I5606" s="3">
        <v>1</v>
      </c>
      <c r="J5606">
        <v>42</v>
      </c>
      <c r="K5606">
        <v>5.96</v>
      </c>
      <c r="L5606">
        <v>3.27</v>
      </c>
      <c r="M5606">
        <v>1691</v>
      </c>
      <c r="N5606">
        <v>7.0798047546352585</v>
      </c>
      <c r="O5606">
        <v>38897</v>
      </c>
      <c r="P5606">
        <v>121</v>
      </c>
      <c r="Q5606">
        <v>0.92200000000000004</v>
      </c>
      <c r="R5606" t="s">
        <v>622</v>
      </c>
      <c r="S5606">
        <v>124</v>
      </c>
      <c r="T5606">
        <v>108</v>
      </c>
      <c r="U5606" s="4">
        <v>1</v>
      </c>
      <c r="V5606">
        <v>34</v>
      </c>
    </row>
    <row r="5607" spans="1:22" x14ac:dyDescent="0.25">
      <c r="A5607">
        <v>4053</v>
      </c>
      <c r="B5607" t="s">
        <v>410</v>
      </c>
      <c r="C5607" t="s">
        <v>142</v>
      </c>
      <c r="D5607">
        <v>1</v>
      </c>
      <c r="E5607">
        <v>1</v>
      </c>
      <c r="F5607" s="1">
        <v>39783</v>
      </c>
      <c r="G5607" s="1">
        <v>39845</v>
      </c>
      <c r="H5607" s="3">
        <v>62</v>
      </c>
      <c r="I5607" s="3">
        <v>2</v>
      </c>
      <c r="J5607">
        <v>40.9</v>
      </c>
      <c r="K5607">
        <v>4.26</v>
      </c>
      <c r="L5607">
        <v>3</v>
      </c>
      <c r="M5607">
        <v>1413</v>
      </c>
      <c r="N5607">
        <v>6.8206895605592148</v>
      </c>
      <c r="O5607">
        <v>38897</v>
      </c>
      <c r="P5607">
        <v>121</v>
      </c>
      <c r="Q5607">
        <v>0.92200000000000004</v>
      </c>
      <c r="R5607" t="s">
        <v>622</v>
      </c>
      <c r="S5607">
        <v>124</v>
      </c>
      <c r="T5607">
        <v>108</v>
      </c>
      <c r="U5607" s="4">
        <v>2</v>
      </c>
      <c r="V5607">
        <v>28</v>
      </c>
    </row>
    <row r="5608" spans="1:22" x14ac:dyDescent="0.25">
      <c r="A5608">
        <v>4053</v>
      </c>
      <c r="B5608" t="s">
        <v>410</v>
      </c>
      <c r="C5608" t="s">
        <v>142</v>
      </c>
      <c r="D5608">
        <v>1</v>
      </c>
      <c r="E5608">
        <v>1</v>
      </c>
      <c r="F5608" s="1">
        <v>39783</v>
      </c>
      <c r="G5608" s="1">
        <v>39875</v>
      </c>
      <c r="H5608" s="3">
        <v>92</v>
      </c>
      <c r="I5608" s="3">
        <v>2</v>
      </c>
      <c r="J5608">
        <v>40.5</v>
      </c>
      <c r="K5608">
        <v>4.13</v>
      </c>
      <c r="L5608">
        <v>3.29</v>
      </c>
      <c r="M5608">
        <v>1189</v>
      </c>
      <c r="N5608">
        <v>6.5716768099709313</v>
      </c>
      <c r="O5608">
        <v>38897</v>
      </c>
      <c r="P5608">
        <v>121</v>
      </c>
      <c r="Q5608">
        <v>0.92200000000000004</v>
      </c>
      <c r="R5608" t="s">
        <v>622</v>
      </c>
      <c r="S5608">
        <v>124</v>
      </c>
      <c r="T5608">
        <v>108</v>
      </c>
      <c r="U5608" s="4">
        <v>3</v>
      </c>
      <c r="V5608">
        <v>30</v>
      </c>
    </row>
    <row r="5609" spans="1:22" x14ac:dyDescent="0.25">
      <c r="A5609">
        <v>4053</v>
      </c>
      <c r="B5609" t="s">
        <v>410</v>
      </c>
      <c r="C5609" t="s">
        <v>142</v>
      </c>
      <c r="D5609">
        <v>1</v>
      </c>
      <c r="E5609">
        <v>1</v>
      </c>
      <c r="F5609" s="1">
        <v>39783</v>
      </c>
      <c r="G5609" s="1">
        <v>39908</v>
      </c>
      <c r="H5609" s="3">
        <v>125</v>
      </c>
      <c r="I5609" s="3">
        <v>2</v>
      </c>
      <c r="J5609">
        <v>37.700000000000003</v>
      </c>
      <c r="K5609">
        <v>4.13</v>
      </c>
      <c r="L5609">
        <v>3.48</v>
      </c>
      <c r="M5609">
        <v>1669</v>
      </c>
      <c r="N5609">
        <v>7.0609120495878743</v>
      </c>
      <c r="O5609">
        <v>38897</v>
      </c>
      <c r="P5609">
        <v>121</v>
      </c>
      <c r="Q5609">
        <v>0.92200000000000004</v>
      </c>
      <c r="R5609" t="s">
        <v>622</v>
      </c>
      <c r="S5609">
        <v>124</v>
      </c>
      <c r="T5609">
        <v>108</v>
      </c>
      <c r="U5609" s="4">
        <v>4</v>
      </c>
      <c r="V5609">
        <v>33</v>
      </c>
    </row>
    <row r="5610" spans="1:22" x14ac:dyDescent="0.25">
      <c r="A5610">
        <v>4053</v>
      </c>
      <c r="B5610" t="s">
        <v>410</v>
      </c>
      <c r="C5610" t="s">
        <v>142</v>
      </c>
      <c r="D5610">
        <v>1</v>
      </c>
      <c r="E5610">
        <v>1</v>
      </c>
      <c r="F5610" s="1">
        <v>39783</v>
      </c>
      <c r="G5610" s="1">
        <v>39944</v>
      </c>
      <c r="H5610" s="3">
        <v>161</v>
      </c>
      <c r="I5610" s="3">
        <v>3</v>
      </c>
      <c r="J5610">
        <v>36.1</v>
      </c>
      <c r="K5610">
        <v>3.78</v>
      </c>
      <c r="L5610">
        <v>3.53</v>
      </c>
      <c r="M5610">
        <v>1935</v>
      </c>
      <c r="N5610">
        <v>7.2742616612570483</v>
      </c>
      <c r="O5610">
        <v>38897</v>
      </c>
      <c r="P5610">
        <v>121</v>
      </c>
      <c r="Q5610">
        <v>0.92200000000000004</v>
      </c>
      <c r="R5610" t="s">
        <v>622</v>
      </c>
      <c r="S5610">
        <v>124</v>
      </c>
      <c r="T5610">
        <v>108</v>
      </c>
      <c r="U5610" s="4">
        <v>5</v>
      </c>
      <c r="V5610">
        <v>36</v>
      </c>
    </row>
    <row r="5611" spans="1:22" x14ac:dyDescent="0.25">
      <c r="A5611">
        <v>4053</v>
      </c>
      <c r="B5611" t="s">
        <v>410</v>
      </c>
      <c r="C5611" t="s">
        <v>142</v>
      </c>
      <c r="D5611">
        <v>1</v>
      </c>
      <c r="E5611">
        <v>1</v>
      </c>
      <c r="F5611" s="1">
        <v>39783</v>
      </c>
      <c r="G5611" s="1">
        <v>39972</v>
      </c>
      <c r="H5611" s="3">
        <v>189</v>
      </c>
      <c r="I5611" s="3">
        <v>3</v>
      </c>
      <c r="J5611">
        <v>35.200000000000003</v>
      </c>
      <c r="K5611">
        <v>4.03</v>
      </c>
      <c r="L5611">
        <v>3.68</v>
      </c>
      <c r="M5611">
        <v>3671</v>
      </c>
      <c r="N5611">
        <v>8.1981012093248218</v>
      </c>
      <c r="O5611">
        <v>38897</v>
      </c>
      <c r="P5611">
        <v>121</v>
      </c>
      <c r="Q5611">
        <v>0.92200000000000004</v>
      </c>
      <c r="R5611" t="s">
        <v>622</v>
      </c>
      <c r="S5611">
        <v>124</v>
      </c>
      <c r="T5611">
        <v>108</v>
      </c>
      <c r="U5611" s="4">
        <v>6</v>
      </c>
      <c r="V5611">
        <v>28</v>
      </c>
    </row>
    <row r="5612" spans="1:22" x14ac:dyDescent="0.25">
      <c r="A5612">
        <v>4053</v>
      </c>
      <c r="B5612" t="s">
        <v>410</v>
      </c>
      <c r="C5612" t="s">
        <v>142</v>
      </c>
      <c r="D5612">
        <v>1</v>
      </c>
      <c r="E5612">
        <v>1</v>
      </c>
      <c r="F5612" s="1">
        <v>39783</v>
      </c>
      <c r="G5612" s="1">
        <v>40007</v>
      </c>
      <c r="H5612" s="3">
        <v>224</v>
      </c>
      <c r="I5612" s="3">
        <v>3</v>
      </c>
      <c r="J5612">
        <v>36.1</v>
      </c>
      <c r="K5612">
        <v>3.72</v>
      </c>
      <c r="L5612">
        <v>3.9</v>
      </c>
      <c r="M5612">
        <v>1543</v>
      </c>
      <c r="N5612">
        <v>6.9476661567960107</v>
      </c>
      <c r="O5612">
        <v>38897</v>
      </c>
      <c r="P5612">
        <v>121</v>
      </c>
      <c r="Q5612">
        <v>0.92200000000000004</v>
      </c>
      <c r="R5612" t="s">
        <v>622</v>
      </c>
      <c r="S5612">
        <v>124</v>
      </c>
      <c r="T5612">
        <v>108</v>
      </c>
      <c r="U5612" s="4">
        <v>7</v>
      </c>
      <c r="V5612">
        <v>35</v>
      </c>
    </row>
    <row r="5613" spans="1:22" x14ac:dyDescent="0.25">
      <c r="A5613">
        <v>4053</v>
      </c>
      <c r="B5613" t="s">
        <v>410</v>
      </c>
      <c r="C5613" t="s">
        <v>142</v>
      </c>
      <c r="D5613">
        <v>1</v>
      </c>
      <c r="E5613">
        <v>1</v>
      </c>
      <c r="F5613" s="1">
        <v>39783</v>
      </c>
      <c r="G5613" s="1">
        <v>40037</v>
      </c>
      <c r="H5613" s="3">
        <v>254</v>
      </c>
      <c r="I5613" s="3">
        <v>3</v>
      </c>
      <c r="J5613">
        <v>32.1</v>
      </c>
      <c r="K5613">
        <v>3.67</v>
      </c>
      <c r="L5613">
        <v>3.88</v>
      </c>
      <c r="M5613">
        <v>640</v>
      </c>
      <c r="N5613">
        <v>5.6780719051126383</v>
      </c>
      <c r="O5613">
        <v>38897</v>
      </c>
      <c r="P5613">
        <v>121</v>
      </c>
      <c r="Q5613">
        <v>0.92200000000000004</v>
      </c>
      <c r="R5613" t="s">
        <v>622</v>
      </c>
      <c r="S5613">
        <v>124</v>
      </c>
      <c r="T5613">
        <v>108</v>
      </c>
      <c r="U5613" s="4">
        <v>8</v>
      </c>
      <c r="V5613">
        <v>30</v>
      </c>
    </row>
    <row r="5614" spans="1:22" x14ac:dyDescent="0.25">
      <c r="A5614">
        <v>4053</v>
      </c>
      <c r="B5614" t="s">
        <v>410</v>
      </c>
      <c r="C5614" t="s">
        <v>142</v>
      </c>
      <c r="D5614">
        <v>1</v>
      </c>
      <c r="E5614">
        <v>1</v>
      </c>
      <c r="F5614" s="1">
        <v>39783</v>
      </c>
      <c r="G5614" s="1">
        <v>40066</v>
      </c>
      <c r="H5614" s="3">
        <v>283</v>
      </c>
      <c r="I5614" s="3">
        <v>3</v>
      </c>
      <c r="J5614">
        <v>31.2</v>
      </c>
      <c r="K5614">
        <v>4.49</v>
      </c>
      <c r="L5614">
        <v>4.07</v>
      </c>
      <c r="M5614">
        <v>1161</v>
      </c>
      <c r="N5614">
        <v>6.5372960670908418</v>
      </c>
      <c r="O5614">
        <v>38897</v>
      </c>
      <c r="P5614">
        <v>121</v>
      </c>
      <c r="Q5614">
        <v>0.92200000000000004</v>
      </c>
      <c r="R5614" t="s">
        <v>622</v>
      </c>
      <c r="S5614">
        <v>124</v>
      </c>
      <c r="T5614">
        <v>108</v>
      </c>
      <c r="U5614" s="4">
        <v>9</v>
      </c>
      <c r="V5614">
        <v>29</v>
      </c>
    </row>
    <row r="5615" spans="1:22" x14ac:dyDescent="0.25">
      <c r="A5615">
        <v>4053</v>
      </c>
      <c r="B5615" t="s">
        <v>410</v>
      </c>
      <c r="C5615" t="s">
        <v>142</v>
      </c>
      <c r="D5615">
        <v>1</v>
      </c>
      <c r="E5615">
        <v>1</v>
      </c>
      <c r="F5615" s="1">
        <v>39783</v>
      </c>
      <c r="G5615" s="1">
        <v>40094</v>
      </c>
      <c r="H5615" s="3">
        <v>311</v>
      </c>
      <c r="I5615" s="3">
        <v>3</v>
      </c>
      <c r="J5615">
        <v>30.8</v>
      </c>
      <c r="K5615">
        <v>3.82</v>
      </c>
      <c r="L5615">
        <v>4.13</v>
      </c>
      <c r="M5615">
        <v>628</v>
      </c>
      <c r="N5615">
        <v>5.6507645591169027</v>
      </c>
      <c r="O5615">
        <v>38897</v>
      </c>
      <c r="P5615">
        <v>121</v>
      </c>
      <c r="Q5615">
        <v>0.92200000000000004</v>
      </c>
      <c r="R5615" t="s">
        <v>622</v>
      </c>
      <c r="S5615">
        <v>124</v>
      </c>
      <c r="T5615">
        <v>108</v>
      </c>
      <c r="U5615" s="4">
        <v>10</v>
      </c>
      <c r="V5615">
        <v>28</v>
      </c>
    </row>
    <row r="5616" spans="1:22" x14ac:dyDescent="0.25">
      <c r="A5616">
        <v>4053</v>
      </c>
      <c r="B5616" t="s">
        <v>410</v>
      </c>
      <c r="C5616" t="s">
        <v>142</v>
      </c>
      <c r="D5616">
        <v>1</v>
      </c>
      <c r="E5616">
        <v>1</v>
      </c>
      <c r="F5616" s="1">
        <v>39783</v>
      </c>
      <c r="G5616" s="1">
        <v>40125</v>
      </c>
      <c r="H5616" s="3">
        <v>342</v>
      </c>
      <c r="I5616" s="3">
        <v>3</v>
      </c>
      <c r="J5616">
        <v>33.4</v>
      </c>
      <c r="K5616">
        <v>4.2</v>
      </c>
      <c r="L5616">
        <v>3.99</v>
      </c>
      <c r="M5616">
        <v>407</v>
      </c>
      <c r="N5616">
        <v>5.0250287944915222</v>
      </c>
      <c r="O5616">
        <v>38897</v>
      </c>
      <c r="P5616">
        <v>121</v>
      </c>
      <c r="Q5616">
        <v>0.92200000000000004</v>
      </c>
      <c r="R5616" t="s">
        <v>622</v>
      </c>
      <c r="S5616">
        <v>124</v>
      </c>
      <c r="T5616">
        <v>108</v>
      </c>
      <c r="U5616" s="4">
        <v>11</v>
      </c>
      <c r="V5616">
        <v>31</v>
      </c>
    </row>
    <row r="5617" spans="1:22" x14ac:dyDescent="0.25">
      <c r="A5617">
        <v>4053</v>
      </c>
      <c r="B5617" t="s">
        <v>410</v>
      </c>
      <c r="C5617" t="s">
        <v>142</v>
      </c>
      <c r="D5617">
        <v>1</v>
      </c>
      <c r="E5617">
        <v>1</v>
      </c>
      <c r="F5617" s="1">
        <v>39783</v>
      </c>
      <c r="G5617" s="1">
        <v>40153</v>
      </c>
      <c r="H5617" s="3">
        <v>370</v>
      </c>
      <c r="I5617" s="3">
        <v>3</v>
      </c>
      <c r="J5617">
        <v>33.299999999999997</v>
      </c>
      <c r="K5617">
        <v>4.67</v>
      </c>
      <c r="L5617">
        <v>4</v>
      </c>
      <c r="M5617">
        <v>378</v>
      </c>
      <c r="N5617">
        <v>4.9183862344463476</v>
      </c>
      <c r="O5617">
        <v>38897</v>
      </c>
      <c r="P5617">
        <v>121</v>
      </c>
      <c r="Q5617">
        <v>0.92200000000000004</v>
      </c>
      <c r="R5617" t="s">
        <v>622</v>
      </c>
      <c r="S5617">
        <v>124</v>
      </c>
      <c r="T5617">
        <v>108</v>
      </c>
      <c r="U5617" s="4">
        <v>12</v>
      </c>
      <c r="V5617">
        <v>28</v>
      </c>
    </row>
    <row r="5618" spans="1:22" x14ac:dyDescent="0.25">
      <c r="A5618">
        <v>4053</v>
      </c>
      <c r="B5618" t="s">
        <v>410</v>
      </c>
      <c r="C5618" t="s">
        <v>142</v>
      </c>
      <c r="D5618">
        <v>1</v>
      </c>
      <c r="E5618">
        <v>1</v>
      </c>
      <c r="F5618" s="1">
        <v>39783</v>
      </c>
      <c r="G5618" s="1">
        <v>40186</v>
      </c>
      <c r="H5618" s="3">
        <v>403</v>
      </c>
      <c r="I5618" s="3">
        <v>3</v>
      </c>
      <c r="J5618">
        <v>18</v>
      </c>
      <c r="K5618">
        <v>4.9400000000000004</v>
      </c>
      <c r="L5618">
        <v>4.24</v>
      </c>
      <c r="M5618">
        <v>136</v>
      </c>
      <c r="N5618">
        <v>3.4436066514756147</v>
      </c>
      <c r="O5618">
        <v>38897</v>
      </c>
      <c r="P5618">
        <v>121</v>
      </c>
      <c r="Q5618">
        <v>0.92200000000000004</v>
      </c>
      <c r="R5618" t="s">
        <v>622</v>
      </c>
      <c r="S5618">
        <v>124</v>
      </c>
      <c r="T5618">
        <v>108</v>
      </c>
      <c r="U5618" s="4">
        <v>13</v>
      </c>
      <c r="V5618">
        <v>33</v>
      </c>
    </row>
    <row r="5619" spans="1:22" x14ac:dyDescent="0.25">
      <c r="A5619">
        <v>4053</v>
      </c>
      <c r="B5619" t="s">
        <v>410</v>
      </c>
      <c r="C5619" t="s">
        <v>142</v>
      </c>
      <c r="D5619">
        <v>1</v>
      </c>
      <c r="E5619">
        <v>1</v>
      </c>
      <c r="F5619" s="1">
        <v>39783</v>
      </c>
      <c r="G5619" s="1">
        <v>40214</v>
      </c>
      <c r="H5619" s="3">
        <v>431</v>
      </c>
      <c r="I5619" s="3">
        <v>3</v>
      </c>
      <c r="J5619">
        <v>23.4</v>
      </c>
      <c r="K5619">
        <v>5.0199999999999996</v>
      </c>
      <c r="L5619">
        <v>4.21</v>
      </c>
      <c r="M5619">
        <v>226</v>
      </c>
      <c r="N5619">
        <v>4.1763227726404626</v>
      </c>
      <c r="O5619">
        <v>38897</v>
      </c>
      <c r="P5619">
        <v>121</v>
      </c>
      <c r="Q5619">
        <v>0.92200000000000004</v>
      </c>
      <c r="R5619" t="s">
        <v>622</v>
      </c>
      <c r="S5619">
        <v>124</v>
      </c>
      <c r="T5619">
        <v>108</v>
      </c>
      <c r="U5619" s="4">
        <v>14</v>
      </c>
      <c r="V5619">
        <v>28</v>
      </c>
    </row>
    <row r="5620" spans="1:22" x14ac:dyDescent="0.25">
      <c r="A5620">
        <v>4053</v>
      </c>
      <c r="B5620" t="s">
        <v>410</v>
      </c>
      <c r="C5620" t="s">
        <v>142</v>
      </c>
      <c r="D5620">
        <v>1</v>
      </c>
      <c r="E5620">
        <v>1</v>
      </c>
      <c r="F5620" s="1">
        <v>39783</v>
      </c>
      <c r="G5620" s="1">
        <v>40242</v>
      </c>
      <c r="H5620" s="3">
        <v>459</v>
      </c>
      <c r="I5620" s="3">
        <v>3</v>
      </c>
      <c r="J5620">
        <v>22.2</v>
      </c>
      <c r="K5620">
        <v>4.9400000000000004</v>
      </c>
      <c r="L5620">
        <v>4.1100000000000003</v>
      </c>
      <c r="M5620">
        <v>110</v>
      </c>
      <c r="N5620">
        <v>3.1375035237499351</v>
      </c>
      <c r="O5620">
        <v>38897</v>
      </c>
      <c r="P5620">
        <v>121</v>
      </c>
      <c r="Q5620">
        <v>0.92200000000000004</v>
      </c>
      <c r="R5620" t="s">
        <v>622</v>
      </c>
      <c r="S5620">
        <v>124</v>
      </c>
      <c r="T5620">
        <v>108</v>
      </c>
      <c r="U5620" s="4">
        <v>15</v>
      </c>
      <c r="V5620">
        <v>28</v>
      </c>
    </row>
    <row r="5621" spans="1:22" x14ac:dyDescent="0.25">
      <c r="A5621">
        <v>4053</v>
      </c>
      <c r="B5621" t="s">
        <v>410</v>
      </c>
      <c r="C5621" t="s">
        <v>142</v>
      </c>
      <c r="D5621">
        <v>2</v>
      </c>
      <c r="E5621">
        <v>2</v>
      </c>
      <c r="F5621" s="1">
        <v>40314</v>
      </c>
      <c r="G5621" s="1">
        <v>40336</v>
      </c>
      <c r="H5621" s="3">
        <v>22</v>
      </c>
      <c r="I5621" s="3">
        <v>1</v>
      </c>
      <c r="J5621">
        <v>53.9</v>
      </c>
      <c r="K5621">
        <v>3.33</v>
      </c>
      <c r="L5621">
        <v>2.84</v>
      </c>
      <c r="M5621">
        <v>40</v>
      </c>
      <c r="N5621">
        <v>1.6780719051126378</v>
      </c>
      <c r="O5621">
        <v>38897</v>
      </c>
      <c r="P5621">
        <v>121</v>
      </c>
      <c r="Q5621">
        <v>0.92200000000000004</v>
      </c>
      <c r="R5621" t="s">
        <v>622</v>
      </c>
      <c r="S5621">
        <v>124</v>
      </c>
      <c r="T5621">
        <v>108</v>
      </c>
      <c r="U5621" s="4">
        <v>1</v>
      </c>
      <c r="V5621">
        <v>22</v>
      </c>
    </row>
    <row r="5622" spans="1:22" x14ac:dyDescent="0.25">
      <c r="A5622">
        <v>4053</v>
      </c>
      <c r="B5622" t="s">
        <v>410</v>
      </c>
      <c r="C5622" t="s">
        <v>142</v>
      </c>
      <c r="D5622">
        <v>2</v>
      </c>
      <c r="E5622">
        <v>2</v>
      </c>
      <c r="F5622" s="1">
        <v>40314</v>
      </c>
      <c r="G5622" s="1">
        <v>40371</v>
      </c>
      <c r="H5622" s="3">
        <v>57</v>
      </c>
      <c r="I5622" s="3">
        <v>1</v>
      </c>
      <c r="J5622">
        <v>49.9</v>
      </c>
      <c r="K5622">
        <v>3.27</v>
      </c>
      <c r="L5622">
        <v>2.54</v>
      </c>
      <c r="M5622">
        <v>20</v>
      </c>
      <c r="N5622">
        <v>0.67807190511263782</v>
      </c>
      <c r="O5622">
        <v>38897</v>
      </c>
      <c r="P5622">
        <v>121</v>
      </c>
      <c r="Q5622">
        <v>0.92200000000000004</v>
      </c>
      <c r="R5622" t="s">
        <v>622</v>
      </c>
      <c r="S5622">
        <v>124</v>
      </c>
      <c r="T5622">
        <v>108</v>
      </c>
      <c r="U5622" s="4">
        <v>2</v>
      </c>
      <c r="V5622">
        <v>35</v>
      </c>
    </row>
    <row r="5623" spans="1:22" x14ac:dyDescent="0.25">
      <c r="A5623">
        <v>4053</v>
      </c>
      <c r="B5623" t="s">
        <v>410</v>
      </c>
      <c r="C5623" t="s">
        <v>142</v>
      </c>
      <c r="D5623">
        <v>2</v>
      </c>
      <c r="E5623">
        <v>2</v>
      </c>
      <c r="F5623" s="1">
        <v>40314</v>
      </c>
      <c r="G5623" s="1">
        <v>40396</v>
      </c>
      <c r="H5623" s="3">
        <v>82</v>
      </c>
      <c r="I5623" s="3">
        <v>2</v>
      </c>
      <c r="J5623">
        <v>52.8</v>
      </c>
      <c r="K5623">
        <v>3.38</v>
      </c>
      <c r="L5623">
        <v>2.78</v>
      </c>
      <c r="M5623">
        <v>19</v>
      </c>
      <c r="N5623">
        <v>0.60407132366886085</v>
      </c>
      <c r="O5623">
        <v>38897</v>
      </c>
      <c r="P5623">
        <v>121</v>
      </c>
      <c r="Q5623">
        <v>0.92200000000000004</v>
      </c>
      <c r="R5623" t="s">
        <v>622</v>
      </c>
      <c r="S5623">
        <v>124</v>
      </c>
      <c r="T5623">
        <v>108</v>
      </c>
      <c r="U5623" s="4">
        <v>3</v>
      </c>
      <c r="V5623">
        <v>25</v>
      </c>
    </row>
    <row r="5624" spans="1:22" x14ac:dyDescent="0.25">
      <c r="A5624">
        <v>4053</v>
      </c>
      <c r="B5624" t="s">
        <v>410</v>
      </c>
      <c r="C5624" t="s">
        <v>142</v>
      </c>
      <c r="D5624">
        <v>2</v>
      </c>
      <c r="E5624">
        <v>2</v>
      </c>
      <c r="F5624" s="1">
        <v>40314</v>
      </c>
      <c r="G5624" s="1">
        <v>40434</v>
      </c>
      <c r="H5624" s="3">
        <v>120</v>
      </c>
      <c r="I5624" s="3">
        <v>2</v>
      </c>
      <c r="J5624">
        <v>49.1</v>
      </c>
      <c r="K5624">
        <v>4.03</v>
      </c>
      <c r="L5624">
        <v>3.25</v>
      </c>
      <c r="M5624">
        <v>13</v>
      </c>
      <c r="N5624">
        <v>5.6583528366367375E-2</v>
      </c>
      <c r="O5624">
        <v>38897</v>
      </c>
      <c r="P5624">
        <v>121</v>
      </c>
      <c r="Q5624">
        <v>0.92200000000000004</v>
      </c>
      <c r="R5624" t="s">
        <v>622</v>
      </c>
      <c r="S5624">
        <v>124</v>
      </c>
      <c r="T5624">
        <v>108</v>
      </c>
      <c r="U5624" s="4">
        <v>4</v>
      </c>
      <c r="V5624">
        <v>38</v>
      </c>
    </row>
    <row r="5625" spans="1:22" x14ac:dyDescent="0.25">
      <c r="A5625">
        <v>4053</v>
      </c>
      <c r="B5625" t="s">
        <v>410</v>
      </c>
      <c r="C5625" t="s">
        <v>142</v>
      </c>
      <c r="D5625">
        <v>2</v>
      </c>
      <c r="E5625">
        <v>2</v>
      </c>
      <c r="F5625" s="1">
        <v>40314</v>
      </c>
      <c r="G5625" s="1">
        <v>40462</v>
      </c>
      <c r="H5625" s="3">
        <v>148</v>
      </c>
      <c r="I5625" s="3">
        <v>2</v>
      </c>
      <c r="J5625">
        <v>52.8</v>
      </c>
      <c r="K5625">
        <v>4.2699999999999996</v>
      </c>
      <c r="L5625">
        <v>3.44</v>
      </c>
      <c r="M5625">
        <v>32</v>
      </c>
      <c r="N5625">
        <v>1.3561438102252752</v>
      </c>
      <c r="O5625">
        <v>38897</v>
      </c>
      <c r="P5625">
        <v>121</v>
      </c>
      <c r="Q5625">
        <v>0.92200000000000004</v>
      </c>
      <c r="R5625" t="s">
        <v>622</v>
      </c>
      <c r="S5625">
        <v>124</v>
      </c>
      <c r="T5625">
        <v>108</v>
      </c>
      <c r="U5625" s="4">
        <v>5</v>
      </c>
      <c r="V5625">
        <v>28</v>
      </c>
    </row>
    <row r="5626" spans="1:22" x14ac:dyDescent="0.25">
      <c r="A5626">
        <v>4053</v>
      </c>
      <c r="B5626" t="s">
        <v>410</v>
      </c>
      <c r="C5626" t="s">
        <v>142</v>
      </c>
      <c r="D5626">
        <v>2</v>
      </c>
      <c r="E5626">
        <v>2</v>
      </c>
      <c r="F5626" s="1">
        <v>40314</v>
      </c>
      <c r="G5626" s="1">
        <v>40493</v>
      </c>
      <c r="H5626" s="3">
        <v>179</v>
      </c>
      <c r="I5626" s="3">
        <v>3</v>
      </c>
      <c r="J5626">
        <v>48.6</v>
      </c>
      <c r="K5626">
        <v>4.38</v>
      </c>
      <c r="L5626">
        <v>3.41</v>
      </c>
      <c r="M5626">
        <v>14</v>
      </c>
      <c r="N5626">
        <v>0.16349873228287937</v>
      </c>
      <c r="O5626">
        <v>38897</v>
      </c>
      <c r="P5626">
        <v>121</v>
      </c>
      <c r="Q5626">
        <v>0.92200000000000004</v>
      </c>
      <c r="R5626" t="s">
        <v>622</v>
      </c>
      <c r="S5626">
        <v>124</v>
      </c>
      <c r="T5626">
        <v>108</v>
      </c>
      <c r="U5626" s="4">
        <v>6</v>
      </c>
      <c r="V5626">
        <v>31</v>
      </c>
    </row>
    <row r="5627" spans="1:22" x14ac:dyDescent="0.25">
      <c r="A5627">
        <v>4053</v>
      </c>
      <c r="B5627" t="s">
        <v>410</v>
      </c>
      <c r="C5627" t="s">
        <v>142</v>
      </c>
      <c r="D5627">
        <v>2</v>
      </c>
      <c r="E5627">
        <v>2</v>
      </c>
      <c r="F5627" s="1">
        <v>40314</v>
      </c>
      <c r="G5627" s="1">
        <v>40521</v>
      </c>
      <c r="H5627" s="3">
        <v>207</v>
      </c>
      <c r="I5627" s="3">
        <v>3</v>
      </c>
      <c r="J5627">
        <v>47.4</v>
      </c>
      <c r="K5627">
        <v>4.01</v>
      </c>
      <c r="L5627">
        <v>3.84</v>
      </c>
      <c r="M5627">
        <v>31</v>
      </c>
      <c r="N5627">
        <v>1.3103401206121505</v>
      </c>
      <c r="O5627">
        <v>38897</v>
      </c>
      <c r="P5627">
        <v>121</v>
      </c>
      <c r="Q5627">
        <v>0.92200000000000004</v>
      </c>
      <c r="R5627" t="s">
        <v>622</v>
      </c>
      <c r="S5627">
        <v>124</v>
      </c>
      <c r="T5627">
        <v>108</v>
      </c>
      <c r="U5627" s="4">
        <v>7</v>
      </c>
      <c r="V5627">
        <v>28</v>
      </c>
    </row>
    <row r="5628" spans="1:22" x14ac:dyDescent="0.25">
      <c r="A5628">
        <v>4053</v>
      </c>
      <c r="B5628" t="s">
        <v>410</v>
      </c>
      <c r="C5628" t="s">
        <v>142</v>
      </c>
      <c r="D5628">
        <v>2</v>
      </c>
      <c r="E5628">
        <v>2</v>
      </c>
      <c r="F5628" s="1">
        <v>40314</v>
      </c>
      <c r="G5628" s="1">
        <v>40556</v>
      </c>
      <c r="H5628" s="3">
        <v>242</v>
      </c>
      <c r="I5628" s="3">
        <v>3</v>
      </c>
      <c r="J5628">
        <v>44.9</v>
      </c>
      <c r="K5628">
        <v>5.1100000000000003</v>
      </c>
      <c r="L5628">
        <v>3.78</v>
      </c>
      <c r="M5628">
        <v>50</v>
      </c>
      <c r="N5628">
        <v>2</v>
      </c>
      <c r="O5628">
        <v>38897</v>
      </c>
      <c r="P5628">
        <v>121</v>
      </c>
      <c r="Q5628">
        <v>0.92200000000000004</v>
      </c>
      <c r="R5628" t="s">
        <v>622</v>
      </c>
      <c r="S5628">
        <v>124</v>
      </c>
      <c r="T5628">
        <v>108</v>
      </c>
      <c r="U5628" s="4">
        <v>8</v>
      </c>
      <c r="V5628">
        <v>35</v>
      </c>
    </row>
    <row r="5629" spans="1:22" x14ac:dyDescent="0.25">
      <c r="A5629">
        <v>4057</v>
      </c>
      <c r="B5629" t="s">
        <v>411</v>
      </c>
      <c r="C5629" t="s">
        <v>18</v>
      </c>
      <c r="D5629">
        <v>1</v>
      </c>
      <c r="E5629">
        <v>1</v>
      </c>
      <c r="F5629" s="1">
        <v>39639</v>
      </c>
      <c r="G5629" s="1">
        <v>39663</v>
      </c>
      <c r="H5629" s="3">
        <v>24</v>
      </c>
      <c r="I5629" s="3">
        <v>1</v>
      </c>
      <c r="J5629">
        <v>36.1</v>
      </c>
      <c r="K5629">
        <v>4.1900000000000004</v>
      </c>
      <c r="L5629">
        <v>3.07</v>
      </c>
      <c r="M5629">
        <v>494</v>
      </c>
      <c r="N5629">
        <v>5.3045110418099526</v>
      </c>
      <c r="O5629">
        <v>38899</v>
      </c>
      <c r="P5629">
        <v>115</v>
      </c>
      <c r="Q5629">
        <v>1</v>
      </c>
      <c r="R5629" t="s">
        <v>629</v>
      </c>
      <c r="S5629">
        <v>126</v>
      </c>
      <c r="T5629">
        <v>122</v>
      </c>
      <c r="U5629" s="4">
        <v>1</v>
      </c>
      <c r="V5629">
        <v>24</v>
      </c>
    </row>
    <row r="5630" spans="1:22" x14ac:dyDescent="0.25">
      <c r="A5630">
        <v>4057</v>
      </c>
      <c r="B5630" t="s">
        <v>411</v>
      </c>
      <c r="C5630" t="s">
        <v>18</v>
      </c>
      <c r="D5630">
        <v>1</v>
      </c>
      <c r="E5630">
        <v>1</v>
      </c>
      <c r="F5630" s="1">
        <v>39639</v>
      </c>
      <c r="G5630" s="1">
        <v>39693</v>
      </c>
      <c r="H5630" s="3">
        <v>54</v>
      </c>
      <c r="I5630" s="3">
        <v>1</v>
      </c>
      <c r="J5630">
        <v>38</v>
      </c>
      <c r="K5630">
        <v>3.67</v>
      </c>
      <c r="L5630">
        <v>3</v>
      </c>
      <c r="M5630">
        <v>187</v>
      </c>
      <c r="N5630">
        <v>3.903038270112912</v>
      </c>
      <c r="O5630">
        <v>38899</v>
      </c>
      <c r="P5630">
        <v>115</v>
      </c>
      <c r="Q5630">
        <v>1</v>
      </c>
      <c r="R5630" t="s">
        <v>629</v>
      </c>
      <c r="S5630">
        <v>126</v>
      </c>
      <c r="T5630">
        <v>122</v>
      </c>
      <c r="U5630" s="4">
        <v>2</v>
      </c>
      <c r="V5630">
        <v>30</v>
      </c>
    </row>
    <row r="5631" spans="1:22" x14ac:dyDescent="0.25">
      <c r="A5631">
        <v>4057</v>
      </c>
      <c r="B5631" t="s">
        <v>411</v>
      </c>
      <c r="C5631" t="s">
        <v>18</v>
      </c>
      <c r="D5631">
        <v>1</v>
      </c>
      <c r="E5631">
        <v>1</v>
      </c>
      <c r="F5631" s="1">
        <v>39639</v>
      </c>
      <c r="G5631" s="1">
        <v>39722</v>
      </c>
      <c r="H5631" s="3">
        <v>83</v>
      </c>
      <c r="I5631" s="3">
        <v>2</v>
      </c>
      <c r="J5631">
        <v>37.1</v>
      </c>
      <c r="K5631">
        <v>3.99</v>
      </c>
      <c r="L5631">
        <v>3.3</v>
      </c>
      <c r="M5631">
        <v>136</v>
      </c>
      <c r="N5631">
        <v>3.4436066514756147</v>
      </c>
      <c r="O5631">
        <v>38899</v>
      </c>
      <c r="P5631">
        <v>115</v>
      </c>
      <c r="Q5631">
        <v>1</v>
      </c>
      <c r="R5631" t="s">
        <v>629</v>
      </c>
      <c r="S5631">
        <v>126</v>
      </c>
      <c r="T5631">
        <v>122</v>
      </c>
      <c r="U5631" s="4">
        <v>3</v>
      </c>
      <c r="V5631">
        <v>29</v>
      </c>
    </row>
    <row r="5632" spans="1:22" x14ac:dyDescent="0.25">
      <c r="A5632">
        <v>4057</v>
      </c>
      <c r="B5632" t="s">
        <v>411</v>
      </c>
      <c r="C5632" t="s">
        <v>18</v>
      </c>
      <c r="D5632">
        <v>1</v>
      </c>
      <c r="E5632">
        <v>1</v>
      </c>
      <c r="F5632" s="1">
        <v>39639</v>
      </c>
      <c r="G5632" s="1">
        <v>39754</v>
      </c>
      <c r="H5632" s="3">
        <v>115</v>
      </c>
      <c r="I5632" s="3">
        <v>2</v>
      </c>
      <c r="J5632">
        <v>36</v>
      </c>
      <c r="K5632">
        <v>4.32</v>
      </c>
      <c r="L5632">
        <v>3.39</v>
      </c>
      <c r="M5632">
        <v>182</v>
      </c>
      <c r="N5632">
        <v>3.8639384504239715</v>
      </c>
      <c r="O5632">
        <v>38899</v>
      </c>
      <c r="P5632">
        <v>115</v>
      </c>
      <c r="Q5632">
        <v>1</v>
      </c>
      <c r="R5632" t="s">
        <v>629</v>
      </c>
      <c r="S5632">
        <v>126</v>
      </c>
      <c r="T5632">
        <v>122</v>
      </c>
      <c r="U5632" s="4">
        <v>4</v>
      </c>
      <c r="V5632">
        <v>32</v>
      </c>
    </row>
    <row r="5633" spans="1:22" x14ac:dyDescent="0.25">
      <c r="A5633">
        <v>4057</v>
      </c>
      <c r="B5633" t="s">
        <v>411</v>
      </c>
      <c r="C5633" t="s">
        <v>18</v>
      </c>
      <c r="D5633">
        <v>1</v>
      </c>
      <c r="E5633">
        <v>1</v>
      </c>
      <c r="F5633" s="1">
        <v>39639</v>
      </c>
      <c r="G5633" s="1">
        <v>39783</v>
      </c>
      <c r="H5633" s="3">
        <v>144</v>
      </c>
      <c r="I5633" s="3">
        <v>2</v>
      </c>
      <c r="J5633">
        <v>37.4</v>
      </c>
      <c r="K5633">
        <v>4.24</v>
      </c>
      <c r="L5633">
        <v>3.42</v>
      </c>
      <c r="M5633">
        <v>64</v>
      </c>
      <c r="N5633">
        <v>2.3561438102252752</v>
      </c>
      <c r="O5633">
        <v>38899</v>
      </c>
      <c r="P5633">
        <v>115</v>
      </c>
      <c r="Q5633">
        <v>1</v>
      </c>
      <c r="R5633" t="s">
        <v>629</v>
      </c>
      <c r="S5633">
        <v>126</v>
      </c>
      <c r="T5633">
        <v>122</v>
      </c>
      <c r="U5633" s="4">
        <v>5</v>
      </c>
      <c r="V5633">
        <v>29</v>
      </c>
    </row>
    <row r="5634" spans="1:22" x14ac:dyDescent="0.25">
      <c r="A5634">
        <v>4057</v>
      </c>
      <c r="B5634" t="s">
        <v>411</v>
      </c>
      <c r="C5634" t="s">
        <v>18</v>
      </c>
      <c r="D5634">
        <v>1</v>
      </c>
      <c r="E5634">
        <v>1</v>
      </c>
      <c r="F5634" s="1">
        <v>39639</v>
      </c>
      <c r="G5634" s="1">
        <v>39817</v>
      </c>
      <c r="H5634" s="3">
        <v>178</v>
      </c>
      <c r="I5634" s="3">
        <v>3</v>
      </c>
      <c r="J5634">
        <v>31.5</v>
      </c>
      <c r="K5634">
        <v>4.25</v>
      </c>
      <c r="L5634">
        <v>3.71</v>
      </c>
      <c r="M5634">
        <v>113</v>
      </c>
      <c r="N5634">
        <v>3.176322772640463</v>
      </c>
      <c r="O5634">
        <v>38899</v>
      </c>
      <c r="P5634">
        <v>115</v>
      </c>
      <c r="Q5634">
        <v>1</v>
      </c>
      <c r="R5634" t="s">
        <v>629</v>
      </c>
      <c r="S5634">
        <v>126</v>
      </c>
      <c r="T5634">
        <v>122</v>
      </c>
      <c r="U5634" s="4">
        <v>6</v>
      </c>
      <c r="V5634">
        <v>34</v>
      </c>
    </row>
    <row r="5635" spans="1:22" x14ac:dyDescent="0.25">
      <c r="A5635">
        <v>4057</v>
      </c>
      <c r="B5635" t="s">
        <v>411</v>
      </c>
      <c r="C5635" t="s">
        <v>18</v>
      </c>
      <c r="D5635">
        <v>1</v>
      </c>
      <c r="E5635">
        <v>1</v>
      </c>
      <c r="F5635" s="1">
        <v>39639</v>
      </c>
      <c r="G5635" s="1">
        <v>39845</v>
      </c>
      <c r="H5635" s="3">
        <v>206</v>
      </c>
      <c r="I5635" s="3">
        <v>3</v>
      </c>
      <c r="J5635">
        <v>30.2</v>
      </c>
      <c r="K5635">
        <v>4.6900000000000004</v>
      </c>
      <c r="L5635">
        <v>3.95</v>
      </c>
      <c r="M5635">
        <v>329</v>
      </c>
      <c r="N5635">
        <v>4.718087583960517</v>
      </c>
      <c r="O5635">
        <v>38899</v>
      </c>
      <c r="P5635">
        <v>115</v>
      </c>
      <c r="Q5635">
        <v>1</v>
      </c>
      <c r="R5635" t="s">
        <v>629</v>
      </c>
      <c r="S5635">
        <v>126</v>
      </c>
      <c r="T5635">
        <v>122</v>
      </c>
      <c r="U5635" s="4">
        <v>7</v>
      </c>
      <c r="V5635">
        <v>28</v>
      </c>
    </row>
    <row r="5636" spans="1:22" x14ac:dyDescent="0.25">
      <c r="A5636">
        <v>4057</v>
      </c>
      <c r="B5636" t="s">
        <v>411</v>
      </c>
      <c r="C5636" t="s">
        <v>18</v>
      </c>
      <c r="D5636">
        <v>1</v>
      </c>
      <c r="E5636">
        <v>1</v>
      </c>
      <c r="F5636" s="1">
        <v>39639</v>
      </c>
      <c r="G5636" s="1">
        <v>39875</v>
      </c>
      <c r="H5636" s="3">
        <v>236</v>
      </c>
      <c r="I5636" s="3">
        <v>3</v>
      </c>
      <c r="J5636">
        <v>21.9</v>
      </c>
      <c r="K5636">
        <v>5.33</v>
      </c>
      <c r="L5636">
        <v>3.83</v>
      </c>
      <c r="M5636">
        <v>85</v>
      </c>
      <c r="N5636">
        <v>2.7655347463629769</v>
      </c>
      <c r="O5636">
        <v>38899</v>
      </c>
      <c r="P5636">
        <v>115</v>
      </c>
      <c r="Q5636">
        <v>1</v>
      </c>
      <c r="R5636" t="s">
        <v>629</v>
      </c>
      <c r="S5636">
        <v>126</v>
      </c>
      <c r="T5636">
        <v>122</v>
      </c>
      <c r="U5636" s="4">
        <v>8</v>
      </c>
      <c r="V5636">
        <v>30</v>
      </c>
    </row>
    <row r="5637" spans="1:22" x14ac:dyDescent="0.25">
      <c r="A5637">
        <v>4057</v>
      </c>
      <c r="B5637" t="s">
        <v>411</v>
      </c>
      <c r="C5637" t="s">
        <v>18</v>
      </c>
      <c r="D5637">
        <v>1</v>
      </c>
      <c r="E5637">
        <v>1</v>
      </c>
      <c r="F5637" s="1">
        <v>39639</v>
      </c>
      <c r="G5637" s="1">
        <v>39908</v>
      </c>
      <c r="H5637" s="3">
        <v>269</v>
      </c>
      <c r="I5637" s="3">
        <v>3</v>
      </c>
      <c r="J5637">
        <v>26.7</v>
      </c>
      <c r="K5637">
        <v>4.43</v>
      </c>
      <c r="L5637">
        <v>3.51</v>
      </c>
      <c r="M5637">
        <v>81</v>
      </c>
      <c r="N5637">
        <v>2.6959938131098999</v>
      </c>
      <c r="O5637">
        <v>38899</v>
      </c>
      <c r="P5637">
        <v>115</v>
      </c>
      <c r="Q5637">
        <v>1</v>
      </c>
      <c r="R5637" t="s">
        <v>629</v>
      </c>
      <c r="S5637">
        <v>126</v>
      </c>
      <c r="T5637">
        <v>122</v>
      </c>
      <c r="U5637" s="4">
        <v>9</v>
      </c>
      <c r="V5637">
        <v>33</v>
      </c>
    </row>
    <row r="5638" spans="1:22" x14ac:dyDescent="0.25">
      <c r="A5638">
        <v>4057</v>
      </c>
      <c r="B5638" t="s">
        <v>411</v>
      </c>
      <c r="C5638" t="s">
        <v>18</v>
      </c>
      <c r="D5638">
        <v>1</v>
      </c>
      <c r="E5638">
        <v>1</v>
      </c>
      <c r="F5638" s="1">
        <v>39639</v>
      </c>
      <c r="G5638" s="1">
        <v>39944</v>
      </c>
      <c r="H5638" s="3">
        <v>305</v>
      </c>
      <c r="I5638" s="3">
        <v>3</v>
      </c>
      <c r="J5638">
        <v>22.3</v>
      </c>
      <c r="K5638">
        <v>5.23</v>
      </c>
      <c r="L5638">
        <v>3.55</v>
      </c>
      <c r="M5638">
        <v>77</v>
      </c>
      <c r="N5638">
        <v>2.6229303509201767</v>
      </c>
      <c r="O5638">
        <v>38899</v>
      </c>
      <c r="P5638">
        <v>115</v>
      </c>
      <c r="Q5638">
        <v>1</v>
      </c>
      <c r="R5638" t="s">
        <v>629</v>
      </c>
      <c r="S5638">
        <v>126</v>
      </c>
      <c r="T5638">
        <v>122</v>
      </c>
      <c r="U5638" s="4">
        <v>10</v>
      </c>
      <c r="V5638">
        <v>36</v>
      </c>
    </row>
    <row r="5639" spans="1:22" x14ac:dyDescent="0.25">
      <c r="A5639">
        <v>4059</v>
      </c>
      <c r="B5639" t="s">
        <v>412</v>
      </c>
      <c r="C5639" t="s">
        <v>143</v>
      </c>
      <c r="D5639">
        <v>1</v>
      </c>
      <c r="E5639">
        <v>1</v>
      </c>
      <c r="F5639" s="1">
        <v>39815</v>
      </c>
      <c r="G5639" s="1">
        <v>39845</v>
      </c>
      <c r="H5639" s="3">
        <v>30</v>
      </c>
      <c r="I5639" s="3">
        <v>1</v>
      </c>
      <c r="J5639">
        <v>46.1</v>
      </c>
      <c r="K5639">
        <v>2.92</v>
      </c>
      <c r="L5639">
        <v>2.85</v>
      </c>
      <c r="M5639">
        <v>40</v>
      </c>
      <c r="N5639">
        <v>1.6780719051126378</v>
      </c>
      <c r="O5639">
        <v>38900</v>
      </c>
      <c r="P5639">
        <v>90</v>
      </c>
      <c r="Q5639">
        <v>0.90700000000000003</v>
      </c>
      <c r="R5639" t="s">
        <v>622</v>
      </c>
      <c r="S5639">
        <v>124</v>
      </c>
      <c r="T5639">
        <v>108</v>
      </c>
      <c r="U5639" s="4">
        <v>1</v>
      </c>
      <c r="V5639">
        <v>30</v>
      </c>
    </row>
    <row r="5640" spans="1:22" x14ac:dyDescent="0.25">
      <c r="A5640">
        <v>4059</v>
      </c>
      <c r="B5640" t="s">
        <v>412</v>
      </c>
      <c r="C5640" t="s">
        <v>143</v>
      </c>
      <c r="D5640">
        <v>1</v>
      </c>
      <c r="E5640">
        <v>1</v>
      </c>
      <c r="F5640" s="1">
        <v>39815</v>
      </c>
      <c r="G5640" s="1">
        <v>39875</v>
      </c>
      <c r="H5640" s="3">
        <v>60</v>
      </c>
      <c r="I5640" s="3">
        <v>1</v>
      </c>
      <c r="J5640">
        <v>44.1</v>
      </c>
      <c r="K5640">
        <v>2.73</v>
      </c>
      <c r="L5640">
        <v>3.01</v>
      </c>
      <c r="M5640">
        <v>29</v>
      </c>
      <c r="N5640">
        <v>1.2141248053528473</v>
      </c>
      <c r="O5640">
        <v>38900</v>
      </c>
      <c r="P5640">
        <v>90</v>
      </c>
      <c r="Q5640">
        <v>0.90700000000000003</v>
      </c>
      <c r="R5640" t="s">
        <v>622</v>
      </c>
      <c r="S5640">
        <v>124</v>
      </c>
      <c r="T5640">
        <v>108</v>
      </c>
      <c r="U5640" s="4">
        <v>2</v>
      </c>
      <c r="V5640">
        <v>30</v>
      </c>
    </row>
    <row r="5641" spans="1:22" x14ac:dyDescent="0.25">
      <c r="A5641">
        <v>4059</v>
      </c>
      <c r="B5641" t="s">
        <v>412</v>
      </c>
      <c r="C5641" t="s">
        <v>143</v>
      </c>
      <c r="D5641">
        <v>1</v>
      </c>
      <c r="E5641">
        <v>1</v>
      </c>
      <c r="F5641" s="1">
        <v>39815</v>
      </c>
      <c r="G5641" s="1">
        <v>39908</v>
      </c>
      <c r="H5641" s="3">
        <v>93</v>
      </c>
      <c r="I5641" s="3">
        <v>2</v>
      </c>
      <c r="J5641">
        <v>40.4</v>
      </c>
      <c r="K5641">
        <v>2.79</v>
      </c>
      <c r="L5641">
        <v>2.79</v>
      </c>
      <c r="M5641">
        <v>34</v>
      </c>
      <c r="N5641">
        <v>1.443606651475615</v>
      </c>
      <c r="O5641">
        <v>38900</v>
      </c>
      <c r="P5641">
        <v>90</v>
      </c>
      <c r="Q5641">
        <v>0.90700000000000003</v>
      </c>
      <c r="R5641" t="s">
        <v>622</v>
      </c>
      <c r="S5641">
        <v>124</v>
      </c>
      <c r="T5641">
        <v>108</v>
      </c>
      <c r="U5641" s="4">
        <v>3</v>
      </c>
      <c r="V5641">
        <v>33</v>
      </c>
    </row>
    <row r="5642" spans="1:22" x14ac:dyDescent="0.25">
      <c r="A5642">
        <v>4059</v>
      </c>
      <c r="B5642" t="s">
        <v>412</v>
      </c>
      <c r="C5642" t="s">
        <v>143</v>
      </c>
      <c r="D5642">
        <v>1</v>
      </c>
      <c r="E5642">
        <v>1</v>
      </c>
      <c r="F5642" s="1">
        <v>39815</v>
      </c>
      <c r="G5642" s="1">
        <v>39944</v>
      </c>
      <c r="H5642" s="3">
        <v>129</v>
      </c>
      <c r="I5642" s="3">
        <v>2</v>
      </c>
      <c r="J5642">
        <v>39</v>
      </c>
      <c r="K5642">
        <v>2.96</v>
      </c>
      <c r="L5642">
        <v>2.83</v>
      </c>
      <c r="M5642">
        <v>46</v>
      </c>
      <c r="N5642">
        <v>1.8797057662822882</v>
      </c>
      <c r="O5642">
        <v>38900</v>
      </c>
      <c r="P5642">
        <v>90</v>
      </c>
      <c r="Q5642">
        <v>0.90700000000000003</v>
      </c>
      <c r="R5642" t="s">
        <v>622</v>
      </c>
      <c r="S5642">
        <v>124</v>
      </c>
      <c r="T5642">
        <v>108</v>
      </c>
      <c r="U5642" s="4">
        <v>4</v>
      </c>
      <c r="V5642">
        <v>36</v>
      </c>
    </row>
    <row r="5643" spans="1:22" x14ac:dyDescent="0.25">
      <c r="A5643">
        <v>4059</v>
      </c>
      <c r="B5643" t="s">
        <v>412</v>
      </c>
      <c r="C5643" t="s">
        <v>143</v>
      </c>
      <c r="D5643">
        <v>1</v>
      </c>
      <c r="E5643">
        <v>1</v>
      </c>
      <c r="F5643" s="1">
        <v>39815</v>
      </c>
      <c r="G5643" s="1">
        <v>39972</v>
      </c>
      <c r="H5643" s="3">
        <v>157</v>
      </c>
      <c r="I5643" s="3">
        <v>3</v>
      </c>
      <c r="J5643">
        <v>33.5</v>
      </c>
      <c r="K5643">
        <v>2.67</v>
      </c>
      <c r="L5643">
        <v>3.22</v>
      </c>
      <c r="M5643">
        <v>72</v>
      </c>
      <c r="N5643">
        <v>2.5260688116675878</v>
      </c>
      <c r="O5643">
        <v>38900</v>
      </c>
      <c r="P5643">
        <v>90</v>
      </c>
      <c r="Q5643">
        <v>0.90700000000000003</v>
      </c>
      <c r="R5643" t="s">
        <v>622</v>
      </c>
      <c r="S5643">
        <v>124</v>
      </c>
      <c r="T5643">
        <v>108</v>
      </c>
      <c r="U5643" s="4">
        <v>5</v>
      </c>
      <c r="V5643">
        <v>28</v>
      </c>
    </row>
    <row r="5644" spans="1:22" x14ac:dyDescent="0.25">
      <c r="A5644">
        <v>4059</v>
      </c>
      <c r="B5644" t="s">
        <v>412</v>
      </c>
      <c r="C5644" t="s">
        <v>143</v>
      </c>
      <c r="D5644">
        <v>1</v>
      </c>
      <c r="E5644">
        <v>1</v>
      </c>
      <c r="F5644" s="1">
        <v>39815</v>
      </c>
      <c r="G5644" s="1">
        <v>40007</v>
      </c>
      <c r="H5644" s="3">
        <v>192</v>
      </c>
      <c r="I5644" s="3">
        <v>3</v>
      </c>
      <c r="J5644">
        <v>29.4</v>
      </c>
      <c r="K5644">
        <v>2.76</v>
      </c>
      <c r="L5644">
        <v>3.2</v>
      </c>
      <c r="M5644">
        <v>34</v>
      </c>
      <c r="N5644">
        <v>1.443606651475615</v>
      </c>
      <c r="O5644">
        <v>38900</v>
      </c>
      <c r="P5644">
        <v>90</v>
      </c>
      <c r="Q5644">
        <v>0.90700000000000003</v>
      </c>
      <c r="R5644" t="s">
        <v>622</v>
      </c>
      <c r="S5644">
        <v>124</v>
      </c>
      <c r="T5644">
        <v>108</v>
      </c>
      <c r="U5644" s="4">
        <v>6</v>
      </c>
      <c r="V5644">
        <v>35</v>
      </c>
    </row>
    <row r="5645" spans="1:22" x14ac:dyDescent="0.25">
      <c r="A5645">
        <v>4059</v>
      </c>
      <c r="B5645" t="s">
        <v>412</v>
      </c>
      <c r="C5645" t="s">
        <v>143</v>
      </c>
      <c r="D5645">
        <v>1</v>
      </c>
      <c r="E5645">
        <v>1</v>
      </c>
      <c r="F5645" s="1">
        <v>39815</v>
      </c>
      <c r="G5645" s="1">
        <v>40037</v>
      </c>
      <c r="H5645" s="3">
        <v>222</v>
      </c>
      <c r="I5645" s="3">
        <v>3</v>
      </c>
      <c r="J5645">
        <v>27.3</v>
      </c>
      <c r="K5645">
        <v>3.02</v>
      </c>
      <c r="L5645">
        <v>3.12</v>
      </c>
      <c r="M5645">
        <v>38</v>
      </c>
      <c r="N5645">
        <v>1.6040713236688608</v>
      </c>
      <c r="O5645">
        <v>38900</v>
      </c>
      <c r="P5645">
        <v>90</v>
      </c>
      <c r="Q5645">
        <v>0.90700000000000003</v>
      </c>
      <c r="R5645" t="s">
        <v>622</v>
      </c>
      <c r="S5645">
        <v>124</v>
      </c>
      <c r="T5645">
        <v>108</v>
      </c>
      <c r="U5645" s="4">
        <v>7</v>
      </c>
      <c r="V5645">
        <v>30</v>
      </c>
    </row>
    <row r="5646" spans="1:22" x14ac:dyDescent="0.25">
      <c r="A5646">
        <v>4059</v>
      </c>
      <c r="B5646" t="s">
        <v>412</v>
      </c>
      <c r="C5646" t="s">
        <v>143</v>
      </c>
      <c r="D5646">
        <v>1</v>
      </c>
      <c r="E5646">
        <v>1</v>
      </c>
      <c r="F5646" s="1">
        <v>39815</v>
      </c>
      <c r="G5646" s="1">
        <v>40066</v>
      </c>
      <c r="H5646" s="3">
        <v>251</v>
      </c>
      <c r="I5646" s="3">
        <v>3</v>
      </c>
      <c r="J5646">
        <v>41.3</v>
      </c>
      <c r="K5646">
        <v>3.26</v>
      </c>
      <c r="L5646">
        <v>2.87</v>
      </c>
      <c r="M5646">
        <v>82</v>
      </c>
      <c r="N5646">
        <v>2.713695814843359</v>
      </c>
      <c r="O5646">
        <v>38900</v>
      </c>
      <c r="P5646">
        <v>90</v>
      </c>
      <c r="Q5646">
        <v>0.90700000000000003</v>
      </c>
      <c r="R5646" t="s">
        <v>622</v>
      </c>
      <c r="S5646">
        <v>124</v>
      </c>
      <c r="T5646">
        <v>108</v>
      </c>
      <c r="U5646" s="4">
        <v>8</v>
      </c>
      <c r="V5646">
        <v>29</v>
      </c>
    </row>
    <row r="5647" spans="1:22" x14ac:dyDescent="0.25">
      <c r="A5647">
        <v>4059</v>
      </c>
      <c r="B5647" t="s">
        <v>412</v>
      </c>
      <c r="C5647" t="s">
        <v>143</v>
      </c>
      <c r="D5647">
        <v>1</v>
      </c>
      <c r="E5647">
        <v>1</v>
      </c>
      <c r="F5647" s="1">
        <v>39815</v>
      </c>
      <c r="G5647" s="1">
        <v>40094</v>
      </c>
      <c r="H5647" s="3">
        <v>279</v>
      </c>
      <c r="I5647" s="3">
        <v>3</v>
      </c>
      <c r="J5647">
        <v>28</v>
      </c>
      <c r="K5647">
        <v>2.54</v>
      </c>
      <c r="L5647">
        <v>2.87</v>
      </c>
      <c r="M5647">
        <v>67</v>
      </c>
      <c r="N5647">
        <v>2.4222330006830477</v>
      </c>
      <c r="O5647">
        <v>38900</v>
      </c>
      <c r="P5647">
        <v>90</v>
      </c>
      <c r="Q5647">
        <v>0.90700000000000003</v>
      </c>
      <c r="R5647" t="s">
        <v>622</v>
      </c>
      <c r="S5647">
        <v>124</v>
      </c>
      <c r="T5647">
        <v>108</v>
      </c>
      <c r="U5647" s="4">
        <v>9</v>
      </c>
      <c r="V5647">
        <v>28</v>
      </c>
    </row>
    <row r="5648" spans="1:22" x14ac:dyDescent="0.25">
      <c r="A5648">
        <v>4059</v>
      </c>
      <c r="B5648" t="s">
        <v>412</v>
      </c>
      <c r="C5648" t="s">
        <v>143</v>
      </c>
      <c r="D5648">
        <v>1</v>
      </c>
      <c r="E5648">
        <v>1</v>
      </c>
      <c r="F5648" s="1">
        <v>39815</v>
      </c>
      <c r="G5648" s="1">
        <v>40125</v>
      </c>
      <c r="H5648" s="3">
        <v>310</v>
      </c>
      <c r="I5648" s="3">
        <v>3</v>
      </c>
      <c r="J5648">
        <v>26.3</v>
      </c>
      <c r="K5648">
        <v>2.76</v>
      </c>
      <c r="L5648">
        <v>3.06</v>
      </c>
      <c r="M5648">
        <v>49</v>
      </c>
      <c r="N5648">
        <v>1.9708536543404835</v>
      </c>
      <c r="O5648">
        <v>38900</v>
      </c>
      <c r="P5648">
        <v>90</v>
      </c>
      <c r="Q5648">
        <v>0.90700000000000003</v>
      </c>
      <c r="R5648" t="s">
        <v>622</v>
      </c>
      <c r="S5648">
        <v>124</v>
      </c>
      <c r="T5648">
        <v>108</v>
      </c>
      <c r="U5648" s="4">
        <v>10</v>
      </c>
      <c r="V5648">
        <v>31</v>
      </c>
    </row>
    <row r="5649" spans="1:22" x14ac:dyDescent="0.25">
      <c r="A5649">
        <v>4059</v>
      </c>
      <c r="B5649" t="s">
        <v>412</v>
      </c>
      <c r="C5649" t="s">
        <v>143</v>
      </c>
      <c r="D5649">
        <v>1</v>
      </c>
      <c r="E5649">
        <v>1</v>
      </c>
      <c r="F5649" s="1">
        <v>39815</v>
      </c>
      <c r="G5649" s="1">
        <v>40153</v>
      </c>
      <c r="H5649" s="3">
        <v>338</v>
      </c>
      <c r="I5649" s="3">
        <v>3</v>
      </c>
      <c r="J5649">
        <v>25.5</v>
      </c>
      <c r="K5649">
        <v>2.95</v>
      </c>
      <c r="L5649">
        <v>2.94</v>
      </c>
      <c r="M5649">
        <v>56</v>
      </c>
      <c r="N5649">
        <v>2.1634987322828794</v>
      </c>
      <c r="O5649">
        <v>38900</v>
      </c>
      <c r="P5649">
        <v>90</v>
      </c>
      <c r="Q5649">
        <v>0.90700000000000003</v>
      </c>
      <c r="R5649" t="s">
        <v>622</v>
      </c>
      <c r="S5649">
        <v>124</v>
      </c>
      <c r="T5649">
        <v>108</v>
      </c>
      <c r="U5649" s="4">
        <v>11</v>
      </c>
      <c r="V5649">
        <v>28</v>
      </c>
    </row>
    <row r="5650" spans="1:22" x14ac:dyDescent="0.25">
      <c r="A5650">
        <v>4059</v>
      </c>
      <c r="B5650" t="s">
        <v>412</v>
      </c>
      <c r="C5650" t="s">
        <v>143</v>
      </c>
      <c r="D5650">
        <v>1</v>
      </c>
      <c r="E5650">
        <v>1</v>
      </c>
      <c r="F5650" s="1">
        <v>39815</v>
      </c>
      <c r="G5650" s="1">
        <v>40186</v>
      </c>
      <c r="H5650" s="3">
        <v>371</v>
      </c>
      <c r="I5650" s="3">
        <v>3</v>
      </c>
      <c r="J5650">
        <v>25.2</v>
      </c>
      <c r="K5650">
        <v>2.97</v>
      </c>
      <c r="L5650">
        <v>2.91</v>
      </c>
      <c r="M5650">
        <v>65</v>
      </c>
      <c r="N5650">
        <v>2.37851162325373</v>
      </c>
      <c r="O5650">
        <v>38900</v>
      </c>
      <c r="P5650">
        <v>90</v>
      </c>
      <c r="Q5650">
        <v>0.90700000000000003</v>
      </c>
      <c r="R5650" t="s">
        <v>622</v>
      </c>
      <c r="S5650">
        <v>124</v>
      </c>
      <c r="T5650">
        <v>108</v>
      </c>
      <c r="U5650" s="4">
        <v>12</v>
      </c>
      <c r="V5650">
        <v>33</v>
      </c>
    </row>
    <row r="5651" spans="1:22" x14ac:dyDescent="0.25">
      <c r="A5651">
        <v>4059</v>
      </c>
      <c r="B5651" t="s">
        <v>412</v>
      </c>
      <c r="C5651" t="s">
        <v>143</v>
      </c>
      <c r="D5651">
        <v>1</v>
      </c>
      <c r="E5651">
        <v>1</v>
      </c>
      <c r="F5651" s="1">
        <v>39815</v>
      </c>
      <c r="G5651" s="1">
        <v>40214</v>
      </c>
      <c r="H5651" s="3">
        <v>399</v>
      </c>
      <c r="I5651" s="3">
        <v>3</v>
      </c>
      <c r="J5651">
        <v>22.2</v>
      </c>
      <c r="K5651">
        <v>3.76</v>
      </c>
      <c r="L5651">
        <v>2.9</v>
      </c>
      <c r="M5651">
        <v>50</v>
      </c>
      <c r="N5651">
        <v>2</v>
      </c>
      <c r="O5651">
        <v>38900</v>
      </c>
      <c r="P5651">
        <v>90</v>
      </c>
      <c r="Q5651">
        <v>0.90700000000000003</v>
      </c>
      <c r="R5651" t="s">
        <v>622</v>
      </c>
      <c r="S5651">
        <v>124</v>
      </c>
      <c r="T5651">
        <v>108</v>
      </c>
      <c r="U5651" s="4">
        <v>13</v>
      </c>
      <c r="V5651">
        <v>28</v>
      </c>
    </row>
    <row r="5652" spans="1:22" x14ac:dyDescent="0.25">
      <c r="A5652">
        <v>4059</v>
      </c>
      <c r="B5652" t="s">
        <v>412</v>
      </c>
      <c r="C5652" t="s">
        <v>143</v>
      </c>
      <c r="D5652">
        <v>2</v>
      </c>
      <c r="E5652">
        <v>2</v>
      </c>
      <c r="F5652" s="1">
        <v>40302</v>
      </c>
      <c r="G5652" s="1">
        <v>40336</v>
      </c>
      <c r="H5652" s="3">
        <v>34</v>
      </c>
      <c r="I5652" s="3">
        <v>1</v>
      </c>
      <c r="J5652">
        <v>24.5</v>
      </c>
      <c r="K5652">
        <v>2.92</v>
      </c>
      <c r="L5652">
        <v>2.65</v>
      </c>
      <c r="M5652">
        <v>42</v>
      </c>
      <c r="N5652">
        <v>1.7484612330040357</v>
      </c>
      <c r="O5652">
        <v>38900</v>
      </c>
      <c r="P5652">
        <v>90</v>
      </c>
      <c r="Q5652">
        <v>0.90700000000000003</v>
      </c>
      <c r="R5652" t="s">
        <v>622</v>
      </c>
      <c r="S5652">
        <v>124</v>
      </c>
      <c r="T5652">
        <v>108</v>
      </c>
      <c r="U5652" s="4">
        <v>1</v>
      </c>
      <c r="V5652">
        <v>34</v>
      </c>
    </row>
    <row r="5653" spans="1:22" x14ac:dyDescent="0.25">
      <c r="A5653">
        <v>4059</v>
      </c>
      <c r="B5653" t="s">
        <v>412</v>
      </c>
      <c r="C5653" t="s">
        <v>143</v>
      </c>
      <c r="D5653">
        <v>2</v>
      </c>
      <c r="E5653">
        <v>2</v>
      </c>
      <c r="F5653" s="1">
        <v>40302</v>
      </c>
      <c r="G5653" s="1">
        <v>40371</v>
      </c>
      <c r="H5653" s="3">
        <v>69</v>
      </c>
      <c r="I5653" s="3">
        <v>2</v>
      </c>
      <c r="J5653">
        <v>31.6</v>
      </c>
      <c r="K5653">
        <v>2.73</v>
      </c>
      <c r="L5653">
        <v>2.57</v>
      </c>
      <c r="M5653">
        <v>20</v>
      </c>
      <c r="N5653">
        <v>0.67807190511263782</v>
      </c>
      <c r="O5653">
        <v>38900</v>
      </c>
      <c r="P5653">
        <v>90</v>
      </c>
      <c r="Q5653">
        <v>0.90700000000000003</v>
      </c>
      <c r="R5653" t="s">
        <v>622</v>
      </c>
      <c r="S5653">
        <v>124</v>
      </c>
      <c r="T5653">
        <v>108</v>
      </c>
      <c r="U5653" s="4">
        <v>2</v>
      </c>
      <c r="V5653">
        <v>35</v>
      </c>
    </row>
    <row r="5654" spans="1:22" x14ac:dyDescent="0.25">
      <c r="A5654">
        <v>4059</v>
      </c>
      <c r="B5654" t="s">
        <v>412</v>
      </c>
      <c r="C5654" t="s">
        <v>143</v>
      </c>
      <c r="D5654">
        <v>2</v>
      </c>
      <c r="E5654">
        <v>2</v>
      </c>
      <c r="F5654" s="1">
        <v>40302</v>
      </c>
      <c r="G5654" s="1">
        <v>40396</v>
      </c>
      <c r="H5654" s="3">
        <v>94</v>
      </c>
      <c r="I5654" s="3">
        <v>2</v>
      </c>
      <c r="J5654">
        <v>34.9</v>
      </c>
      <c r="K5654">
        <v>2.99</v>
      </c>
      <c r="L5654">
        <v>2.67</v>
      </c>
      <c r="M5654">
        <v>16</v>
      </c>
      <c r="N5654">
        <v>0.35614381022527519</v>
      </c>
      <c r="O5654">
        <v>38900</v>
      </c>
      <c r="P5654">
        <v>90</v>
      </c>
      <c r="Q5654">
        <v>0.90700000000000003</v>
      </c>
      <c r="R5654" t="s">
        <v>622</v>
      </c>
      <c r="S5654">
        <v>124</v>
      </c>
      <c r="T5654">
        <v>108</v>
      </c>
      <c r="U5654" s="4">
        <v>3</v>
      </c>
      <c r="V5654">
        <v>25</v>
      </c>
    </row>
    <row r="5655" spans="1:22" x14ac:dyDescent="0.25">
      <c r="A5655">
        <v>4059</v>
      </c>
      <c r="B5655" t="s">
        <v>412</v>
      </c>
      <c r="C5655" t="s">
        <v>143</v>
      </c>
      <c r="D5655">
        <v>2</v>
      </c>
      <c r="E5655">
        <v>2</v>
      </c>
      <c r="F5655" s="1">
        <v>40302</v>
      </c>
      <c r="G5655" s="1">
        <v>40434</v>
      </c>
      <c r="H5655" s="3">
        <v>132</v>
      </c>
      <c r="I5655" s="3">
        <v>2</v>
      </c>
      <c r="J5655">
        <v>34.799999999999997</v>
      </c>
      <c r="K5655">
        <v>2.4700000000000002</v>
      </c>
      <c r="L5655">
        <v>2.77</v>
      </c>
      <c r="M5655">
        <v>12</v>
      </c>
      <c r="N5655">
        <v>-5.8893689053568732E-2</v>
      </c>
      <c r="O5655">
        <v>38900</v>
      </c>
      <c r="P5655">
        <v>90</v>
      </c>
      <c r="Q5655">
        <v>0.90700000000000003</v>
      </c>
      <c r="R5655" t="s">
        <v>622</v>
      </c>
      <c r="S5655">
        <v>124</v>
      </c>
      <c r="T5655">
        <v>108</v>
      </c>
      <c r="U5655" s="4">
        <v>4</v>
      </c>
      <c r="V5655">
        <v>38</v>
      </c>
    </row>
    <row r="5656" spans="1:22" x14ac:dyDescent="0.25">
      <c r="A5656">
        <v>4059</v>
      </c>
      <c r="B5656" t="s">
        <v>412</v>
      </c>
      <c r="C5656" t="s">
        <v>143</v>
      </c>
      <c r="D5656">
        <v>2</v>
      </c>
      <c r="E5656">
        <v>2</v>
      </c>
      <c r="F5656" s="1">
        <v>40302</v>
      </c>
      <c r="G5656" s="1">
        <v>40462</v>
      </c>
      <c r="H5656" s="3">
        <v>160</v>
      </c>
      <c r="I5656" s="3">
        <v>3</v>
      </c>
      <c r="J5656">
        <v>31.6</v>
      </c>
      <c r="K5656">
        <v>3.1</v>
      </c>
      <c r="L5656">
        <v>2.97</v>
      </c>
      <c r="M5656">
        <v>19</v>
      </c>
      <c r="N5656">
        <v>0.60407132366886085</v>
      </c>
      <c r="O5656">
        <v>38900</v>
      </c>
      <c r="P5656">
        <v>90</v>
      </c>
      <c r="Q5656">
        <v>0.90700000000000003</v>
      </c>
      <c r="R5656" t="s">
        <v>622</v>
      </c>
      <c r="S5656">
        <v>124</v>
      </c>
      <c r="T5656">
        <v>108</v>
      </c>
      <c r="U5656" s="4">
        <v>5</v>
      </c>
      <c r="V5656">
        <v>28</v>
      </c>
    </row>
    <row r="5657" spans="1:22" x14ac:dyDescent="0.25">
      <c r="A5657">
        <v>4059</v>
      </c>
      <c r="B5657" t="s">
        <v>412</v>
      </c>
      <c r="C5657" t="s">
        <v>143</v>
      </c>
      <c r="D5657">
        <v>2</v>
      </c>
      <c r="E5657">
        <v>2</v>
      </c>
      <c r="F5657" s="1">
        <v>40302</v>
      </c>
      <c r="G5657" s="1">
        <v>40493</v>
      </c>
      <c r="H5657" s="3">
        <v>191</v>
      </c>
      <c r="I5657" s="3">
        <v>3</v>
      </c>
      <c r="J5657">
        <v>33.5</v>
      </c>
      <c r="K5657">
        <v>3.01</v>
      </c>
      <c r="L5657">
        <v>2.93</v>
      </c>
      <c r="M5657">
        <v>16</v>
      </c>
      <c r="N5657">
        <v>0.35614381022527519</v>
      </c>
      <c r="O5657">
        <v>38900</v>
      </c>
      <c r="P5657">
        <v>90</v>
      </c>
      <c r="Q5657">
        <v>0.90700000000000003</v>
      </c>
      <c r="R5657" t="s">
        <v>622</v>
      </c>
      <c r="S5657">
        <v>124</v>
      </c>
      <c r="T5657">
        <v>108</v>
      </c>
      <c r="U5657" s="4">
        <v>6</v>
      </c>
      <c r="V5657">
        <v>31</v>
      </c>
    </row>
    <row r="5658" spans="1:22" x14ac:dyDescent="0.25">
      <c r="A5658">
        <v>4059</v>
      </c>
      <c r="B5658" t="s">
        <v>412</v>
      </c>
      <c r="C5658" t="s">
        <v>143</v>
      </c>
      <c r="D5658">
        <v>2</v>
      </c>
      <c r="E5658">
        <v>2</v>
      </c>
      <c r="F5658" s="1">
        <v>40302</v>
      </c>
      <c r="G5658" s="1">
        <v>40521</v>
      </c>
      <c r="H5658" s="3">
        <v>219</v>
      </c>
      <c r="I5658" s="3">
        <v>3</v>
      </c>
      <c r="J5658">
        <v>28.7</v>
      </c>
      <c r="K5658">
        <v>3.33</v>
      </c>
      <c r="L5658">
        <v>2.92</v>
      </c>
      <c r="M5658">
        <v>20</v>
      </c>
      <c r="N5658">
        <v>0.67807190511263782</v>
      </c>
      <c r="O5658">
        <v>38900</v>
      </c>
      <c r="P5658">
        <v>90</v>
      </c>
      <c r="Q5658">
        <v>0.90700000000000003</v>
      </c>
      <c r="R5658" t="s">
        <v>622</v>
      </c>
      <c r="S5658">
        <v>124</v>
      </c>
      <c r="T5658">
        <v>108</v>
      </c>
      <c r="U5658" s="4">
        <v>7</v>
      </c>
      <c r="V5658">
        <v>28</v>
      </c>
    </row>
    <row r="5659" spans="1:22" x14ac:dyDescent="0.25">
      <c r="A5659">
        <v>4059</v>
      </c>
      <c r="B5659" t="s">
        <v>412</v>
      </c>
      <c r="C5659" t="s">
        <v>143</v>
      </c>
      <c r="D5659">
        <v>2</v>
      </c>
      <c r="E5659">
        <v>2</v>
      </c>
      <c r="F5659" s="1">
        <v>40302</v>
      </c>
      <c r="G5659" s="1">
        <v>40556</v>
      </c>
      <c r="H5659" s="3">
        <v>254</v>
      </c>
      <c r="I5659" s="3">
        <v>3</v>
      </c>
      <c r="J5659">
        <v>29.7</v>
      </c>
      <c r="K5659">
        <v>3.01</v>
      </c>
      <c r="L5659">
        <v>2.95</v>
      </c>
      <c r="M5659">
        <v>28</v>
      </c>
      <c r="N5659">
        <v>1.1634987322828796</v>
      </c>
      <c r="O5659">
        <v>38900</v>
      </c>
      <c r="P5659">
        <v>90</v>
      </c>
      <c r="Q5659">
        <v>0.90700000000000003</v>
      </c>
      <c r="R5659" t="s">
        <v>622</v>
      </c>
      <c r="S5659">
        <v>124</v>
      </c>
      <c r="T5659">
        <v>108</v>
      </c>
      <c r="U5659" s="4">
        <v>8</v>
      </c>
      <c r="V5659">
        <v>35</v>
      </c>
    </row>
    <row r="5660" spans="1:22" x14ac:dyDescent="0.25">
      <c r="A5660">
        <v>4060</v>
      </c>
      <c r="B5660" t="s">
        <v>413</v>
      </c>
      <c r="C5660" t="s">
        <v>50</v>
      </c>
      <c r="D5660">
        <v>1</v>
      </c>
      <c r="E5660">
        <v>1</v>
      </c>
      <c r="F5660" s="1">
        <v>39719</v>
      </c>
      <c r="G5660" s="1">
        <v>39754</v>
      </c>
      <c r="H5660" s="3">
        <v>35</v>
      </c>
      <c r="I5660" s="3">
        <v>1</v>
      </c>
      <c r="J5660">
        <v>45.8</v>
      </c>
      <c r="K5660">
        <v>3.37</v>
      </c>
      <c r="L5660">
        <v>2.82</v>
      </c>
      <c r="M5660">
        <v>52</v>
      </c>
      <c r="N5660">
        <v>2.0565835283663674</v>
      </c>
      <c r="O5660">
        <v>38901</v>
      </c>
      <c r="P5660">
        <v>124</v>
      </c>
      <c r="Q5660">
        <v>1</v>
      </c>
      <c r="R5660" t="s">
        <v>629</v>
      </c>
      <c r="S5660">
        <v>126</v>
      </c>
      <c r="T5660">
        <v>122</v>
      </c>
      <c r="U5660" s="4">
        <v>1</v>
      </c>
      <c r="V5660">
        <v>35</v>
      </c>
    </row>
    <row r="5661" spans="1:22" x14ac:dyDescent="0.25">
      <c r="A5661">
        <v>4060</v>
      </c>
      <c r="B5661" t="s">
        <v>413</v>
      </c>
      <c r="C5661" t="s">
        <v>50</v>
      </c>
      <c r="D5661">
        <v>1</v>
      </c>
      <c r="E5661">
        <v>1</v>
      </c>
      <c r="F5661" s="1">
        <v>39719</v>
      </c>
      <c r="G5661" s="1">
        <v>39783</v>
      </c>
      <c r="H5661" s="3">
        <v>64</v>
      </c>
      <c r="I5661" s="3">
        <v>2</v>
      </c>
      <c r="J5661">
        <v>50.1</v>
      </c>
      <c r="K5661">
        <v>4.21</v>
      </c>
      <c r="L5661">
        <v>2.96</v>
      </c>
      <c r="M5661">
        <v>30</v>
      </c>
      <c r="N5661">
        <v>1.2630344058337937</v>
      </c>
      <c r="O5661">
        <v>38901</v>
      </c>
      <c r="P5661">
        <v>124</v>
      </c>
      <c r="Q5661">
        <v>1</v>
      </c>
      <c r="R5661" t="s">
        <v>629</v>
      </c>
      <c r="S5661">
        <v>126</v>
      </c>
      <c r="T5661">
        <v>122</v>
      </c>
      <c r="U5661" s="4">
        <v>2</v>
      </c>
      <c r="V5661">
        <v>29</v>
      </c>
    </row>
    <row r="5662" spans="1:22" x14ac:dyDescent="0.25">
      <c r="A5662">
        <v>4060</v>
      </c>
      <c r="B5662" t="s">
        <v>413</v>
      </c>
      <c r="C5662" t="s">
        <v>50</v>
      </c>
      <c r="D5662">
        <v>1</v>
      </c>
      <c r="E5662">
        <v>1</v>
      </c>
      <c r="F5662" s="1">
        <v>39719</v>
      </c>
      <c r="G5662" s="1">
        <v>39817</v>
      </c>
      <c r="H5662" s="3">
        <v>98</v>
      </c>
      <c r="I5662" s="3">
        <v>2</v>
      </c>
      <c r="J5662">
        <v>42.3</v>
      </c>
      <c r="K5662">
        <v>3.56</v>
      </c>
      <c r="L5662">
        <v>3.09</v>
      </c>
      <c r="M5662">
        <v>50</v>
      </c>
      <c r="N5662">
        <v>2</v>
      </c>
      <c r="O5662">
        <v>38901</v>
      </c>
      <c r="P5662">
        <v>124</v>
      </c>
      <c r="Q5662">
        <v>1</v>
      </c>
      <c r="R5662" t="s">
        <v>629</v>
      </c>
      <c r="S5662">
        <v>126</v>
      </c>
      <c r="T5662">
        <v>122</v>
      </c>
      <c r="U5662" s="4">
        <v>3</v>
      </c>
      <c r="V5662">
        <v>34</v>
      </c>
    </row>
    <row r="5663" spans="1:22" x14ac:dyDescent="0.25">
      <c r="A5663">
        <v>4060</v>
      </c>
      <c r="B5663" t="s">
        <v>413</v>
      </c>
      <c r="C5663" t="s">
        <v>50</v>
      </c>
      <c r="D5663">
        <v>1</v>
      </c>
      <c r="E5663">
        <v>1</v>
      </c>
      <c r="F5663" s="1">
        <v>39719</v>
      </c>
      <c r="G5663" s="1">
        <v>39845</v>
      </c>
      <c r="H5663" s="3">
        <v>126</v>
      </c>
      <c r="I5663" s="3">
        <v>2</v>
      </c>
      <c r="J5663">
        <v>42.7</v>
      </c>
      <c r="K5663">
        <v>3.85</v>
      </c>
      <c r="L5663">
        <v>3.26</v>
      </c>
      <c r="M5663">
        <v>361</v>
      </c>
      <c r="N5663">
        <v>4.8519988371124469</v>
      </c>
      <c r="O5663">
        <v>38901</v>
      </c>
      <c r="P5663">
        <v>124</v>
      </c>
      <c r="Q5663">
        <v>1</v>
      </c>
      <c r="R5663" t="s">
        <v>629</v>
      </c>
      <c r="S5663">
        <v>126</v>
      </c>
      <c r="T5663">
        <v>122</v>
      </c>
      <c r="U5663" s="4">
        <v>4</v>
      </c>
      <c r="V5663">
        <v>28</v>
      </c>
    </row>
    <row r="5664" spans="1:22" x14ac:dyDescent="0.25">
      <c r="A5664">
        <v>4060</v>
      </c>
      <c r="B5664" t="s">
        <v>413</v>
      </c>
      <c r="C5664" t="s">
        <v>50</v>
      </c>
      <c r="D5664">
        <v>1</v>
      </c>
      <c r="E5664">
        <v>1</v>
      </c>
      <c r="F5664" s="1">
        <v>39719</v>
      </c>
      <c r="G5664" s="1">
        <v>39875</v>
      </c>
      <c r="H5664" s="3">
        <v>156</v>
      </c>
      <c r="I5664" s="3">
        <v>3</v>
      </c>
      <c r="J5664">
        <v>40.700000000000003</v>
      </c>
      <c r="K5664">
        <v>3.88</v>
      </c>
      <c r="L5664">
        <v>3.41</v>
      </c>
      <c r="M5664">
        <v>32</v>
      </c>
      <c r="N5664">
        <v>1.3561438102252752</v>
      </c>
      <c r="O5664">
        <v>38901</v>
      </c>
      <c r="P5664">
        <v>124</v>
      </c>
      <c r="Q5664">
        <v>1</v>
      </c>
      <c r="R5664" t="s">
        <v>629</v>
      </c>
      <c r="S5664">
        <v>126</v>
      </c>
      <c r="T5664">
        <v>122</v>
      </c>
      <c r="U5664" s="4">
        <v>5</v>
      </c>
      <c r="V5664">
        <v>30</v>
      </c>
    </row>
    <row r="5665" spans="1:22" x14ac:dyDescent="0.25">
      <c r="A5665">
        <v>4060</v>
      </c>
      <c r="B5665" t="s">
        <v>413</v>
      </c>
      <c r="C5665" t="s">
        <v>50</v>
      </c>
      <c r="D5665">
        <v>1</v>
      </c>
      <c r="E5665">
        <v>1</v>
      </c>
      <c r="F5665" s="1">
        <v>39719</v>
      </c>
      <c r="G5665" s="1">
        <v>39908</v>
      </c>
      <c r="H5665" s="3">
        <v>189</v>
      </c>
      <c r="I5665" s="3">
        <v>3</v>
      </c>
      <c r="J5665">
        <v>36.200000000000003</v>
      </c>
      <c r="K5665">
        <v>3.74</v>
      </c>
      <c r="L5665">
        <v>3.26</v>
      </c>
      <c r="M5665">
        <v>32</v>
      </c>
      <c r="N5665">
        <v>1.3561438102252752</v>
      </c>
      <c r="O5665">
        <v>38901</v>
      </c>
      <c r="P5665">
        <v>124</v>
      </c>
      <c r="Q5665">
        <v>1</v>
      </c>
      <c r="R5665" t="s">
        <v>629</v>
      </c>
      <c r="S5665">
        <v>126</v>
      </c>
      <c r="T5665">
        <v>122</v>
      </c>
      <c r="U5665" s="4">
        <v>6</v>
      </c>
      <c r="V5665">
        <v>33</v>
      </c>
    </row>
    <row r="5666" spans="1:22" x14ac:dyDescent="0.25">
      <c r="A5666">
        <v>4060</v>
      </c>
      <c r="B5666" t="s">
        <v>413</v>
      </c>
      <c r="C5666" t="s">
        <v>50</v>
      </c>
      <c r="D5666">
        <v>1</v>
      </c>
      <c r="E5666">
        <v>1</v>
      </c>
      <c r="F5666" s="1">
        <v>39719</v>
      </c>
      <c r="G5666" s="1">
        <v>39944</v>
      </c>
      <c r="H5666" s="3">
        <v>225</v>
      </c>
      <c r="I5666" s="3">
        <v>3</v>
      </c>
      <c r="J5666">
        <v>35.799999999999997</v>
      </c>
      <c r="K5666">
        <v>3.66</v>
      </c>
      <c r="L5666">
        <v>3.27</v>
      </c>
      <c r="M5666">
        <v>50</v>
      </c>
      <c r="N5666">
        <v>2</v>
      </c>
      <c r="O5666">
        <v>38901</v>
      </c>
      <c r="P5666">
        <v>124</v>
      </c>
      <c r="Q5666">
        <v>1</v>
      </c>
      <c r="R5666" t="s">
        <v>629</v>
      </c>
      <c r="S5666">
        <v>126</v>
      </c>
      <c r="T5666">
        <v>122</v>
      </c>
      <c r="U5666" s="4">
        <v>7</v>
      </c>
      <c r="V5666">
        <v>36</v>
      </c>
    </row>
    <row r="5667" spans="1:22" x14ac:dyDescent="0.25">
      <c r="A5667">
        <v>4060</v>
      </c>
      <c r="B5667" t="s">
        <v>413</v>
      </c>
      <c r="C5667" t="s">
        <v>50</v>
      </c>
      <c r="D5667">
        <v>1</v>
      </c>
      <c r="E5667">
        <v>1</v>
      </c>
      <c r="F5667" s="1">
        <v>39719</v>
      </c>
      <c r="G5667" s="1">
        <v>39972</v>
      </c>
      <c r="H5667" s="3">
        <v>253</v>
      </c>
      <c r="I5667" s="3">
        <v>3</v>
      </c>
      <c r="J5667">
        <v>34.4</v>
      </c>
      <c r="K5667">
        <v>3.48</v>
      </c>
      <c r="L5667">
        <v>3.28</v>
      </c>
      <c r="M5667">
        <v>40</v>
      </c>
      <c r="N5667">
        <v>1.6780719051126378</v>
      </c>
      <c r="O5667">
        <v>38901</v>
      </c>
      <c r="P5667">
        <v>124</v>
      </c>
      <c r="Q5667">
        <v>1</v>
      </c>
      <c r="R5667" t="s">
        <v>629</v>
      </c>
      <c r="S5667">
        <v>126</v>
      </c>
      <c r="T5667">
        <v>122</v>
      </c>
      <c r="U5667" s="4">
        <v>8</v>
      </c>
      <c r="V5667">
        <v>28</v>
      </c>
    </row>
    <row r="5668" spans="1:22" x14ac:dyDescent="0.25">
      <c r="A5668">
        <v>4060</v>
      </c>
      <c r="B5668" t="s">
        <v>413</v>
      </c>
      <c r="C5668" t="s">
        <v>50</v>
      </c>
      <c r="D5668">
        <v>1</v>
      </c>
      <c r="E5668">
        <v>1</v>
      </c>
      <c r="F5668" s="1">
        <v>39719</v>
      </c>
      <c r="G5668" s="1">
        <v>40007</v>
      </c>
      <c r="H5668" s="3">
        <v>288</v>
      </c>
      <c r="I5668" s="3">
        <v>3</v>
      </c>
      <c r="J5668">
        <v>33.5</v>
      </c>
      <c r="K5668">
        <v>3.64</v>
      </c>
      <c r="L5668">
        <v>3.36</v>
      </c>
      <c r="M5668">
        <v>49</v>
      </c>
      <c r="N5668">
        <v>1.9708536543404835</v>
      </c>
      <c r="O5668">
        <v>38901</v>
      </c>
      <c r="P5668">
        <v>124</v>
      </c>
      <c r="Q5668">
        <v>1</v>
      </c>
      <c r="R5668" t="s">
        <v>629</v>
      </c>
      <c r="S5668">
        <v>126</v>
      </c>
      <c r="T5668">
        <v>122</v>
      </c>
      <c r="U5668" s="4">
        <v>9</v>
      </c>
      <c r="V5668">
        <v>35</v>
      </c>
    </row>
    <row r="5669" spans="1:22" x14ac:dyDescent="0.25">
      <c r="A5669">
        <v>4060</v>
      </c>
      <c r="B5669" t="s">
        <v>413</v>
      </c>
      <c r="C5669" t="s">
        <v>50</v>
      </c>
      <c r="D5669">
        <v>1</v>
      </c>
      <c r="E5669">
        <v>1</v>
      </c>
      <c r="F5669" s="1">
        <v>39719</v>
      </c>
      <c r="G5669" s="1">
        <v>40037</v>
      </c>
      <c r="H5669" s="3">
        <v>318</v>
      </c>
      <c r="I5669" s="3">
        <v>3</v>
      </c>
      <c r="J5669">
        <v>25.1</v>
      </c>
      <c r="K5669">
        <v>3.94</v>
      </c>
      <c r="L5669">
        <v>3.38</v>
      </c>
      <c r="M5669">
        <v>47</v>
      </c>
      <c r="N5669">
        <v>1.9107326619029126</v>
      </c>
      <c r="O5669">
        <v>38901</v>
      </c>
      <c r="P5669">
        <v>124</v>
      </c>
      <c r="Q5669">
        <v>1</v>
      </c>
      <c r="R5669" t="s">
        <v>629</v>
      </c>
      <c r="S5669">
        <v>126</v>
      </c>
      <c r="T5669">
        <v>122</v>
      </c>
      <c r="U5669" s="4">
        <v>10</v>
      </c>
      <c r="V5669">
        <v>30</v>
      </c>
    </row>
    <row r="5670" spans="1:22" x14ac:dyDescent="0.25">
      <c r="A5670">
        <v>4060</v>
      </c>
      <c r="B5670" t="s">
        <v>413</v>
      </c>
      <c r="C5670" t="s">
        <v>50</v>
      </c>
      <c r="D5670">
        <v>2</v>
      </c>
      <c r="E5670">
        <v>2</v>
      </c>
      <c r="F5670" s="1">
        <v>40104</v>
      </c>
      <c r="G5670" s="1">
        <v>40125</v>
      </c>
      <c r="H5670" s="3">
        <v>21</v>
      </c>
      <c r="I5670" s="3">
        <v>1</v>
      </c>
      <c r="J5670">
        <v>52</v>
      </c>
      <c r="K5670">
        <v>3.64</v>
      </c>
      <c r="L5670">
        <v>3.43</v>
      </c>
      <c r="M5670">
        <v>51</v>
      </c>
      <c r="N5670">
        <v>2.0285691521967708</v>
      </c>
      <c r="O5670">
        <v>38901</v>
      </c>
      <c r="P5670">
        <v>124</v>
      </c>
      <c r="Q5670">
        <v>1</v>
      </c>
      <c r="R5670" t="s">
        <v>629</v>
      </c>
      <c r="S5670">
        <v>126</v>
      </c>
      <c r="T5670">
        <v>122</v>
      </c>
      <c r="U5670" s="4">
        <v>1</v>
      </c>
      <c r="V5670">
        <v>21</v>
      </c>
    </row>
    <row r="5671" spans="1:22" x14ac:dyDescent="0.25">
      <c r="A5671">
        <v>4060</v>
      </c>
      <c r="B5671" t="s">
        <v>413</v>
      </c>
      <c r="C5671" t="s">
        <v>50</v>
      </c>
      <c r="D5671">
        <v>2</v>
      </c>
      <c r="E5671">
        <v>2</v>
      </c>
      <c r="F5671" s="1">
        <v>40104</v>
      </c>
      <c r="G5671" s="1">
        <v>40153</v>
      </c>
      <c r="H5671" s="3">
        <v>49</v>
      </c>
      <c r="I5671" s="3">
        <v>1</v>
      </c>
      <c r="J5671">
        <v>51.7</v>
      </c>
      <c r="K5671">
        <v>3.54</v>
      </c>
      <c r="L5671">
        <v>3.11</v>
      </c>
      <c r="M5671">
        <v>44</v>
      </c>
      <c r="N5671">
        <v>1.8155754288625725</v>
      </c>
      <c r="O5671">
        <v>38901</v>
      </c>
      <c r="P5671">
        <v>124</v>
      </c>
      <c r="Q5671">
        <v>1</v>
      </c>
      <c r="R5671" t="s">
        <v>629</v>
      </c>
      <c r="S5671">
        <v>126</v>
      </c>
      <c r="T5671">
        <v>122</v>
      </c>
      <c r="U5671" s="4">
        <v>2</v>
      </c>
      <c r="V5671">
        <v>28</v>
      </c>
    </row>
    <row r="5672" spans="1:22" x14ac:dyDescent="0.25">
      <c r="A5672">
        <v>4060</v>
      </c>
      <c r="B5672" t="s">
        <v>413</v>
      </c>
      <c r="C5672" t="s">
        <v>50</v>
      </c>
      <c r="D5672">
        <v>2</v>
      </c>
      <c r="E5672">
        <v>2</v>
      </c>
      <c r="F5672" s="1">
        <v>40104</v>
      </c>
      <c r="G5672" s="1">
        <v>40186</v>
      </c>
      <c r="H5672" s="3">
        <v>82</v>
      </c>
      <c r="I5672" s="3">
        <v>2</v>
      </c>
      <c r="J5672">
        <v>47.9</v>
      </c>
      <c r="K5672">
        <v>4.22</v>
      </c>
      <c r="L5672">
        <v>3.23</v>
      </c>
      <c r="M5672">
        <v>26</v>
      </c>
      <c r="N5672">
        <v>1.0565835283663676</v>
      </c>
      <c r="O5672">
        <v>38901</v>
      </c>
      <c r="P5672">
        <v>124</v>
      </c>
      <c r="Q5672">
        <v>1</v>
      </c>
      <c r="R5672" t="s">
        <v>629</v>
      </c>
      <c r="S5672">
        <v>126</v>
      </c>
      <c r="T5672">
        <v>122</v>
      </c>
      <c r="U5672" s="4">
        <v>3</v>
      </c>
      <c r="V5672">
        <v>33</v>
      </c>
    </row>
    <row r="5673" spans="1:22" x14ac:dyDescent="0.25">
      <c r="A5673">
        <v>4060</v>
      </c>
      <c r="B5673" t="s">
        <v>413</v>
      </c>
      <c r="C5673" t="s">
        <v>50</v>
      </c>
      <c r="D5673">
        <v>2</v>
      </c>
      <c r="E5673">
        <v>2</v>
      </c>
      <c r="F5673" s="1">
        <v>40104</v>
      </c>
      <c r="G5673" s="1">
        <v>40214</v>
      </c>
      <c r="H5673" s="3">
        <v>110</v>
      </c>
      <c r="I5673" s="3">
        <v>2</v>
      </c>
      <c r="J5673">
        <v>43.4</v>
      </c>
      <c r="K5673">
        <v>3.92</v>
      </c>
      <c r="L5673">
        <v>3.32</v>
      </c>
      <c r="M5673">
        <v>40</v>
      </c>
      <c r="N5673">
        <v>1.6780719051126378</v>
      </c>
      <c r="O5673">
        <v>38901</v>
      </c>
      <c r="P5673">
        <v>124</v>
      </c>
      <c r="Q5673">
        <v>1</v>
      </c>
      <c r="R5673" t="s">
        <v>629</v>
      </c>
      <c r="S5673">
        <v>126</v>
      </c>
      <c r="T5673">
        <v>122</v>
      </c>
      <c r="U5673" s="4">
        <v>4</v>
      </c>
      <c r="V5673">
        <v>28</v>
      </c>
    </row>
    <row r="5674" spans="1:22" x14ac:dyDescent="0.25">
      <c r="A5674">
        <v>4060</v>
      </c>
      <c r="B5674" t="s">
        <v>413</v>
      </c>
      <c r="C5674" t="s">
        <v>50</v>
      </c>
      <c r="D5674">
        <v>2</v>
      </c>
      <c r="E5674">
        <v>2</v>
      </c>
      <c r="F5674" s="1">
        <v>40104</v>
      </c>
      <c r="G5674" s="1">
        <v>40242</v>
      </c>
      <c r="H5674" s="3">
        <v>138</v>
      </c>
      <c r="I5674" s="3">
        <v>2</v>
      </c>
      <c r="J5674">
        <v>36.700000000000003</v>
      </c>
      <c r="K5674">
        <v>4.0599999999999996</v>
      </c>
      <c r="L5674">
        <v>3.29</v>
      </c>
      <c r="M5674">
        <v>30</v>
      </c>
      <c r="N5674">
        <v>1.2630344058337937</v>
      </c>
      <c r="O5674">
        <v>38901</v>
      </c>
      <c r="P5674">
        <v>124</v>
      </c>
      <c r="Q5674">
        <v>1</v>
      </c>
      <c r="R5674" t="s">
        <v>629</v>
      </c>
      <c r="S5674">
        <v>126</v>
      </c>
      <c r="T5674">
        <v>122</v>
      </c>
      <c r="U5674" s="4">
        <v>5</v>
      </c>
      <c r="V5674">
        <v>28</v>
      </c>
    </row>
    <row r="5675" spans="1:22" x14ac:dyDescent="0.25">
      <c r="A5675">
        <v>4060</v>
      </c>
      <c r="B5675" t="s">
        <v>413</v>
      </c>
      <c r="C5675" t="s">
        <v>50</v>
      </c>
      <c r="D5675">
        <v>2</v>
      </c>
      <c r="E5675">
        <v>2</v>
      </c>
      <c r="F5675" s="1">
        <v>40104</v>
      </c>
      <c r="G5675" s="1">
        <v>40276</v>
      </c>
      <c r="H5675" s="3">
        <v>172</v>
      </c>
      <c r="I5675" s="3">
        <v>3</v>
      </c>
      <c r="J5675">
        <v>33.700000000000003</v>
      </c>
      <c r="K5675">
        <v>4.12</v>
      </c>
      <c r="L5675">
        <v>3.37</v>
      </c>
      <c r="M5675">
        <v>47</v>
      </c>
      <c r="N5675">
        <v>1.9107326619029126</v>
      </c>
      <c r="O5675">
        <v>38901</v>
      </c>
      <c r="P5675">
        <v>124</v>
      </c>
      <c r="Q5675">
        <v>1</v>
      </c>
      <c r="R5675" t="s">
        <v>629</v>
      </c>
      <c r="S5675">
        <v>126</v>
      </c>
      <c r="T5675">
        <v>122</v>
      </c>
      <c r="U5675" s="4">
        <v>6</v>
      </c>
      <c r="V5675">
        <v>34</v>
      </c>
    </row>
    <row r="5676" spans="1:22" x14ac:dyDescent="0.25">
      <c r="A5676">
        <v>4060</v>
      </c>
      <c r="B5676" t="s">
        <v>413</v>
      </c>
      <c r="C5676" t="s">
        <v>50</v>
      </c>
      <c r="D5676">
        <v>2</v>
      </c>
      <c r="E5676">
        <v>2</v>
      </c>
      <c r="F5676" s="1">
        <v>40104</v>
      </c>
      <c r="G5676" s="1">
        <v>40304</v>
      </c>
      <c r="H5676" s="3">
        <v>200</v>
      </c>
      <c r="I5676" s="3">
        <v>3</v>
      </c>
      <c r="J5676">
        <v>35.700000000000003</v>
      </c>
      <c r="K5676">
        <v>3.69</v>
      </c>
      <c r="L5676">
        <v>3.26</v>
      </c>
      <c r="M5676">
        <v>43</v>
      </c>
      <c r="N5676">
        <v>1.7824085649273731</v>
      </c>
      <c r="O5676">
        <v>38901</v>
      </c>
      <c r="P5676">
        <v>124</v>
      </c>
      <c r="Q5676">
        <v>1</v>
      </c>
      <c r="R5676" t="s">
        <v>629</v>
      </c>
      <c r="S5676">
        <v>126</v>
      </c>
      <c r="T5676">
        <v>122</v>
      </c>
      <c r="U5676" s="4">
        <v>7</v>
      </c>
      <c r="V5676">
        <v>28</v>
      </c>
    </row>
    <row r="5677" spans="1:22" x14ac:dyDescent="0.25">
      <c r="A5677">
        <v>4060</v>
      </c>
      <c r="B5677" t="s">
        <v>413</v>
      </c>
      <c r="C5677" t="s">
        <v>50</v>
      </c>
      <c r="D5677">
        <v>2</v>
      </c>
      <c r="E5677">
        <v>2</v>
      </c>
      <c r="F5677" s="1">
        <v>40104</v>
      </c>
      <c r="G5677" s="1">
        <v>40336</v>
      </c>
      <c r="H5677" s="3">
        <v>232</v>
      </c>
      <c r="I5677" s="3">
        <v>3</v>
      </c>
      <c r="J5677">
        <v>32.200000000000003</v>
      </c>
      <c r="K5677">
        <v>3.78</v>
      </c>
      <c r="L5677">
        <v>3.17</v>
      </c>
      <c r="M5677">
        <v>42</v>
      </c>
      <c r="N5677">
        <v>1.7484612330040357</v>
      </c>
      <c r="O5677">
        <v>38901</v>
      </c>
      <c r="P5677">
        <v>124</v>
      </c>
      <c r="Q5677">
        <v>1</v>
      </c>
      <c r="R5677" t="s">
        <v>629</v>
      </c>
      <c r="S5677">
        <v>126</v>
      </c>
      <c r="T5677">
        <v>122</v>
      </c>
      <c r="U5677" s="4">
        <v>8</v>
      </c>
      <c r="V5677">
        <v>32</v>
      </c>
    </row>
    <row r="5678" spans="1:22" x14ac:dyDescent="0.25">
      <c r="A5678">
        <v>4060</v>
      </c>
      <c r="B5678" t="s">
        <v>413</v>
      </c>
      <c r="C5678" t="s">
        <v>50</v>
      </c>
      <c r="D5678">
        <v>2</v>
      </c>
      <c r="E5678">
        <v>2</v>
      </c>
      <c r="F5678" s="1">
        <v>40104</v>
      </c>
      <c r="G5678" s="1">
        <v>40371</v>
      </c>
      <c r="H5678" s="3">
        <v>267</v>
      </c>
      <c r="I5678" s="3">
        <v>3</v>
      </c>
      <c r="J5678">
        <v>31.7</v>
      </c>
      <c r="K5678">
        <v>4.04</v>
      </c>
      <c r="L5678">
        <v>3.51</v>
      </c>
      <c r="M5678">
        <v>54</v>
      </c>
      <c r="N5678">
        <v>2.1110313123887439</v>
      </c>
      <c r="O5678">
        <v>38901</v>
      </c>
      <c r="P5678">
        <v>124</v>
      </c>
      <c r="Q5678">
        <v>1</v>
      </c>
      <c r="R5678" t="s">
        <v>629</v>
      </c>
      <c r="S5678">
        <v>126</v>
      </c>
      <c r="T5678">
        <v>122</v>
      </c>
      <c r="U5678" s="4">
        <v>9</v>
      </c>
      <c r="V5678">
        <v>35</v>
      </c>
    </row>
    <row r="5679" spans="1:22" x14ac:dyDescent="0.25">
      <c r="A5679">
        <v>4060</v>
      </c>
      <c r="B5679" t="s">
        <v>413</v>
      </c>
      <c r="C5679" t="s">
        <v>50</v>
      </c>
      <c r="D5679">
        <v>2</v>
      </c>
      <c r="E5679">
        <v>2</v>
      </c>
      <c r="F5679" s="1">
        <v>40104</v>
      </c>
      <c r="G5679" s="1">
        <v>40396</v>
      </c>
      <c r="H5679" s="3">
        <v>292</v>
      </c>
      <c r="I5679" s="3">
        <v>3</v>
      </c>
      <c r="J5679">
        <v>29.2</v>
      </c>
      <c r="K5679">
        <v>4.08</v>
      </c>
      <c r="L5679">
        <v>3.37</v>
      </c>
      <c r="M5679">
        <v>79</v>
      </c>
      <c r="N5679">
        <v>2.6599245584023783</v>
      </c>
      <c r="O5679">
        <v>38901</v>
      </c>
      <c r="P5679">
        <v>124</v>
      </c>
      <c r="Q5679">
        <v>1</v>
      </c>
      <c r="R5679" t="s">
        <v>629</v>
      </c>
      <c r="S5679">
        <v>126</v>
      </c>
      <c r="T5679">
        <v>122</v>
      </c>
      <c r="U5679" s="4">
        <v>10</v>
      </c>
      <c r="V5679">
        <v>25</v>
      </c>
    </row>
    <row r="5680" spans="1:22" x14ac:dyDescent="0.25">
      <c r="A5680">
        <v>4060</v>
      </c>
      <c r="B5680" t="s">
        <v>413</v>
      </c>
      <c r="C5680" t="s">
        <v>50</v>
      </c>
      <c r="D5680">
        <v>3</v>
      </c>
      <c r="E5680">
        <v>3</v>
      </c>
      <c r="F5680" s="1">
        <v>40455</v>
      </c>
      <c r="G5680" s="1">
        <v>40462</v>
      </c>
      <c r="H5680" s="3">
        <v>7</v>
      </c>
      <c r="I5680" s="3">
        <v>1</v>
      </c>
      <c r="J5680">
        <v>39</v>
      </c>
      <c r="K5680">
        <v>4.46</v>
      </c>
      <c r="L5680">
        <v>4.3899999999999997</v>
      </c>
      <c r="M5680">
        <v>37</v>
      </c>
      <c r="N5680">
        <v>1.5655971758542251</v>
      </c>
      <c r="O5680">
        <v>38901</v>
      </c>
      <c r="P5680">
        <v>124</v>
      </c>
      <c r="Q5680">
        <v>1</v>
      </c>
      <c r="R5680" t="s">
        <v>629</v>
      </c>
      <c r="S5680">
        <v>126</v>
      </c>
      <c r="T5680">
        <v>122</v>
      </c>
      <c r="U5680" s="4">
        <v>1</v>
      </c>
      <c r="V5680">
        <v>7</v>
      </c>
    </row>
    <row r="5681" spans="1:22" x14ac:dyDescent="0.25">
      <c r="A5681">
        <v>4060</v>
      </c>
      <c r="B5681" t="s">
        <v>413</v>
      </c>
      <c r="C5681" t="s">
        <v>50</v>
      </c>
      <c r="D5681">
        <v>3</v>
      </c>
      <c r="E5681">
        <v>3</v>
      </c>
      <c r="F5681" s="1">
        <v>40455</v>
      </c>
      <c r="G5681" s="1">
        <v>40493</v>
      </c>
      <c r="H5681" s="3">
        <v>38</v>
      </c>
      <c r="I5681" s="3">
        <v>1</v>
      </c>
      <c r="J5681">
        <v>53.7</v>
      </c>
      <c r="K5681">
        <v>4.29</v>
      </c>
      <c r="L5681">
        <v>3.03</v>
      </c>
      <c r="M5681">
        <v>8</v>
      </c>
      <c r="N5681">
        <v>-0.64385618977472525</v>
      </c>
      <c r="O5681">
        <v>38901</v>
      </c>
      <c r="P5681">
        <v>124</v>
      </c>
      <c r="Q5681">
        <v>1</v>
      </c>
      <c r="R5681" t="s">
        <v>629</v>
      </c>
      <c r="S5681">
        <v>126</v>
      </c>
      <c r="T5681">
        <v>122</v>
      </c>
      <c r="U5681" s="4">
        <v>2</v>
      </c>
      <c r="V5681">
        <v>31</v>
      </c>
    </row>
    <row r="5682" spans="1:22" x14ac:dyDescent="0.25">
      <c r="A5682">
        <v>4060</v>
      </c>
      <c r="B5682" t="s">
        <v>413</v>
      </c>
      <c r="C5682" t="s">
        <v>50</v>
      </c>
      <c r="D5682">
        <v>3</v>
      </c>
      <c r="E5682">
        <v>3</v>
      </c>
      <c r="F5682" s="1">
        <v>40455</v>
      </c>
      <c r="G5682" s="1">
        <v>40521</v>
      </c>
      <c r="H5682" s="3">
        <v>66</v>
      </c>
      <c r="I5682" s="3">
        <v>2</v>
      </c>
      <c r="J5682">
        <v>50.1</v>
      </c>
      <c r="K5682">
        <v>3.4</v>
      </c>
      <c r="L5682">
        <v>3.17</v>
      </c>
      <c r="M5682">
        <v>10</v>
      </c>
      <c r="N5682">
        <v>-0.32192809488736218</v>
      </c>
      <c r="O5682">
        <v>38901</v>
      </c>
      <c r="P5682">
        <v>124</v>
      </c>
      <c r="Q5682">
        <v>1</v>
      </c>
      <c r="R5682" t="s">
        <v>629</v>
      </c>
      <c r="S5682">
        <v>126</v>
      </c>
      <c r="T5682">
        <v>122</v>
      </c>
      <c r="U5682" s="4">
        <v>3</v>
      </c>
      <c r="V5682">
        <v>28</v>
      </c>
    </row>
    <row r="5683" spans="1:22" x14ac:dyDescent="0.25">
      <c r="A5683">
        <v>4060</v>
      </c>
      <c r="B5683" t="s">
        <v>413</v>
      </c>
      <c r="C5683" t="s">
        <v>50</v>
      </c>
      <c r="D5683">
        <v>3</v>
      </c>
      <c r="E5683">
        <v>3</v>
      </c>
      <c r="F5683" s="1">
        <v>40455</v>
      </c>
      <c r="G5683" s="1">
        <v>40556</v>
      </c>
      <c r="H5683" s="3">
        <v>101</v>
      </c>
      <c r="I5683" s="3">
        <v>2</v>
      </c>
      <c r="J5683">
        <v>42.9</v>
      </c>
      <c r="K5683">
        <v>4.57</v>
      </c>
      <c r="L5683">
        <v>3.15</v>
      </c>
      <c r="M5683">
        <v>12</v>
      </c>
      <c r="N5683">
        <v>-5.8893689053568732E-2</v>
      </c>
      <c r="O5683">
        <v>38901</v>
      </c>
      <c r="P5683">
        <v>124</v>
      </c>
      <c r="Q5683">
        <v>1</v>
      </c>
      <c r="R5683" t="s">
        <v>629</v>
      </c>
      <c r="S5683">
        <v>126</v>
      </c>
      <c r="T5683">
        <v>122</v>
      </c>
      <c r="U5683" s="4">
        <v>4</v>
      </c>
      <c r="V5683">
        <v>35</v>
      </c>
    </row>
    <row r="5684" spans="1:22" x14ac:dyDescent="0.25">
      <c r="A5684">
        <v>4067</v>
      </c>
      <c r="B5684" t="s">
        <v>414</v>
      </c>
      <c r="C5684" t="s">
        <v>83</v>
      </c>
      <c r="D5684">
        <v>1</v>
      </c>
      <c r="E5684">
        <v>1</v>
      </c>
      <c r="F5684" s="1">
        <v>39687</v>
      </c>
      <c r="G5684" s="1">
        <v>39722</v>
      </c>
      <c r="H5684" s="3">
        <v>35</v>
      </c>
      <c r="I5684" s="3">
        <v>1</v>
      </c>
      <c r="J5684">
        <v>41</v>
      </c>
      <c r="K5684">
        <v>3.6</v>
      </c>
      <c r="L5684">
        <v>3.16</v>
      </c>
      <c r="M5684">
        <v>27</v>
      </c>
      <c r="N5684">
        <v>1.1110313123887439</v>
      </c>
      <c r="O5684">
        <v>38904</v>
      </c>
      <c r="P5684">
        <v>115</v>
      </c>
      <c r="Q5684">
        <v>0.93799999999999994</v>
      </c>
      <c r="R5684" t="s">
        <v>629</v>
      </c>
      <c r="S5684">
        <v>126</v>
      </c>
      <c r="T5684">
        <v>122</v>
      </c>
      <c r="U5684" s="4">
        <v>1</v>
      </c>
      <c r="V5684">
        <v>35</v>
      </c>
    </row>
    <row r="5685" spans="1:22" x14ac:dyDescent="0.25">
      <c r="A5685">
        <v>4067</v>
      </c>
      <c r="B5685" t="s">
        <v>414</v>
      </c>
      <c r="C5685" t="s">
        <v>83</v>
      </c>
      <c r="D5685">
        <v>1</v>
      </c>
      <c r="E5685">
        <v>1</v>
      </c>
      <c r="F5685" s="1">
        <v>39687</v>
      </c>
      <c r="G5685" s="1">
        <v>39754</v>
      </c>
      <c r="H5685" s="3">
        <v>67</v>
      </c>
      <c r="I5685" s="3">
        <v>2</v>
      </c>
      <c r="J5685">
        <v>40.5</v>
      </c>
      <c r="K5685">
        <v>3.65</v>
      </c>
      <c r="L5685">
        <v>3.03</v>
      </c>
      <c r="M5685">
        <v>29</v>
      </c>
      <c r="N5685">
        <v>1.2141248053528473</v>
      </c>
      <c r="O5685">
        <v>38904</v>
      </c>
      <c r="P5685">
        <v>115</v>
      </c>
      <c r="Q5685">
        <v>0.93799999999999994</v>
      </c>
      <c r="R5685" t="s">
        <v>629</v>
      </c>
      <c r="S5685">
        <v>126</v>
      </c>
      <c r="T5685">
        <v>122</v>
      </c>
      <c r="U5685" s="4">
        <v>2</v>
      </c>
      <c r="V5685">
        <v>32</v>
      </c>
    </row>
    <row r="5686" spans="1:22" x14ac:dyDescent="0.25">
      <c r="A5686">
        <v>4067</v>
      </c>
      <c r="B5686" t="s">
        <v>414</v>
      </c>
      <c r="C5686" t="s">
        <v>83</v>
      </c>
      <c r="D5686">
        <v>1</v>
      </c>
      <c r="E5686">
        <v>1</v>
      </c>
      <c r="F5686" s="1">
        <v>39687</v>
      </c>
      <c r="G5686" s="1">
        <v>39783</v>
      </c>
      <c r="H5686" s="3">
        <v>96</v>
      </c>
      <c r="I5686" s="3">
        <v>2</v>
      </c>
      <c r="J5686">
        <v>44</v>
      </c>
      <c r="K5686">
        <v>3.6</v>
      </c>
      <c r="L5686">
        <v>3.07</v>
      </c>
      <c r="M5686">
        <v>35</v>
      </c>
      <c r="N5686">
        <v>1.4854268271702415</v>
      </c>
      <c r="O5686">
        <v>38904</v>
      </c>
      <c r="P5686">
        <v>115</v>
      </c>
      <c r="Q5686">
        <v>0.93799999999999994</v>
      </c>
      <c r="R5686" t="s">
        <v>629</v>
      </c>
      <c r="S5686">
        <v>126</v>
      </c>
      <c r="T5686">
        <v>122</v>
      </c>
      <c r="U5686" s="4">
        <v>3</v>
      </c>
      <c r="V5686">
        <v>29</v>
      </c>
    </row>
    <row r="5687" spans="1:22" x14ac:dyDescent="0.25">
      <c r="A5687">
        <v>4067</v>
      </c>
      <c r="B5687" t="s">
        <v>414</v>
      </c>
      <c r="C5687" t="s">
        <v>83</v>
      </c>
      <c r="D5687">
        <v>1</v>
      </c>
      <c r="E5687">
        <v>1</v>
      </c>
      <c r="F5687" s="1">
        <v>39687</v>
      </c>
      <c r="G5687" s="1">
        <v>39817</v>
      </c>
      <c r="H5687" s="3">
        <v>130</v>
      </c>
      <c r="I5687" s="3">
        <v>2</v>
      </c>
      <c r="J5687">
        <v>41.7</v>
      </c>
      <c r="K5687">
        <v>3.35</v>
      </c>
      <c r="L5687">
        <v>2.97</v>
      </c>
      <c r="M5687">
        <v>28</v>
      </c>
      <c r="N5687">
        <v>1.1634987322828796</v>
      </c>
      <c r="O5687">
        <v>38904</v>
      </c>
      <c r="P5687">
        <v>115</v>
      </c>
      <c r="Q5687">
        <v>0.93799999999999994</v>
      </c>
      <c r="R5687" t="s">
        <v>629</v>
      </c>
      <c r="S5687">
        <v>126</v>
      </c>
      <c r="T5687">
        <v>122</v>
      </c>
      <c r="U5687" s="4">
        <v>4</v>
      </c>
      <c r="V5687">
        <v>34</v>
      </c>
    </row>
    <row r="5688" spans="1:22" x14ac:dyDescent="0.25">
      <c r="A5688">
        <v>4067</v>
      </c>
      <c r="B5688" t="s">
        <v>414</v>
      </c>
      <c r="C5688" t="s">
        <v>83</v>
      </c>
      <c r="D5688">
        <v>1</v>
      </c>
      <c r="E5688">
        <v>1</v>
      </c>
      <c r="F5688" s="1">
        <v>39687</v>
      </c>
      <c r="G5688" s="1">
        <v>39845</v>
      </c>
      <c r="H5688" s="3">
        <v>158</v>
      </c>
      <c r="I5688" s="3">
        <v>3</v>
      </c>
      <c r="J5688">
        <v>41.3</v>
      </c>
      <c r="K5688">
        <v>3.32</v>
      </c>
      <c r="L5688">
        <v>3.03</v>
      </c>
      <c r="M5688">
        <v>25</v>
      </c>
      <c r="N5688">
        <v>1</v>
      </c>
      <c r="O5688">
        <v>38904</v>
      </c>
      <c r="P5688">
        <v>115</v>
      </c>
      <c r="Q5688">
        <v>0.93799999999999994</v>
      </c>
      <c r="R5688" t="s">
        <v>629</v>
      </c>
      <c r="S5688">
        <v>126</v>
      </c>
      <c r="T5688">
        <v>122</v>
      </c>
      <c r="U5688" s="4">
        <v>5</v>
      </c>
      <c r="V5688">
        <v>28</v>
      </c>
    </row>
    <row r="5689" spans="1:22" x14ac:dyDescent="0.25">
      <c r="A5689">
        <v>4067</v>
      </c>
      <c r="B5689" t="s">
        <v>414</v>
      </c>
      <c r="C5689" t="s">
        <v>83</v>
      </c>
      <c r="D5689">
        <v>1</v>
      </c>
      <c r="E5689">
        <v>1</v>
      </c>
      <c r="F5689" s="1">
        <v>39687</v>
      </c>
      <c r="G5689" s="1">
        <v>39875</v>
      </c>
      <c r="H5689" s="3">
        <v>188</v>
      </c>
      <c r="I5689" s="3">
        <v>3</v>
      </c>
      <c r="J5689">
        <v>38.9</v>
      </c>
      <c r="K5689">
        <v>3.53</v>
      </c>
      <c r="L5689">
        <v>3.13</v>
      </c>
      <c r="M5689">
        <v>11</v>
      </c>
      <c r="N5689">
        <v>-0.1844245711374275</v>
      </c>
      <c r="O5689">
        <v>38904</v>
      </c>
      <c r="P5689">
        <v>115</v>
      </c>
      <c r="Q5689">
        <v>0.93799999999999994</v>
      </c>
      <c r="R5689" t="s">
        <v>629</v>
      </c>
      <c r="S5689">
        <v>126</v>
      </c>
      <c r="T5689">
        <v>122</v>
      </c>
      <c r="U5689" s="4">
        <v>6</v>
      </c>
      <c r="V5689">
        <v>30</v>
      </c>
    </row>
    <row r="5690" spans="1:22" x14ac:dyDescent="0.25">
      <c r="A5690">
        <v>4067</v>
      </c>
      <c r="B5690" t="s">
        <v>414</v>
      </c>
      <c r="C5690" t="s">
        <v>83</v>
      </c>
      <c r="D5690">
        <v>1</v>
      </c>
      <c r="E5690">
        <v>1</v>
      </c>
      <c r="F5690" s="1">
        <v>39687</v>
      </c>
      <c r="G5690" s="1">
        <v>39908</v>
      </c>
      <c r="H5690" s="3">
        <v>221</v>
      </c>
      <c r="I5690" s="3">
        <v>3</v>
      </c>
      <c r="J5690">
        <v>30.9</v>
      </c>
      <c r="K5690">
        <v>3.28</v>
      </c>
      <c r="L5690">
        <v>3.22</v>
      </c>
      <c r="M5690">
        <v>43</v>
      </c>
      <c r="N5690">
        <v>1.7824085649273731</v>
      </c>
      <c r="O5690">
        <v>38904</v>
      </c>
      <c r="P5690">
        <v>115</v>
      </c>
      <c r="Q5690">
        <v>0.93799999999999994</v>
      </c>
      <c r="R5690" t="s">
        <v>629</v>
      </c>
      <c r="S5690">
        <v>126</v>
      </c>
      <c r="T5690">
        <v>122</v>
      </c>
      <c r="U5690" s="4">
        <v>7</v>
      </c>
      <c r="V5690">
        <v>33</v>
      </c>
    </row>
    <row r="5691" spans="1:22" x14ac:dyDescent="0.25">
      <c r="A5691">
        <v>4067</v>
      </c>
      <c r="B5691" t="s">
        <v>414</v>
      </c>
      <c r="C5691" t="s">
        <v>83</v>
      </c>
      <c r="D5691">
        <v>1</v>
      </c>
      <c r="E5691">
        <v>1</v>
      </c>
      <c r="F5691" s="1">
        <v>39687</v>
      </c>
      <c r="G5691" s="1">
        <v>39944</v>
      </c>
      <c r="H5691" s="3">
        <v>257</v>
      </c>
      <c r="I5691" s="3">
        <v>3</v>
      </c>
      <c r="J5691">
        <v>34.1</v>
      </c>
      <c r="K5691">
        <v>3.84</v>
      </c>
      <c r="L5691">
        <v>3.3</v>
      </c>
      <c r="M5691">
        <v>49</v>
      </c>
      <c r="N5691">
        <v>1.9708536543404835</v>
      </c>
      <c r="O5691">
        <v>38904</v>
      </c>
      <c r="P5691">
        <v>115</v>
      </c>
      <c r="Q5691">
        <v>0.93799999999999994</v>
      </c>
      <c r="R5691" t="s">
        <v>629</v>
      </c>
      <c r="S5691">
        <v>126</v>
      </c>
      <c r="T5691">
        <v>122</v>
      </c>
      <c r="U5691" s="4">
        <v>8</v>
      </c>
      <c r="V5691">
        <v>36</v>
      </c>
    </row>
    <row r="5692" spans="1:22" x14ac:dyDescent="0.25">
      <c r="A5692">
        <v>4067</v>
      </c>
      <c r="B5692" t="s">
        <v>414</v>
      </c>
      <c r="C5692" t="s">
        <v>83</v>
      </c>
      <c r="D5692">
        <v>1</v>
      </c>
      <c r="E5692">
        <v>1</v>
      </c>
      <c r="F5692" s="1">
        <v>39687</v>
      </c>
      <c r="G5692" s="1">
        <v>39972</v>
      </c>
      <c r="H5692" s="3">
        <v>285</v>
      </c>
      <c r="I5692" s="3">
        <v>3</v>
      </c>
      <c r="J5692">
        <v>30.6</v>
      </c>
      <c r="K5692">
        <v>3.06</v>
      </c>
      <c r="L5692">
        <v>3.28</v>
      </c>
      <c r="M5692">
        <v>83</v>
      </c>
      <c r="N5692">
        <v>2.7311832415722002</v>
      </c>
      <c r="O5692">
        <v>38904</v>
      </c>
      <c r="P5692">
        <v>115</v>
      </c>
      <c r="Q5692">
        <v>0.93799999999999994</v>
      </c>
      <c r="R5692" t="s">
        <v>629</v>
      </c>
      <c r="S5692">
        <v>126</v>
      </c>
      <c r="T5692">
        <v>122</v>
      </c>
      <c r="U5692" s="4">
        <v>9</v>
      </c>
      <c r="V5692">
        <v>28</v>
      </c>
    </row>
    <row r="5693" spans="1:22" x14ac:dyDescent="0.25">
      <c r="A5693">
        <v>4067</v>
      </c>
      <c r="B5693" t="s">
        <v>414</v>
      </c>
      <c r="C5693" t="s">
        <v>83</v>
      </c>
      <c r="D5693">
        <v>1</v>
      </c>
      <c r="E5693">
        <v>1</v>
      </c>
      <c r="F5693" s="1">
        <v>39687</v>
      </c>
      <c r="G5693" s="1">
        <v>40007</v>
      </c>
      <c r="H5693" s="3">
        <v>320</v>
      </c>
      <c r="I5693" s="3">
        <v>3</v>
      </c>
      <c r="J5693">
        <v>35.4</v>
      </c>
      <c r="K5693">
        <v>2.16</v>
      </c>
      <c r="L5693">
        <v>3.4</v>
      </c>
      <c r="M5693">
        <v>24</v>
      </c>
      <c r="N5693">
        <v>0.94110631094643127</v>
      </c>
      <c r="O5693">
        <v>38904</v>
      </c>
      <c r="P5693">
        <v>115</v>
      </c>
      <c r="Q5693">
        <v>0.93799999999999994</v>
      </c>
      <c r="R5693" t="s">
        <v>629</v>
      </c>
      <c r="S5693">
        <v>126</v>
      </c>
      <c r="T5693">
        <v>122</v>
      </c>
      <c r="U5693" s="4">
        <v>10</v>
      </c>
      <c r="V5693">
        <v>35</v>
      </c>
    </row>
    <row r="5694" spans="1:22" x14ac:dyDescent="0.25">
      <c r="A5694">
        <v>4067</v>
      </c>
      <c r="B5694" t="s">
        <v>414</v>
      </c>
      <c r="C5694" t="s">
        <v>83</v>
      </c>
      <c r="D5694">
        <v>1</v>
      </c>
      <c r="E5694">
        <v>1</v>
      </c>
      <c r="F5694" s="1">
        <v>39687</v>
      </c>
      <c r="G5694" s="1">
        <v>40037</v>
      </c>
      <c r="H5694" s="3">
        <v>350</v>
      </c>
      <c r="I5694" s="3">
        <v>3</v>
      </c>
      <c r="J5694">
        <v>30.2</v>
      </c>
      <c r="K5694">
        <v>3.04</v>
      </c>
      <c r="L5694">
        <v>3.13</v>
      </c>
      <c r="M5694">
        <v>39</v>
      </c>
      <c r="N5694">
        <v>1.6415460290875237</v>
      </c>
      <c r="O5694">
        <v>38904</v>
      </c>
      <c r="P5694">
        <v>115</v>
      </c>
      <c r="Q5694">
        <v>0.93799999999999994</v>
      </c>
      <c r="R5694" t="s">
        <v>629</v>
      </c>
      <c r="S5694">
        <v>126</v>
      </c>
      <c r="T5694">
        <v>122</v>
      </c>
      <c r="U5694" s="4">
        <v>11</v>
      </c>
      <c r="V5694">
        <v>30</v>
      </c>
    </row>
    <row r="5695" spans="1:22" x14ac:dyDescent="0.25">
      <c r="A5695">
        <v>4067</v>
      </c>
      <c r="B5695" t="s">
        <v>414</v>
      </c>
      <c r="C5695" t="s">
        <v>83</v>
      </c>
      <c r="D5695">
        <v>1</v>
      </c>
      <c r="E5695">
        <v>1</v>
      </c>
      <c r="F5695" s="1">
        <v>39687</v>
      </c>
      <c r="G5695" s="1">
        <v>40066</v>
      </c>
      <c r="H5695" s="3">
        <v>379</v>
      </c>
      <c r="I5695" s="3">
        <v>3</v>
      </c>
      <c r="J5695">
        <v>28.6</v>
      </c>
      <c r="K5695">
        <v>3.41</v>
      </c>
      <c r="L5695">
        <v>3.32</v>
      </c>
      <c r="M5695">
        <v>28</v>
      </c>
      <c r="N5695">
        <v>1.1634987322828796</v>
      </c>
      <c r="O5695">
        <v>38904</v>
      </c>
      <c r="P5695">
        <v>115</v>
      </c>
      <c r="Q5695">
        <v>0.93799999999999994</v>
      </c>
      <c r="R5695" t="s">
        <v>629</v>
      </c>
      <c r="S5695">
        <v>126</v>
      </c>
      <c r="T5695">
        <v>122</v>
      </c>
      <c r="U5695" s="4">
        <v>12</v>
      </c>
      <c r="V5695">
        <v>29</v>
      </c>
    </row>
    <row r="5696" spans="1:22" x14ac:dyDescent="0.25">
      <c r="A5696">
        <v>4067</v>
      </c>
      <c r="B5696" t="s">
        <v>414</v>
      </c>
      <c r="C5696" t="s">
        <v>83</v>
      </c>
      <c r="D5696">
        <v>1</v>
      </c>
      <c r="E5696">
        <v>1</v>
      </c>
      <c r="F5696" s="1">
        <v>39687</v>
      </c>
      <c r="G5696" s="1">
        <v>40094</v>
      </c>
      <c r="H5696" s="3">
        <v>407</v>
      </c>
      <c r="I5696" s="3">
        <v>3</v>
      </c>
      <c r="J5696">
        <v>28.1</v>
      </c>
      <c r="K5696">
        <v>3.49</v>
      </c>
      <c r="L5696">
        <v>3.49</v>
      </c>
      <c r="M5696">
        <v>24</v>
      </c>
      <c r="N5696">
        <v>0.94110631094643127</v>
      </c>
      <c r="O5696">
        <v>38904</v>
      </c>
      <c r="P5696">
        <v>115</v>
      </c>
      <c r="Q5696">
        <v>0.93799999999999994</v>
      </c>
      <c r="R5696" t="s">
        <v>629</v>
      </c>
      <c r="S5696">
        <v>126</v>
      </c>
      <c r="T5696">
        <v>122</v>
      </c>
      <c r="U5696" s="4">
        <v>13</v>
      </c>
      <c r="V5696">
        <v>28</v>
      </c>
    </row>
    <row r="5697" spans="1:22" x14ac:dyDescent="0.25">
      <c r="A5697">
        <v>4067</v>
      </c>
      <c r="B5697" t="s">
        <v>414</v>
      </c>
      <c r="C5697" t="s">
        <v>83</v>
      </c>
      <c r="D5697">
        <v>1</v>
      </c>
      <c r="E5697">
        <v>1</v>
      </c>
      <c r="F5697" s="1">
        <v>39687</v>
      </c>
      <c r="G5697" s="1">
        <v>40125</v>
      </c>
      <c r="H5697" s="3">
        <v>438</v>
      </c>
      <c r="I5697" s="3">
        <v>3</v>
      </c>
      <c r="J5697">
        <v>30</v>
      </c>
      <c r="K5697">
        <v>3.8</v>
      </c>
      <c r="L5697">
        <v>3.52</v>
      </c>
      <c r="M5697">
        <v>53</v>
      </c>
      <c r="N5697">
        <v>2.0840642647884744</v>
      </c>
      <c r="O5697">
        <v>38904</v>
      </c>
      <c r="P5697">
        <v>115</v>
      </c>
      <c r="Q5697">
        <v>0.93799999999999994</v>
      </c>
      <c r="R5697" t="s">
        <v>629</v>
      </c>
      <c r="S5697">
        <v>126</v>
      </c>
      <c r="T5697">
        <v>122</v>
      </c>
      <c r="U5697" s="4">
        <v>14</v>
      </c>
      <c r="V5697">
        <v>31</v>
      </c>
    </row>
    <row r="5698" spans="1:22" x14ac:dyDescent="0.25">
      <c r="A5698">
        <v>4067</v>
      </c>
      <c r="B5698" t="s">
        <v>414</v>
      </c>
      <c r="C5698" t="s">
        <v>83</v>
      </c>
      <c r="D5698">
        <v>1</v>
      </c>
      <c r="E5698">
        <v>1</v>
      </c>
      <c r="F5698" s="1">
        <v>39687</v>
      </c>
      <c r="G5698" s="1">
        <v>40153</v>
      </c>
      <c r="H5698" s="3">
        <v>466</v>
      </c>
      <c r="I5698" s="3">
        <v>3</v>
      </c>
      <c r="J5698">
        <v>25.4</v>
      </c>
      <c r="K5698">
        <v>3.56</v>
      </c>
      <c r="L5698">
        <v>3.41</v>
      </c>
      <c r="M5698">
        <v>44</v>
      </c>
      <c r="N5698">
        <v>1.8155754288625725</v>
      </c>
      <c r="O5698">
        <v>38904</v>
      </c>
      <c r="P5698">
        <v>115</v>
      </c>
      <c r="Q5698">
        <v>0.93799999999999994</v>
      </c>
      <c r="R5698" t="s">
        <v>629</v>
      </c>
      <c r="S5698">
        <v>126</v>
      </c>
      <c r="T5698">
        <v>122</v>
      </c>
      <c r="U5698" s="4">
        <v>15</v>
      </c>
      <c r="V5698">
        <v>28</v>
      </c>
    </row>
    <row r="5699" spans="1:22" x14ac:dyDescent="0.25">
      <c r="A5699">
        <v>4067</v>
      </c>
      <c r="B5699" t="s">
        <v>414</v>
      </c>
      <c r="C5699" t="s">
        <v>83</v>
      </c>
      <c r="D5699">
        <v>1</v>
      </c>
      <c r="E5699">
        <v>1</v>
      </c>
      <c r="F5699" s="1">
        <v>39687</v>
      </c>
      <c r="G5699" s="1">
        <v>40186</v>
      </c>
      <c r="H5699" s="3">
        <v>499</v>
      </c>
      <c r="I5699" s="3">
        <v>3</v>
      </c>
      <c r="J5699">
        <v>23.4</v>
      </c>
      <c r="K5699">
        <v>3.99</v>
      </c>
      <c r="L5699">
        <v>3.41</v>
      </c>
      <c r="M5699">
        <v>32</v>
      </c>
      <c r="N5699">
        <v>1.3561438102252752</v>
      </c>
      <c r="O5699">
        <v>38904</v>
      </c>
      <c r="P5699">
        <v>115</v>
      </c>
      <c r="Q5699">
        <v>0.93799999999999994</v>
      </c>
      <c r="R5699" t="s">
        <v>629</v>
      </c>
      <c r="S5699">
        <v>126</v>
      </c>
      <c r="T5699">
        <v>122</v>
      </c>
      <c r="U5699" s="4">
        <v>16</v>
      </c>
      <c r="V5699">
        <v>33</v>
      </c>
    </row>
    <row r="5700" spans="1:22" x14ac:dyDescent="0.25">
      <c r="A5700">
        <v>4067</v>
      </c>
      <c r="B5700" t="s">
        <v>414</v>
      </c>
      <c r="C5700" t="s">
        <v>83</v>
      </c>
      <c r="D5700">
        <v>2</v>
      </c>
      <c r="E5700">
        <v>2</v>
      </c>
      <c r="F5700" s="1">
        <v>40246</v>
      </c>
      <c r="G5700" s="1">
        <v>40276</v>
      </c>
      <c r="H5700" s="3">
        <v>30</v>
      </c>
      <c r="I5700" s="3">
        <v>1</v>
      </c>
      <c r="J5700">
        <v>53</v>
      </c>
      <c r="K5700">
        <v>3.67</v>
      </c>
      <c r="L5700">
        <v>3.11</v>
      </c>
      <c r="M5700">
        <v>18</v>
      </c>
      <c r="N5700">
        <v>0.52606881166758779</v>
      </c>
      <c r="O5700">
        <v>38904</v>
      </c>
      <c r="P5700">
        <v>115</v>
      </c>
      <c r="Q5700">
        <v>0.93799999999999994</v>
      </c>
      <c r="R5700" t="s">
        <v>629</v>
      </c>
      <c r="S5700">
        <v>126</v>
      </c>
      <c r="T5700">
        <v>122</v>
      </c>
      <c r="U5700" s="4">
        <v>1</v>
      </c>
      <c r="V5700">
        <v>30</v>
      </c>
    </row>
    <row r="5701" spans="1:22" x14ac:dyDescent="0.25">
      <c r="A5701">
        <v>4067</v>
      </c>
      <c r="B5701" t="s">
        <v>414</v>
      </c>
      <c r="C5701" t="s">
        <v>83</v>
      </c>
      <c r="D5701">
        <v>2</v>
      </c>
      <c r="E5701">
        <v>2</v>
      </c>
      <c r="F5701" s="1">
        <v>40246</v>
      </c>
      <c r="G5701" s="1">
        <v>40304</v>
      </c>
      <c r="H5701" s="3">
        <v>58</v>
      </c>
      <c r="I5701" s="3">
        <v>1</v>
      </c>
      <c r="J5701">
        <v>52.2</v>
      </c>
      <c r="K5701">
        <v>3.28</v>
      </c>
      <c r="L5701">
        <v>2.89</v>
      </c>
      <c r="M5701">
        <v>9</v>
      </c>
      <c r="N5701">
        <v>-0.47393118833241266</v>
      </c>
      <c r="O5701">
        <v>38904</v>
      </c>
      <c r="P5701">
        <v>115</v>
      </c>
      <c r="Q5701">
        <v>0.93799999999999994</v>
      </c>
      <c r="R5701" t="s">
        <v>629</v>
      </c>
      <c r="S5701">
        <v>126</v>
      </c>
      <c r="T5701">
        <v>122</v>
      </c>
      <c r="U5701" s="4">
        <v>2</v>
      </c>
      <c r="V5701">
        <v>28</v>
      </c>
    </row>
    <row r="5702" spans="1:22" x14ac:dyDescent="0.25">
      <c r="A5702">
        <v>4067</v>
      </c>
      <c r="B5702" t="s">
        <v>414</v>
      </c>
      <c r="C5702" t="s">
        <v>83</v>
      </c>
      <c r="D5702">
        <v>2</v>
      </c>
      <c r="E5702">
        <v>2</v>
      </c>
      <c r="F5702" s="1">
        <v>40246</v>
      </c>
      <c r="G5702" s="1">
        <v>40336</v>
      </c>
      <c r="H5702" s="3">
        <v>90</v>
      </c>
      <c r="I5702" s="3">
        <v>2</v>
      </c>
      <c r="J5702">
        <v>50.5</v>
      </c>
      <c r="K5702">
        <v>3.29</v>
      </c>
      <c r="L5702">
        <v>2.76</v>
      </c>
      <c r="M5702">
        <v>11</v>
      </c>
      <c r="N5702">
        <v>-0.1844245711374275</v>
      </c>
      <c r="O5702">
        <v>38904</v>
      </c>
      <c r="P5702">
        <v>115</v>
      </c>
      <c r="Q5702">
        <v>0.93799999999999994</v>
      </c>
      <c r="R5702" t="s">
        <v>629</v>
      </c>
      <c r="S5702">
        <v>126</v>
      </c>
      <c r="T5702">
        <v>122</v>
      </c>
      <c r="U5702" s="4">
        <v>3</v>
      </c>
      <c r="V5702">
        <v>32</v>
      </c>
    </row>
    <row r="5703" spans="1:22" x14ac:dyDescent="0.25">
      <c r="A5703">
        <v>4067</v>
      </c>
      <c r="B5703" t="s">
        <v>414</v>
      </c>
      <c r="C5703" t="s">
        <v>83</v>
      </c>
      <c r="D5703">
        <v>2</v>
      </c>
      <c r="E5703">
        <v>2</v>
      </c>
      <c r="F5703" s="1">
        <v>40246</v>
      </c>
      <c r="G5703" s="1">
        <v>40371</v>
      </c>
      <c r="H5703" s="3">
        <v>125</v>
      </c>
      <c r="I5703" s="3">
        <v>2</v>
      </c>
      <c r="J5703">
        <v>40.1</v>
      </c>
      <c r="K5703">
        <v>3.19</v>
      </c>
      <c r="L5703">
        <v>2.83</v>
      </c>
      <c r="M5703">
        <v>11</v>
      </c>
      <c r="N5703">
        <v>-0.1844245711374275</v>
      </c>
      <c r="O5703">
        <v>38904</v>
      </c>
      <c r="P5703">
        <v>115</v>
      </c>
      <c r="Q5703">
        <v>0.93799999999999994</v>
      </c>
      <c r="R5703" t="s">
        <v>629</v>
      </c>
      <c r="S5703">
        <v>126</v>
      </c>
      <c r="T5703">
        <v>122</v>
      </c>
      <c r="U5703" s="4">
        <v>4</v>
      </c>
      <c r="V5703">
        <v>35</v>
      </c>
    </row>
    <row r="5704" spans="1:22" x14ac:dyDescent="0.25">
      <c r="A5704">
        <v>4067</v>
      </c>
      <c r="B5704" t="s">
        <v>414</v>
      </c>
      <c r="C5704" t="s">
        <v>83</v>
      </c>
      <c r="D5704">
        <v>2</v>
      </c>
      <c r="E5704">
        <v>2</v>
      </c>
      <c r="F5704" s="1">
        <v>40246</v>
      </c>
      <c r="G5704" s="1">
        <v>40396</v>
      </c>
      <c r="H5704" s="3">
        <v>150</v>
      </c>
      <c r="I5704" s="3">
        <v>2</v>
      </c>
      <c r="J5704">
        <v>43</v>
      </c>
      <c r="K5704">
        <v>3.14</v>
      </c>
      <c r="L5704">
        <v>2.93</v>
      </c>
      <c r="M5704">
        <v>21</v>
      </c>
      <c r="N5704">
        <v>0.74846123300403544</v>
      </c>
      <c r="O5704">
        <v>38904</v>
      </c>
      <c r="P5704">
        <v>115</v>
      </c>
      <c r="Q5704">
        <v>0.93799999999999994</v>
      </c>
      <c r="R5704" t="s">
        <v>629</v>
      </c>
      <c r="S5704">
        <v>126</v>
      </c>
      <c r="T5704">
        <v>122</v>
      </c>
      <c r="U5704" s="4">
        <v>5</v>
      </c>
      <c r="V5704">
        <v>25</v>
      </c>
    </row>
    <row r="5705" spans="1:22" x14ac:dyDescent="0.25">
      <c r="A5705">
        <v>4067</v>
      </c>
      <c r="B5705" t="s">
        <v>414</v>
      </c>
      <c r="C5705" t="s">
        <v>83</v>
      </c>
      <c r="D5705">
        <v>2</v>
      </c>
      <c r="E5705">
        <v>2</v>
      </c>
      <c r="F5705" s="1">
        <v>40246</v>
      </c>
      <c r="G5705" s="1">
        <v>40434</v>
      </c>
      <c r="H5705" s="3">
        <v>188</v>
      </c>
      <c r="I5705" s="3">
        <v>3</v>
      </c>
      <c r="J5705">
        <v>38.200000000000003</v>
      </c>
      <c r="K5705">
        <v>3.32</v>
      </c>
      <c r="L5705">
        <v>3.14</v>
      </c>
      <c r="M5705">
        <v>27</v>
      </c>
      <c r="N5705">
        <v>1.1110313123887439</v>
      </c>
      <c r="O5705">
        <v>38904</v>
      </c>
      <c r="P5705">
        <v>115</v>
      </c>
      <c r="Q5705">
        <v>0.93799999999999994</v>
      </c>
      <c r="R5705" t="s">
        <v>629</v>
      </c>
      <c r="S5705">
        <v>126</v>
      </c>
      <c r="T5705">
        <v>122</v>
      </c>
      <c r="U5705" s="4">
        <v>6</v>
      </c>
      <c r="V5705">
        <v>38</v>
      </c>
    </row>
    <row r="5706" spans="1:22" x14ac:dyDescent="0.25">
      <c r="A5706">
        <v>4067</v>
      </c>
      <c r="B5706" t="s">
        <v>414</v>
      </c>
      <c r="C5706" t="s">
        <v>83</v>
      </c>
      <c r="D5706">
        <v>2</v>
      </c>
      <c r="E5706">
        <v>2</v>
      </c>
      <c r="F5706" s="1">
        <v>40246</v>
      </c>
      <c r="G5706" s="1">
        <v>40462</v>
      </c>
      <c r="H5706" s="3">
        <v>216</v>
      </c>
      <c r="I5706" s="3">
        <v>3</v>
      </c>
      <c r="J5706">
        <v>38.5</v>
      </c>
      <c r="K5706">
        <v>3.6</v>
      </c>
      <c r="L5706">
        <v>3.32</v>
      </c>
      <c r="M5706">
        <v>14</v>
      </c>
      <c r="N5706">
        <v>0.16349873228287937</v>
      </c>
      <c r="O5706">
        <v>38904</v>
      </c>
      <c r="P5706">
        <v>115</v>
      </c>
      <c r="Q5706">
        <v>0.93799999999999994</v>
      </c>
      <c r="R5706" t="s">
        <v>629</v>
      </c>
      <c r="S5706">
        <v>126</v>
      </c>
      <c r="T5706">
        <v>122</v>
      </c>
      <c r="U5706" s="4">
        <v>7</v>
      </c>
      <c r="V5706">
        <v>28</v>
      </c>
    </row>
    <row r="5707" spans="1:22" x14ac:dyDescent="0.25">
      <c r="A5707">
        <v>4067</v>
      </c>
      <c r="B5707" t="s">
        <v>414</v>
      </c>
      <c r="C5707" t="s">
        <v>83</v>
      </c>
      <c r="D5707">
        <v>2</v>
      </c>
      <c r="E5707">
        <v>2</v>
      </c>
      <c r="F5707" s="1">
        <v>40246</v>
      </c>
      <c r="G5707" s="1">
        <v>40493</v>
      </c>
      <c r="H5707" s="3">
        <v>247</v>
      </c>
      <c r="I5707" s="3">
        <v>3</v>
      </c>
      <c r="J5707">
        <v>32.799999999999997</v>
      </c>
      <c r="K5707">
        <v>3.79</v>
      </c>
      <c r="L5707">
        <v>3.41</v>
      </c>
      <c r="M5707">
        <v>15</v>
      </c>
      <c r="N5707">
        <v>0.26303440583379389</v>
      </c>
      <c r="O5707">
        <v>38904</v>
      </c>
      <c r="P5707">
        <v>115</v>
      </c>
      <c r="Q5707">
        <v>0.93799999999999994</v>
      </c>
      <c r="R5707" t="s">
        <v>629</v>
      </c>
      <c r="S5707">
        <v>126</v>
      </c>
      <c r="T5707">
        <v>122</v>
      </c>
      <c r="U5707" s="4">
        <v>8</v>
      </c>
      <c r="V5707">
        <v>31</v>
      </c>
    </row>
    <row r="5708" spans="1:22" x14ac:dyDescent="0.25">
      <c r="A5708">
        <v>4067</v>
      </c>
      <c r="B5708" t="s">
        <v>414</v>
      </c>
      <c r="C5708" t="s">
        <v>83</v>
      </c>
      <c r="D5708">
        <v>2</v>
      </c>
      <c r="E5708">
        <v>2</v>
      </c>
      <c r="F5708" s="1">
        <v>40246</v>
      </c>
      <c r="G5708" s="1">
        <v>40521</v>
      </c>
      <c r="H5708" s="3">
        <v>275</v>
      </c>
      <c r="I5708" s="3">
        <v>3</v>
      </c>
      <c r="J5708">
        <v>30.9</v>
      </c>
      <c r="K5708">
        <v>4.09</v>
      </c>
      <c r="L5708">
        <v>3.68</v>
      </c>
      <c r="M5708">
        <v>106</v>
      </c>
      <c r="N5708">
        <v>3.0840642647884744</v>
      </c>
      <c r="O5708">
        <v>38904</v>
      </c>
      <c r="P5708">
        <v>115</v>
      </c>
      <c r="Q5708">
        <v>0.93799999999999994</v>
      </c>
      <c r="R5708" t="s">
        <v>629</v>
      </c>
      <c r="S5708">
        <v>126</v>
      </c>
      <c r="T5708">
        <v>122</v>
      </c>
      <c r="U5708" s="4">
        <v>9</v>
      </c>
      <c r="V5708">
        <v>28</v>
      </c>
    </row>
    <row r="5709" spans="1:22" x14ac:dyDescent="0.25">
      <c r="A5709">
        <v>4067</v>
      </c>
      <c r="B5709" t="s">
        <v>414</v>
      </c>
      <c r="C5709" t="s">
        <v>83</v>
      </c>
      <c r="D5709">
        <v>2</v>
      </c>
      <c r="E5709">
        <v>2</v>
      </c>
      <c r="F5709" s="1">
        <v>40246</v>
      </c>
      <c r="G5709" s="1">
        <v>40556</v>
      </c>
      <c r="H5709" s="3">
        <v>310</v>
      </c>
      <c r="I5709" s="3">
        <v>3</v>
      </c>
      <c r="J5709">
        <v>29.6</v>
      </c>
      <c r="K5709">
        <v>3.77</v>
      </c>
      <c r="L5709">
        <v>3.51</v>
      </c>
      <c r="M5709">
        <v>33</v>
      </c>
      <c r="N5709">
        <v>1.4005379295837288</v>
      </c>
      <c r="O5709">
        <v>38904</v>
      </c>
      <c r="P5709">
        <v>115</v>
      </c>
      <c r="Q5709">
        <v>0.93799999999999994</v>
      </c>
      <c r="R5709" t="s">
        <v>629</v>
      </c>
      <c r="S5709">
        <v>126</v>
      </c>
      <c r="T5709">
        <v>122</v>
      </c>
      <c r="U5709" s="4">
        <v>10</v>
      </c>
      <c r="V5709">
        <v>35</v>
      </c>
    </row>
    <row r="5710" spans="1:22" x14ac:dyDescent="0.25">
      <c r="A5710">
        <v>4068</v>
      </c>
      <c r="B5710" t="s">
        <v>415</v>
      </c>
      <c r="C5710" t="s">
        <v>56</v>
      </c>
      <c r="D5710">
        <v>1</v>
      </c>
      <c r="E5710">
        <v>1</v>
      </c>
      <c r="F5710" s="1">
        <v>39627</v>
      </c>
      <c r="G5710" s="1">
        <v>39663</v>
      </c>
      <c r="H5710" s="3">
        <v>36</v>
      </c>
      <c r="I5710" s="3">
        <v>1</v>
      </c>
      <c r="J5710">
        <v>40.299999999999997</v>
      </c>
      <c r="K5710">
        <v>3.75</v>
      </c>
      <c r="L5710">
        <v>3.23</v>
      </c>
      <c r="M5710">
        <v>38</v>
      </c>
      <c r="N5710">
        <v>1.6040713236688608</v>
      </c>
      <c r="O5710">
        <v>38905</v>
      </c>
      <c r="P5710">
        <v>116</v>
      </c>
      <c r="Q5710">
        <v>1</v>
      </c>
      <c r="R5710" t="s">
        <v>629</v>
      </c>
      <c r="S5710">
        <v>126</v>
      </c>
      <c r="T5710">
        <v>122</v>
      </c>
      <c r="U5710" s="4">
        <v>1</v>
      </c>
      <c r="V5710">
        <v>36</v>
      </c>
    </row>
    <row r="5711" spans="1:22" x14ac:dyDescent="0.25">
      <c r="A5711">
        <v>4068</v>
      </c>
      <c r="B5711" t="s">
        <v>415</v>
      </c>
      <c r="C5711" t="s">
        <v>56</v>
      </c>
      <c r="D5711">
        <v>1</v>
      </c>
      <c r="E5711">
        <v>1</v>
      </c>
      <c r="F5711" s="1">
        <v>39627</v>
      </c>
      <c r="G5711" s="1">
        <v>39693</v>
      </c>
      <c r="H5711" s="3">
        <v>66</v>
      </c>
      <c r="I5711" s="3">
        <v>2</v>
      </c>
      <c r="J5711">
        <v>38.6</v>
      </c>
      <c r="K5711">
        <v>4.5</v>
      </c>
      <c r="L5711">
        <v>3</v>
      </c>
      <c r="M5711">
        <v>11</v>
      </c>
      <c r="N5711">
        <v>-0.1844245711374275</v>
      </c>
      <c r="O5711">
        <v>38905</v>
      </c>
      <c r="P5711">
        <v>116</v>
      </c>
      <c r="Q5711">
        <v>1</v>
      </c>
      <c r="R5711" t="s">
        <v>629</v>
      </c>
      <c r="S5711">
        <v>126</v>
      </c>
      <c r="T5711">
        <v>122</v>
      </c>
      <c r="U5711" s="4">
        <v>2</v>
      </c>
      <c r="V5711">
        <v>30</v>
      </c>
    </row>
    <row r="5712" spans="1:22" x14ac:dyDescent="0.25">
      <c r="A5712">
        <v>4068</v>
      </c>
      <c r="B5712" t="s">
        <v>415</v>
      </c>
      <c r="C5712" t="s">
        <v>56</v>
      </c>
      <c r="D5712">
        <v>1</v>
      </c>
      <c r="E5712">
        <v>1</v>
      </c>
      <c r="F5712" s="1">
        <v>39627</v>
      </c>
      <c r="G5712" s="1">
        <v>39722</v>
      </c>
      <c r="H5712" s="3">
        <v>95</v>
      </c>
      <c r="I5712" s="3">
        <v>2</v>
      </c>
      <c r="J5712">
        <v>38.799999999999997</v>
      </c>
      <c r="K5712">
        <v>5.64</v>
      </c>
      <c r="L5712">
        <v>3.14</v>
      </c>
      <c r="M5712">
        <v>24</v>
      </c>
      <c r="N5712">
        <v>0.94110631094643127</v>
      </c>
      <c r="O5712">
        <v>38905</v>
      </c>
      <c r="P5712">
        <v>116</v>
      </c>
      <c r="Q5712">
        <v>1</v>
      </c>
      <c r="R5712" t="s">
        <v>629</v>
      </c>
      <c r="S5712">
        <v>126</v>
      </c>
      <c r="T5712">
        <v>122</v>
      </c>
      <c r="U5712" s="4">
        <v>3</v>
      </c>
      <c r="V5712">
        <v>29</v>
      </c>
    </row>
    <row r="5713" spans="1:22" x14ac:dyDescent="0.25">
      <c r="A5713">
        <v>4068</v>
      </c>
      <c r="B5713" t="s">
        <v>415</v>
      </c>
      <c r="C5713" t="s">
        <v>56</v>
      </c>
      <c r="D5713">
        <v>1</v>
      </c>
      <c r="E5713">
        <v>1</v>
      </c>
      <c r="F5713" s="1">
        <v>39627</v>
      </c>
      <c r="G5713" s="1">
        <v>39754</v>
      </c>
      <c r="H5713" s="3">
        <v>127</v>
      </c>
      <c r="I5713" s="3">
        <v>2</v>
      </c>
      <c r="J5713">
        <v>38.799999999999997</v>
      </c>
      <c r="K5713">
        <v>4.7699999999999996</v>
      </c>
      <c r="L5713">
        <v>3.24</v>
      </c>
      <c r="M5713">
        <v>30</v>
      </c>
      <c r="N5713">
        <v>1.2630344058337937</v>
      </c>
      <c r="O5713">
        <v>38905</v>
      </c>
      <c r="P5713">
        <v>116</v>
      </c>
      <c r="Q5713">
        <v>1</v>
      </c>
      <c r="R5713" t="s">
        <v>629</v>
      </c>
      <c r="S5713">
        <v>126</v>
      </c>
      <c r="T5713">
        <v>122</v>
      </c>
      <c r="U5713" s="4">
        <v>4</v>
      </c>
      <c r="V5713">
        <v>32</v>
      </c>
    </row>
    <row r="5714" spans="1:22" x14ac:dyDescent="0.25">
      <c r="A5714">
        <v>4068</v>
      </c>
      <c r="B5714" t="s">
        <v>415</v>
      </c>
      <c r="C5714" t="s">
        <v>56</v>
      </c>
      <c r="D5714">
        <v>1</v>
      </c>
      <c r="E5714">
        <v>1</v>
      </c>
      <c r="F5714" s="1">
        <v>39627</v>
      </c>
      <c r="G5714" s="1">
        <v>39783</v>
      </c>
      <c r="H5714" s="3">
        <v>156</v>
      </c>
      <c r="I5714" s="3">
        <v>3</v>
      </c>
      <c r="J5714">
        <v>38.200000000000003</v>
      </c>
      <c r="K5714">
        <v>4.78</v>
      </c>
      <c r="L5714">
        <v>3.51</v>
      </c>
      <c r="M5714">
        <v>18</v>
      </c>
      <c r="N5714">
        <v>0.52606881166758779</v>
      </c>
      <c r="O5714">
        <v>38905</v>
      </c>
      <c r="P5714">
        <v>116</v>
      </c>
      <c r="Q5714">
        <v>1</v>
      </c>
      <c r="R5714" t="s">
        <v>629</v>
      </c>
      <c r="S5714">
        <v>126</v>
      </c>
      <c r="T5714">
        <v>122</v>
      </c>
      <c r="U5714" s="4">
        <v>5</v>
      </c>
      <c r="V5714">
        <v>29</v>
      </c>
    </row>
    <row r="5715" spans="1:22" x14ac:dyDescent="0.25">
      <c r="A5715">
        <v>4068</v>
      </c>
      <c r="B5715" t="s">
        <v>415</v>
      </c>
      <c r="C5715" t="s">
        <v>56</v>
      </c>
      <c r="D5715">
        <v>1</v>
      </c>
      <c r="E5715">
        <v>1</v>
      </c>
      <c r="F5715" s="1">
        <v>39627</v>
      </c>
      <c r="G5715" s="1">
        <v>39817</v>
      </c>
      <c r="H5715" s="3">
        <v>190</v>
      </c>
      <c r="I5715" s="3">
        <v>3</v>
      </c>
      <c r="J5715">
        <v>31.8</v>
      </c>
      <c r="K5715">
        <v>4.57</v>
      </c>
      <c r="L5715">
        <v>3.55</v>
      </c>
      <c r="M5715">
        <v>28</v>
      </c>
      <c r="N5715">
        <v>1.1634987322828796</v>
      </c>
      <c r="O5715">
        <v>38905</v>
      </c>
      <c r="P5715">
        <v>116</v>
      </c>
      <c r="Q5715">
        <v>1</v>
      </c>
      <c r="R5715" t="s">
        <v>629</v>
      </c>
      <c r="S5715">
        <v>126</v>
      </c>
      <c r="T5715">
        <v>122</v>
      </c>
      <c r="U5715" s="4">
        <v>6</v>
      </c>
      <c r="V5715">
        <v>34</v>
      </c>
    </row>
    <row r="5716" spans="1:22" x14ac:dyDescent="0.25">
      <c r="A5716">
        <v>4068</v>
      </c>
      <c r="B5716" t="s">
        <v>415</v>
      </c>
      <c r="C5716" t="s">
        <v>56</v>
      </c>
      <c r="D5716">
        <v>1</v>
      </c>
      <c r="E5716">
        <v>1</v>
      </c>
      <c r="F5716" s="1">
        <v>39627</v>
      </c>
      <c r="G5716" s="1">
        <v>39845</v>
      </c>
      <c r="H5716" s="3">
        <v>218</v>
      </c>
      <c r="I5716" s="3">
        <v>3</v>
      </c>
      <c r="J5716">
        <v>31.3</v>
      </c>
      <c r="K5716">
        <v>5.0199999999999996</v>
      </c>
      <c r="L5716">
        <v>3.69</v>
      </c>
      <c r="M5716">
        <v>33</v>
      </c>
      <c r="N5716">
        <v>1.4005379295837288</v>
      </c>
      <c r="O5716">
        <v>38905</v>
      </c>
      <c r="P5716">
        <v>116</v>
      </c>
      <c r="Q5716">
        <v>1</v>
      </c>
      <c r="R5716" t="s">
        <v>629</v>
      </c>
      <c r="S5716">
        <v>126</v>
      </c>
      <c r="T5716">
        <v>122</v>
      </c>
      <c r="U5716" s="4">
        <v>7</v>
      </c>
      <c r="V5716">
        <v>28</v>
      </c>
    </row>
    <row r="5717" spans="1:22" x14ac:dyDescent="0.25">
      <c r="A5717">
        <v>4068</v>
      </c>
      <c r="B5717" t="s">
        <v>415</v>
      </c>
      <c r="C5717" t="s">
        <v>56</v>
      </c>
      <c r="D5717">
        <v>1</v>
      </c>
      <c r="E5717">
        <v>1</v>
      </c>
      <c r="F5717" s="1">
        <v>39627</v>
      </c>
      <c r="G5717" s="1">
        <v>39875</v>
      </c>
      <c r="H5717" s="3">
        <v>248</v>
      </c>
      <c r="I5717" s="3">
        <v>3</v>
      </c>
      <c r="J5717">
        <v>27.9</v>
      </c>
      <c r="K5717">
        <v>4.5199999999999996</v>
      </c>
      <c r="L5717">
        <v>3.63</v>
      </c>
      <c r="M5717">
        <v>32</v>
      </c>
      <c r="N5717">
        <v>1.3561438102252752</v>
      </c>
      <c r="O5717">
        <v>38905</v>
      </c>
      <c r="P5717">
        <v>116</v>
      </c>
      <c r="Q5717">
        <v>1</v>
      </c>
      <c r="R5717" t="s">
        <v>629</v>
      </c>
      <c r="S5717">
        <v>126</v>
      </c>
      <c r="T5717">
        <v>122</v>
      </c>
      <c r="U5717" s="4">
        <v>8</v>
      </c>
      <c r="V5717">
        <v>30</v>
      </c>
    </row>
    <row r="5718" spans="1:22" x14ac:dyDescent="0.25">
      <c r="A5718">
        <v>4068</v>
      </c>
      <c r="B5718" t="s">
        <v>415</v>
      </c>
      <c r="C5718" t="s">
        <v>56</v>
      </c>
      <c r="D5718">
        <v>1</v>
      </c>
      <c r="E5718">
        <v>1</v>
      </c>
      <c r="F5718" s="1">
        <v>39627</v>
      </c>
      <c r="G5718" s="1">
        <v>39908</v>
      </c>
      <c r="H5718" s="3">
        <v>281</v>
      </c>
      <c r="I5718" s="3">
        <v>3</v>
      </c>
      <c r="J5718">
        <v>29.8</v>
      </c>
      <c r="K5718">
        <v>4.76</v>
      </c>
      <c r="L5718">
        <v>3.43</v>
      </c>
      <c r="M5718">
        <v>45</v>
      </c>
      <c r="N5718">
        <v>1.84799690655495</v>
      </c>
      <c r="O5718">
        <v>38905</v>
      </c>
      <c r="P5718">
        <v>116</v>
      </c>
      <c r="Q5718">
        <v>1</v>
      </c>
      <c r="R5718" t="s">
        <v>629</v>
      </c>
      <c r="S5718">
        <v>126</v>
      </c>
      <c r="T5718">
        <v>122</v>
      </c>
      <c r="U5718" s="4">
        <v>9</v>
      </c>
      <c r="V5718">
        <v>33</v>
      </c>
    </row>
    <row r="5719" spans="1:22" x14ac:dyDescent="0.25">
      <c r="A5719">
        <v>4068</v>
      </c>
      <c r="B5719" t="s">
        <v>415</v>
      </c>
      <c r="C5719" t="s">
        <v>56</v>
      </c>
      <c r="D5719">
        <v>1</v>
      </c>
      <c r="E5719">
        <v>1</v>
      </c>
      <c r="F5719" s="1">
        <v>39627</v>
      </c>
      <c r="G5719" s="1">
        <v>39944</v>
      </c>
      <c r="H5719" s="3">
        <v>317</v>
      </c>
      <c r="I5719" s="3">
        <v>3</v>
      </c>
      <c r="J5719">
        <v>27.9</v>
      </c>
      <c r="K5719">
        <v>4.75</v>
      </c>
      <c r="L5719">
        <v>3.62</v>
      </c>
      <c r="M5719">
        <v>28</v>
      </c>
      <c r="N5719">
        <v>1.1634987322828796</v>
      </c>
      <c r="O5719">
        <v>38905</v>
      </c>
      <c r="P5719">
        <v>116</v>
      </c>
      <c r="Q5719">
        <v>1</v>
      </c>
      <c r="R5719" t="s">
        <v>629</v>
      </c>
      <c r="S5719">
        <v>126</v>
      </c>
      <c r="T5719">
        <v>122</v>
      </c>
      <c r="U5719" s="4">
        <v>10</v>
      </c>
      <c r="V5719">
        <v>36</v>
      </c>
    </row>
    <row r="5720" spans="1:22" x14ac:dyDescent="0.25">
      <c r="A5720">
        <v>4068</v>
      </c>
      <c r="B5720" t="s">
        <v>415</v>
      </c>
      <c r="C5720" t="s">
        <v>56</v>
      </c>
      <c r="D5720">
        <v>1</v>
      </c>
      <c r="E5720">
        <v>1</v>
      </c>
      <c r="F5720" s="1">
        <v>39627</v>
      </c>
      <c r="G5720" s="1">
        <v>39972</v>
      </c>
      <c r="H5720" s="3">
        <v>345</v>
      </c>
      <c r="I5720" s="3">
        <v>3</v>
      </c>
      <c r="J5720">
        <v>19.600000000000001</v>
      </c>
      <c r="K5720">
        <v>5.83</v>
      </c>
      <c r="L5720">
        <v>3.6</v>
      </c>
      <c r="M5720">
        <v>54</v>
      </c>
      <c r="N5720">
        <v>2.1110313123887439</v>
      </c>
      <c r="O5720">
        <v>38905</v>
      </c>
      <c r="P5720">
        <v>116</v>
      </c>
      <c r="Q5720">
        <v>1</v>
      </c>
      <c r="R5720" t="s">
        <v>629</v>
      </c>
      <c r="S5720">
        <v>126</v>
      </c>
      <c r="T5720">
        <v>122</v>
      </c>
      <c r="U5720" s="4">
        <v>11</v>
      </c>
      <c r="V5720">
        <v>28</v>
      </c>
    </row>
    <row r="5721" spans="1:22" x14ac:dyDescent="0.25">
      <c r="A5721">
        <v>4068</v>
      </c>
      <c r="B5721" t="s">
        <v>415</v>
      </c>
      <c r="C5721" t="s">
        <v>56</v>
      </c>
      <c r="D5721">
        <v>2</v>
      </c>
      <c r="E5721">
        <v>2</v>
      </c>
      <c r="F5721" s="1">
        <v>40045</v>
      </c>
      <c r="G5721" s="1">
        <v>40066</v>
      </c>
      <c r="H5721" s="3">
        <v>21</v>
      </c>
      <c r="I5721" s="3">
        <v>1</v>
      </c>
      <c r="J5721">
        <v>41.1</v>
      </c>
      <c r="K5721">
        <v>5.0999999999999996</v>
      </c>
      <c r="L5721">
        <v>3.22</v>
      </c>
      <c r="M5721">
        <v>75</v>
      </c>
      <c r="N5721">
        <v>2.5849625007211561</v>
      </c>
      <c r="O5721">
        <v>38905</v>
      </c>
      <c r="P5721">
        <v>116</v>
      </c>
      <c r="Q5721">
        <v>1</v>
      </c>
      <c r="R5721" t="s">
        <v>629</v>
      </c>
      <c r="S5721">
        <v>126</v>
      </c>
      <c r="T5721">
        <v>122</v>
      </c>
      <c r="U5721" s="4">
        <v>1</v>
      </c>
      <c r="V5721">
        <v>21</v>
      </c>
    </row>
    <row r="5722" spans="1:22" x14ac:dyDescent="0.25">
      <c r="A5722">
        <v>4068</v>
      </c>
      <c r="B5722" t="s">
        <v>415</v>
      </c>
      <c r="C5722" t="s">
        <v>56</v>
      </c>
      <c r="D5722">
        <v>2</v>
      </c>
      <c r="E5722">
        <v>2</v>
      </c>
      <c r="F5722" s="1">
        <v>40045</v>
      </c>
      <c r="G5722" s="1">
        <v>40094</v>
      </c>
      <c r="H5722" s="3">
        <v>49</v>
      </c>
      <c r="I5722" s="3">
        <v>1</v>
      </c>
      <c r="J5722">
        <v>39.5</v>
      </c>
      <c r="K5722">
        <v>4.29</v>
      </c>
      <c r="L5722">
        <v>3.16</v>
      </c>
      <c r="M5722">
        <v>293</v>
      </c>
      <c r="N5722">
        <v>4.5509006646475232</v>
      </c>
      <c r="O5722">
        <v>38905</v>
      </c>
      <c r="P5722">
        <v>116</v>
      </c>
      <c r="Q5722">
        <v>1</v>
      </c>
      <c r="R5722" t="s">
        <v>629</v>
      </c>
      <c r="S5722">
        <v>126</v>
      </c>
      <c r="T5722">
        <v>122</v>
      </c>
      <c r="U5722" s="4">
        <v>2</v>
      </c>
      <c r="V5722">
        <v>28</v>
      </c>
    </row>
    <row r="5723" spans="1:22" x14ac:dyDescent="0.25">
      <c r="A5723">
        <v>4068</v>
      </c>
      <c r="B5723" t="s">
        <v>415</v>
      </c>
      <c r="C5723" t="s">
        <v>56</v>
      </c>
      <c r="D5723">
        <v>2</v>
      </c>
      <c r="E5723">
        <v>2</v>
      </c>
      <c r="F5723" s="1">
        <v>40045</v>
      </c>
      <c r="G5723" s="1">
        <v>40125</v>
      </c>
      <c r="H5723" s="3">
        <v>80</v>
      </c>
      <c r="I5723" s="3">
        <v>2</v>
      </c>
      <c r="J5723">
        <v>42.2</v>
      </c>
      <c r="K5723">
        <v>5.41</v>
      </c>
      <c r="L5723">
        <v>3.65</v>
      </c>
      <c r="M5723">
        <v>22</v>
      </c>
      <c r="N5723">
        <v>0.8155754288625725</v>
      </c>
      <c r="O5723">
        <v>38905</v>
      </c>
      <c r="P5723">
        <v>116</v>
      </c>
      <c r="Q5723">
        <v>1</v>
      </c>
      <c r="R5723" t="s">
        <v>629</v>
      </c>
      <c r="S5723">
        <v>126</v>
      </c>
      <c r="T5723">
        <v>122</v>
      </c>
      <c r="U5723" s="4">
        <v>3</v>
      </c>
      <c r="V5723">
        <v>31</v>
      </c>
    </row>
    <row r="5724" spans="1:22" x14ac:dyDescent="0.25">
      <c r="A5724">
        <v>4068</v>
      </c>
      <c r="B5724" t="s">
        <v>415</v>
      </c>
      <c r="C5724" t="s">
        <v>56</v>
      </c>
      <c r="D5724">
        <v>2</v>
      </c>
      <c r="E5724">
        <v>2</v>
      </c>
      <c r="F5724" s="1">
        <v>40045</v>
      </c>
      <c r="G5724" s="1">
        <v>40153</v>
      </c>
      <c r="H5724" s="3">
        <v>108</v>
      </c>
      <c r="I5724" s="3">
        <v>2</v>
      </c>
      <c r="J5724">
        <v>33.9</v>
      </c>
      <c r="K5724">
        <v>5.32</v>
      </c>
      <c r="L5724">
        <v>3.48</v>
      </c>
      <c r="M5724">
        <v>23</v>
      </c>
      <c r="N5724">
        <v>0.87970576628228825</v>
      </c>
      <c r="O5724">
        <v>38905</v>
      </c>
      <c r="P5724">
        <v>116</v>
      </c>
      <c r="Q5724">
        <v>1</v>
      </c>
      <c r="R5724" t="s">
        <v>629</v>
      </c>
      <c r="S5724">
        <v>126</v>
      </c>
      <c r="T5724">
        <v>122</v>
      </c>
      <c r="U5724" s="4">
        <v>4</v>
      </c>
      <c r="V5724">
        <v>28</v>
      </c>
    </row>
    <row r="5725" spans="1:22" x14ac:dyDescent="0.25">
      <c r="A5725">
        <v>4068</v>
      </c>
      <c r="B5725" t="s">
        <v>415</v>
      </c>
      <c r="C5725" t="s">
        <v>56</v>
      </c>
      <c r="D5725">
        <v>2</v>
      </c>
      <c r="E5725">
        <v>2</v>
      </c>
      <c r="F5725" s="1">
        <v>40045</v>
      </c>
      <c r="G5725" s="1">
        <v>40186</v>
      </c>
      <c r="H5725" s="3">
        <v>141</v>
      </c>
      <c r="I5725" s="3">
        <v>2</v>
      </c>
      <c r="J5725">
        <v>30.4</v>
      </c>
      <c r="K5725">
        <v>5.56</v>
      </c>
      <c r="L5725">
        <v>3.34</v>
      </c>
      <c r="M5725">
        <v>65</v>
      </c>
      <c r="N5725">
        <v>2.37851162325373</v>
      </c>
      <c r="O5725">
        <v>38905</v>
      </c>
      <c r="P5725">
        <v>116</v>
      </c>
      <c r="Q5725">
        <v>1</v>
      </c>
      <c r="R5725" t="s">
        <v>629</v>
      </c>
      <c r="S5725">
        <v>126</v>
      </c>
      <c r="T5725">
        <v>122</v>
      </c>
      <c r="U5725" s="4">
        <v>5</v>
      </c>
      <c r="V5725">
        <v>33</v>
      </c>
    </row>
    <row r="5726" spans="1:22" x14ac:dyDescent="0.25">
      <c r="A5726">
        <v>4068</v>
      </c>
      <c r="B5726" t="s">
        <v>415</v>
      </c>
      <c r="C5726" t="s">
        <v>56</v>
      </c>
      <c r="D5726">
        <v>2</v>
      </c>
      <c r="E5726">
        <v>2</v>
      </c>
      <c r="F5726" s="1">
        <v>40045</v>
      </c>
      <c r="G5726" s="1">
        <v>40214</v>
      </c>
      <c r="H5726" s="3">
        <v>169</v>
      </c>
      <c r="I5726" s="3">
        <v>3</v>
      </c>
      <c r="J5726">
        <v>29.6</v>
      </c>
      <c r="K5726">
        <v>5.04</v>
      </c>
      <c r="L5726">
        <v>3.6</v>
      </c>
      <c r="M5726">
        <v>17</v>
      </c>
      <c r="N5726">
        <v>0.44360665147561473</v>
      </c>
      <c r="O5726">
        <v>38905</v>
      </c>
      <c r="P5726">
        <v>116</v>
      </c>
      <c r="Q5726">
        <v>1</v>
      </c>
      <c r="R5726" t="s">
        <v>629</v>
      </c>
      <c r="S5726">
        <v>126</v>
      </c>
      <c r="T5726">
        <v>122</v>
      </c>
      <c r="U5726" s="4">
        <v>6</v>
      </c>
      <c r="V5726">
        <v>28</v>
      </c>
    </row>
    <row r="5727" spans="1:22" x14ac:dyDescent="0.25">
      <c r="A5727">
        <v>4068</v>
      </c>
      <c r="B5727" t="s">
        <v>415</v>
      </c>
      <c r="C5727" t="s">
        <v>56</v>
      </c>
      <c r="D5727">
        <v>2</v>
      </c>
      <c r="E5727">
        <v>2</v>
      </c>
      <c r="F5727" s="1">
        <v>40045</v>
      </c>
      <c r="G5727" s="1">
        <v>40242</v>
      </c>
      <c r="H5727" s="3">
        <v>197</v>
      </c>
      <c r="I5727" s="3">
        <v>3</v>
      </c>
      <c r="J5727">
        <v>24.3</v>
      </c>
      <c r="K5727">
        <v>5.33</v>
      </c>
      <c r="L5727">
        <v>3.65</v>
      </c>
      <c r="M5727">
        <v>43</v>
      </c>
      <c r="N5727">
        <v>1.7824085649273731</v>
      </c>
      <c r="O5727">
        <v>38905</v>
      </c>
      <c r="P5727">
        <v>116</v>
      </c>
      <c r="Q5727">
        <v>1</v>
      </c>
      <c r="R5727" t="s">
        <v>629</v>
      </c>
      <c r="S5727">
        <v>126</v>
      </c>
      <c r="T5727">
        <v>122</v>
      </c>
      <c r="U5727" s="4">
        <v>7</v>
      </c>
      <c r="V5727">
        <v>28</v>
      </c>
    </row>
    <row r="5728" spans="1:22" x14ac:dyDescent="0.25">
      <c r="A5728">
        <v>4068</v>
      </c>
      <c r="B5728" t="s">
        <v>415</v>
      </c>
      <c r="C5728" t="s">
        <v>56</v>
      </c>
      <c r="D5728">
        <v>2</v>
      </c>
      <c r="E5728">
        <v>2</v>
      </c>
      <c r="F5728" s="1">
        <v>40045</v>
      </c>
      <c r="G5728" s="1">
        <v>40276</v>
      </c>
      <c r="H5728" s="3">
        <v>231</v>
      </c>
      <c r="I5728" s="3">
        <v>3</v>
      </c>
      <c r="J5728">
        <v>23.3</v>
      </c>
      <c r="K5728">
        <v>6.12</v>
      </c>
      <c r="L5728">
        <v>3.71</v>
      </c>
      <c r="M5728">
        <v>57</v>
      </c>
      <c r="N5728">
        <v>2.1890338243900169</v>
      </c>
      <c r="O5728">
        <v>38905</v>
      </c>
      <c r="P5728">
        <v>116</v>
      </c>
      <c r="Q5728">
        <v>1</v>
      </c>
      <c r="R5728" t="s">
        <v>629</v>
      </c>
      <c r="S5728">
        <v>126</v>
      </c>
      <c r="T5728">
        <v>122</v>
      </c>
      <c r="U5728" s="4">
        <v>8</v>
      </c>
      <c r="V5728">
        <v>34</v>
      </c>
    </row>
    <row r="5729" spans="1:22" x14ac:dyDescent="0.25">
      <c r="A5729">
        <v>4068</v>
      </c>
      <c r="B5729" t="s">
        <v>415</v>
      </c>
      <c r="C5729" t="s">
        <v>56</v>
      </c>
      <c r="D5729">
        <v>2</v>
      </c>
      <c r="E5729">
        <v>2</v>
      </c>
      <c r="F5729" s="1">
        <v>40045</v>
      </c>
      <c r="G5729" s="1">
        <v>40304</v>
      </c>
      <c r="H5729" s="3">
        <v>259</v>
      </c>
      <c r="I5729" s="3">
        <v>3</v>
      </c>
      <c r="J5729">
        <v>22.8</v>
      </c>
      <c r="K5729">
        <v>5.55</v>
      </c>
      <c r="L5729">
        <v>3.44</v>
      </c>
      <c r="M5729">
        <v>42</v>
      </c>
      <c r="N5729">
        <v>1.7484612330040357</v>
      </c>
      <c r="O5729">
        <v>38905</v>
      </c>
      <c r="P5729">
        <v>116</v>
      </c>
      <c r="Q5729">
        <v>1</v>
      </c>
      <c r="R5729" t="s">
        <v>629</v>
      </c>
      <c r="S5729">
        <v>126</v>
      </c>
      <c r="T5729">
        <v>122</v>
      </c>
      <c r="U5729" s="4">
        <v>9</v>
      </c>
      <c r="V5729">
        <v>28</v>
      </c>
    </row>
    <row r="5730" spans="1:22" x14ac:dyDescent="0.25">
      <c r="A5730">
        <v>4068</v>
      </c>
      <c r="B5730" t="s">
        <v>415</v>
      </c>
      <c r="C5730" t="s">
        <v>56</v>
      </c>
      <c r="D5730">
        <v>2</v>
      </c>
      <c r="E5730">
        <v>2</v>
      </c>
      <c r="F5730" s="1">
        <v>40045</v>
      </c>
      <c r="G5730" s="1">
        <v>40336</v>
      </c>
      <c r="H5730" s="3">
        <v>291</v>
      </c>
      <c r="I5730" s="3">
        <v>3</v>
      </c>
      <c r="J5730">
        <v>21.4</v>
      </c>
      <c r="K5730">
        <v>4.92</v>
      </c>
      <c r="L5730">
        <v>3.38</v>
      </c>
      <c r="M5730">
        <v>64</v>
      </c>
      <c r="N5730">
        <v>2.3561438102252752</v>
      </c>
      <c r="O5730">
        <v>38905</v>
      </c>
      <c r="P5730">
        <v>116</v>
      </c>
      <c r="Q5730">
        <v>1</v>
      </c>
      <c r="R5730" t="s">
        <v>629</v>
      </c>
      <c r="S5730">
        <v>126</v>
      </c>
      <c r="T5730">
        <v>122</v>
      </c>
      <c r="U5730" s="4">
        <v>10</v>
      </c>
      <c r="V5730">
        <v>32</v>
      </c>
    </row>
    <row r="5731" spans="1:22" x14ac:dyDescent="0.25">
      <c r="A5731">
        <v>4068</v>
      </c>
      <c r="B5731" t="s">
        <v>415</v>
      </c>
      <c r="C5731" t="s">
        <v>56</v>
      </c>
      <c r="D5731">
        <v>2</v>
      </c>
      <c r="E5731">
        <v>2</v>
      </c>
      <c r="F5731" s="1">
        <v>40045</v>
      </c>
      <c r="G5731" s="1">
        <v>40371</v>
      </c>
      <c r="H5731" s="3">
        <v>326</v>
      </c>
      <c r="I5731" s="3">
        <v>3</v>
      </c>
      <c r="J5731">
        <v>20.7</v>
      </c>
      <c r="K5731">
        <v>5.42</v>
      </c>
      <c r="L5731">
        <v>3.49</v>
      </c>
      <c r="M5731">
        <v>83</v>
      </c>
      <c r="N5731">
        <v>2.7311832415722002</v>
      </c>
      <c r="O5731">
        <v>38905</v>
      </c>
      <c r="P5731">
        <v>116</v>
      </c>
      <c r="Q5731">
        <v>1</v>
      </c>
      <c r="R5731" t="s">
        <v>629</v>
      </c>
      <c r="S5731">
        <v>126</v>
      </c>
      <c r="T5731">
        <v>122</v>
      </c>
      <c r="U5731" s="4">
        <v>11</v>
      </c>
      <c r="V5731">
        <v>35</v>
      </c>
    </row>
    <row r="5732" spans="1:22" x14ac:dyDescent="0.25">
      <c r="A5732">
        <v>4068</v>
      </c>
      <c r="B5732" t="s">
        <v>415</v>
      </c>
      <c r="C5732" t="s">
        <v>56</v>
      </c>
      <c r="D5732">
        <v>2</v>
      </c>
      <c r="E5732">
        <v>2</v>
      </c>
      <c r="F5732" s="1">
        <v>40045</v>
      </c>
      <c r="G5732" s="1">
        <v>40396</v>
      </c>
      <c r="H5732" s="3">
        <v>351</v>
      </c>
      <c r="I5732" s="3">
        <v>3</v>
      </c>
      <c r="J5732">
        <v>23.7</v>
      </c>
      <c r="K5732">
        <v>5.63</v>
      </c>
      <c r="L5732">
        <v>3.7</v>
      </c>
      <c r="M5732">
        <v>240</v>
      </c>
      <c r="N5732">
        <v>4.2630344058337934</v>
      </c>
      <c r="O5732">
        <v>38905</v>
      </c>
      <c r="P5732">
        <v>116</v>
      </c>
      <c r="Q5732">
        <v>1</v>
      </c>
      <c r="R5732" t="s">
        <v>629</v>
      </c>
      <c r="S5732">
        <v>126</v>
      </c>
      <c r="T5732">
        <v>122</v>
      </c>
      <c r="U5732" s="4">
        <v>12</v>
      </c>
      <c r="V5732">
        <v>25</v>
      </c>
    </row>
    <row r="5733" spans="1:22" x14ac:dyDescent="0.25">
      <c r="A5733">
        <v>4068</v>
      </c>
      <c r="B5733" t="s">
        <v>415</v>
      </c>
      <c r="C5733" t="s">
        <v>56</v>
      </c>
      <c r="D5733">
        <v>3</v>
      </c>
      <c r="E5733">
        <v>3</v>
      </c>
      <c r="F5733" s="1">
        <v>40475</v>
      </c>
      <c r="G5733" s="1">
        <v>40493</v>
      </c>
      <c r="H5733" s="3">
        <v>18</v>
      </c>
      <c r="I5733" s="3">
        <v>1</v>
      </c>
      <c r="J5733">
        <v>34.5</v>
      </c>
      <c r="K5733">
        <v>7.12</v>
      </c>
      <c r="L5733">
        <v>3.25</v>
      </c>
      <c r="M5733">
        <v>27</v>
      </c>
      <c r="N5733">
        <v>1.1110313123887439</v>
      </c>
      <c r="O5733">
        <v>38905</v>
      </c>
      <c r="P5733">
        <v>116</v>
      </c>
      <c r="Q5733">
        <v>1</v>
      </c>
      <c r="R5733" t="s">
        <v>629</v>
      </c>
      <c r="S5733">
        <v>126</v>
      </c>
      <c r="T5733">
        <v>122</v>
      </c>
      <c r="U5733" s="4">
        <v>1</v>
      </c>
      <c r="V5733">
        <v>18</v>
      </c>
    </row>
    <row r="5734" spans="1:22" x14ac:dyDescent="0.25">
      <c r="A5734">
        <v>4068</v>
      </c>
      <c r="B5734" t="s">
        <v>415</v>
      </c>
      <c r="C5734" t="s">
        <v>56</v>
      </c>
      <c r="D5734">
        <v>3</v>
      </c>
      <c r="E5734">
        <v>3</v>
      </c>
      <c r="F5734" s="1">
        <v>40475</v>
      </c>
      <c r="G5734" s="1">
        <v>40521</v>
      </c>
      <c r="H5734" s="3">
        <v>46</v>
      </c>
      <c r="I5734" s="3">
        <v>1</v>
      </c>
      <c r="J5734">
        <v>44.1</v>
      </c>
      <c r="K5734">
        <v>4.8600000000000003</v>
      </c>
      <c r="L5734">
        <v>3.11</v>
      </c>
      <c r="M5734">
        <v>18</v>
      </c>
      <c r="N5734">
        <v>0.52606881166758779</v>
      </c>
      <c r="O5734">
        <v>38905</v>
      </c>
      <c r="P5734">
        <v>116</v>
      </c>
      <c r="Q5734">
        <v>1</v>
      </c>
      <c r="R5734" t="s">
        <v>629</v>
      </c>
      <c r="S5734">
        <v>126</v>
      </c>
      <c r="T5734">
        <v>122</v>
      </c>
      <c r="U5734" s="4">
        <v>2</v>
      </c>
      <c r="V5734">
        <v>28</v>
      </c>
    </row>
    <row r="5735" spans="1:22" x14ac:dyDescent="0.25">
      <c r="A5735">
        <v>4068</v>
      </c>
      <c r="B5735" t="s">
        <v>415</v>
      </c>
      <c r="C5735" t="s">
        <v>56</v>
      </c>
      <c r="D5735">
        <v>3</v>
      </c>
      <c r="E5735">
        <v>3</v>
      </c>
      <c r="F5735" s="1">
        <v>40475</v>
      </c>
      <c r="G5735" s="1">
        <v>40556</v>
      </c>
      <c r="H5735" s="3">
        <v>81</v>
      </c>
      <c r="I5735" s="3">
        <v>2</v>
      </c>
      <c r="J5735">
        <v>37.1</v>
      </c>
      <c r="K5735">
        <v>4.9000000000000004</v>
      </c>
      <c r="L5735">
        <v>2.88</v>
      </c>
      <c r="M5735">
        <v>23</v>
      </c>
      <c r="N5735">
        <v>0.87970576628228825</v>
      </c>
      <c r="O5735">
        <v>38905</v>
      </c>
      <c r="P5735">
        <v>116</v>
      </c>
      <c r="Q5735">
        <v>1</v>
      </c>
      <c r="R5735" t="s">
        <v>629</v>
      </c>
      <c r="S5735">
        <v>126</v>
      </c>
      <c r="T5735">
        <v>122</v>
      </c>
      <c r="U5735" s="4">
        <v>3</v>
      </c>
      <c r="V5735">
        <v>35</v>
      </c>
    </row>
    <row r="5736" spans="1:22" x14ac:dyDescent="0.25">
      <c r="A5736">
        <v>4069</v>
      </c>
      <c r="B5736" t="s">
        <v>416</v>
      </c>
      <c r="C5736" t="s">
        <v>144</v>
      </c>
      <c r="D5736">
        <v>1</v>
      </c>
      <c r="E5736">
        <v>1</v>
      </c>
      <c r="F5736" s="1">
        <v>39622</v>
      </c>
      <c r="G5736" s="1">
        <v>39631</v>
      </c>
      <c r="H5736" s="3">
        <v>9</v>
      </c>
      <c r="I5736" s="3">
        <v>1</v>
      </c>
      <c r="J5736">
        <v>32.6</v>
      </c>
      <c r="K5736">
        <v>4.7</v>
      </c>
      <c r="L5736">
        <v>3.49</v>
      </c>
      <c r="M5736">
        <v>62</v>
      </c>
      <c r="N5736">
        <v>2.3103401206121505</v>
      </c>
      <c r="O5736">
        <v>38905</v>
      </c>
      <c r="P5736">
        <v>121</v>
      </c>
      <c r="Q5736">
        <v>1</v>
      </c>
      <c r="R5736" t="s">
        <v>629</v>
      </c>
      <c r="S5736">
        <v>126</v>
      </c>
      <c r="T5736">
        <v>122</v>
      </c>
      <c r="U5736" s="4">
        <v>1</v>
      </c>
      <c r="V5736">
        <v>9</v>
      </c>
    </row>
    <row r="5737" spans="1:22" x14ac:dyDescent="0.25">
      <c r="A5737">
        <v>4069</v>
      </c>
      <c r="B5737" t="s">
        <v>416</v>
      </c>
      <c r="C5737" t="s">
        <v>144</v>
      </c>
      <c r="D5737">
        <v>1</v>
      </c>
      <c r="E5737">
        <v>1</v>
      </c>
      <c r="F5737" s="1">
        <v>39622</v>
      </c>
      <c r="G5737" s="1">
        <v>39663</v>
      </c>
      <c r="H5737" s="3">
        <v>41</v>
      </c>
      <c r="I5737" s="3">
        <v>1</v>
      </c>
      <c r="J5737">
        <v>40</v>
      </c>
      <c r="K5737">
        <v>4.1100000000000003</v>
      </c>
      <c r="L5737">
        <v>2.99</v>
      </c>
      <c r="M5737">
        <v>46</v>
      </c>
      <c r="N5737">
        <v>1.8797057662822882</v>
      </c>
      <c r="O5737">
        <v>38905</v>
      </c>
      <c r="P5737">
        <v>121</v>
      </c>
      <c r="Q5737">
        <v>1</v>
      </c>
      <c r="R5737" t="s">
        <v>629</v>
      </c>
      <c r="S5737">
        <v>126</v>
      </c>
      <c r="T5737">
        <v>122</v>
      </c>
      <c r="U5737" s="4">
        <v>2</v>
      </c>
      <c r="V5737">
        <v>32</v>
      </c>
    </row>
    <row r="5738" spans="1:22" x14ac:dyDescent="0.25">
      <c r="A5738">
        <v>4069</v>
      </c>
      <c r="B5738" t="s">
        <v>416</v>
      </c>
      <c r="C5738" t="s">
        <v>144</v>
      </c>
      <c r="D5738">
        <v>1</v>
      </c>
      <c r="E5738">
        <v>1</v>
      </c>
      <c r="F5738" s="1">
        <v>39622</v>
      </c>
      <c r="G5738" s="1">
        <v>39693</v>
      </c>
      <c r="H5738" s="3">
        <v>71</v>
      </c>
      <c r="I5738" s="3">
        <v>2</v>
      </c>
      <c r="J5738">
        <v>44.1</v>
      </c>
      <c r="K5738">
        <v>3.26</v>
      </c>
      <c r="L5738">
        <v>3.06</v>
      </c>
      <c r="M5738">
        <v>101</v>
      </c>
      <c r="N5738">
        <v>3.0143552929770703</v>
      </c>
      <c r="O5738">
        <v>38905</v>
      </c>
      <c r="P5738">
        <v>121</v>
      </c>
      <c r="Q5738">
        <v>1</v>
      </c>
      <c r="R5738" t="s">
        <v>629</v>
      </c>
      <c r="S5738">
        <v>126</v>
      </c>
      <c r="T5738">
        <v>122</v>
      </c>
      <c r="U5738" s="4">
        <v>3</v>
      </c>
      <c r="V5738">
        <v>30</v>
      </c>
    </row>
    <row r="5739" spans="1:22" x14ac:dyDescent="0.25">
      <c r="A5739">
        <v>4069</v>
      </c>
      <c r="B5739" t="s">
        <v>416</v>
      </c>
      <c r="C5739" t="s">
        <v>144</v>
      </c>
      <c r="D5739">
        <v>1</v>
      </c>
      <c r="E5739">
        <v>1</v>
      </c>
      <c r="F5739" s="1">
        <v>39622</v>
      </c>
      <c r="G5739" s="1">
        <v>39722</v>
      </c>
      <c r="H5739" s="3">
        <v>100</v>
      </c>
      <c r="I5739" s="3">
        <v>2</v>
      </c>
      <c r="J5739">
        <v>39.799999999999997</v>
      </c>
      <c r="K5739">
        <v>2.72</v>
      </c>
      <c r="L5739">
        <v>3.52</v>
      </c>
      <c r="M5739">
        <v>121</v>
      </c>
      <c r="N5739">
        <v>3.2750070474998698</v>
      </c>
      <c r="O5739">
        <v>38905</v>
      </c>
      <c r="P5739">
        <v>121</v>
      </c>
      <c r="Q5739">
        <v>1</v>
      </c>
      <c r="R5739" t="s">
        <v>629</v>
      </c>
      <c r="S5739">
        <v>126</v>
      </c>
      <c r="T5739">
        <v>122</v>
      </c>
      <c r="U5739" s="4">
        <v>4</v>
      </c>
      <c r="V5739">
        <v>29</v>
      </c>
    </row>
    <row r="5740" spans="1:22" x14ac:dyDescent="0.25">
      <c r="A5740">
        <v>4069</v>
      </c>
      <c r="B5740" t="s">
        <v>416</v>
      </c>
      <c r="C5740" t="s">
        <v>144</v>
      </c>
      <c r="D5740">
        <v>1</v>
      </c>
      <c r="E5740">
        <v>1</v>
      </c>
      <c r="F5740" s="1">
        <v>39622</v>
      </c>
      <c r="G5740" s="1">
        <v>39754</v>
      </c>
      <c r="H5740" s="3">
        <v>132</v>
      </c>
      <c r="I5740" s="3">
        <v>2</v>
      </c>
      <c r="J5740">
        <v>39.9</v>
      </c>
      <c r="K5740">
        <v>2.98</v>
      </c>
      <c r="L5740">
        <v>3.45</v>
      </c>
      <c r="M5740">
        <v>173</v>
      </c>
      <c r="N5740">
        <v>3.7907720378620002</v>
      </c>
      <c r="O5740">
        <v>38905</v>
      </c>
      <c r="P5740">
        <v>121</v>
      </c>
      <c r="Q5740">
        <v>1</v>
      </c>
      <c r="R5740" t="s">
        <v>629</v>
      </c>
      <c r="S5740">
        <v>126</v>
      </c>
      <c r="T5740">
        <v>122</v>
      </c>
      <c r="U5740" s="4">
        <v>5</v>
      </c>
      <c r="V5740">
        <v>32</v>
      </c>
    </row>
    <row r="5741" spans="1:22" x14ac:dyDescent="0.25">
      <c r="A5741">
        <v>4069</v>
      </c>
      <c r="B5741" t="s">
        <v>416</v>
      </c>
      <c r="C5741" t="s">
        <v>144</v>
      </c>
      <c r="D5741">
        <v>1</v>
      </c>
      <c r="E5741">
        <v>1</v>
      </c>
      <c r="F5741" s="1">
        <v>39622</v>
      </c>
      <c r="G5741" s="1">
        <v>39783</v>
      </c>
      <c r="H5741" s="3">
        <v>161</v>
      </c>
      <c r="I5741" s="3">
        <v>3</v>
      </c>
      <c r="J5741">
        <v>34.9</v>
      </c>
      <c r="K5741">
        <v>2.42</v>
      </c>
      <c r="L5741">
        <v>3.77</v>
      </c>
      <c r="M5741">
        <v>172</v>
      </c>
      <c r="N5741">
        <v>3.7824085649273735</v>
      </c>
      <c r="O5741">
        <v>38905</v>
      </c>
      <c r="P5741">
        <v>121</v>
      </c>
      <c r="Q5741">
        <v>1</v>
      </c>
      <c r="R5741" t="s">
        <v>629</v>
      </c>
      <c r="S5741">
        <v>126</v>
      </c>
      <c r="T5741">
        <v>122</v>
      </c>
      <c r="U5741" s="4">
        <v>6</v>
      </c>
      <c r="V5741">
        <v>29</v>
      </c>
    </row>
    <row r="5742" spans="1:22" x14ac:dyDescent="0.25">
      <c r="A5742">
        <v>4069</v>
      </c>
      <c r="B5742" t="s">
        <v>416</v>
      </c>
      <c r="C5742" t="s">
        <v>144</v>
      </c>
      <c r="D5742">
        <v>1</v>
      </c>
      <c r="E5742">
        <v>1</v>
      </c>
      <c r="F5742" s="1">
        <v>39622</v>
      </c>
      <c r="G5742" s="1">
        <v>39817</v>
      </c>
      <c r="H5742" s="3">
        <v>195</v>
      </c>
      <c r="I5742" s="3">
        <v>3</v>
      </c>
      <c r="J5742">
        <v>32.9</v>
      </c>
      <c r="K5742">
        <v>2.59</v>
      </c>
      <c r="L5742">
        <v>3.69</v>
      </c>
      <c r="M5742">
        <v>159</v>
      </c>
      <c r="N5742">
        <v>3.6690267655096309</v>
      </c>
      <c r="O5742">
        <v>38905</v>
      </c>
      <c r="P5742">
        <v>121</v>
      </c>
      <c r="Q5742">
        <v>1</v>
      </c>
      <c r="R5742" t="s">
        <v>629</v>
      </c>
      <c r="S5742">
        <v>126</v>
      </c>
      <c r="T5742">
        <v>122</v>
      </c>
      <c r="U5742" s="4">
        <v>7</v>
      </c>
      <c r="V5742">
        <v>34</v>
      </c>
    </row>
    <row r="5743" spans="1:22" x14ac:dyDescent="0.25">
      <c r="A5743">
        <v>4069</v>
      </c>
      <c r="B5743" t="s">
        <v>416</v>
      </c>
      <c r="C5743" t="s">
        <v>144</v>
      </c>
      <c r="D5743">
        <v>1</v>
      </c>
      <c r="E5743">
        <v>1</v>
      </c>
      <c r="F5743" s="1">
        <v>39622</v>
      </c>
      <c r="G5743" s="1">
        <v>39845</v>
      </c>
      <c r="H5743" s="3">
        <v>223</v>
      </c>
      <c r="I5743" s="3">
        <v>3</v>
      </c>
      <c r="J5743">
        <v>31.2</v>
      </c>
      <c r="K5743">
        <v>2.71</v>
      </c>
      <c r="L5743">
        <v>3.62</v>
      </c>
      <c r="M5743">
        <v>112</v>
      </c>
      <c r="N5743">
        <v>3.1634987322828794</v>
      </c>
      <c r="O5743">
        <v>38905</v>
      </c>
      <c r="P5743">
        <v>121</v>
      </c>
      <c r="Q5743">
        <v>1</v>
      </c>
      <c r="R5743" t="s">
        <v>629</v>
      </c>
      <c r="S5743">
        <v>126</v>
      </c>
      <c r="T5743">
        <v>122</v>
      </c>
      <c r="U5743" s="4">
        <v>8</v>
      </c>
      <c r="V5743">
        <v>28</v>
      </c>
    </row>
    <row r="5744" spans="1:22" x14ac:dyDescent="0.25">
      <c r="A5744">
        <v>4069</v>
      </c>
      <c r="B5744" t="s">
        <v>416</v>
      </c>
      <c r="C5744" t="s">
        <v>144</v>
      </c>
      <c r="D5744">
        <v>1</v>
      </c>
      <c r="E5744">
        <v>1</v>
      </c>
      <c r="F5744" s="1">
        <v>39622</v>
      </c>
      <c r="G5744" s="1">
        <v>39875</v>
      </c>
      <c r="H5744" s="3">
        <v>253</v>
      </c>
      <c r="I5744" s="3">
        <v>3</v>
      </c>
      <c r="J5744">
        <v>32.6</v>
      </c>
      <c r="K5744">
        <v>2.84</v>
      </c>
      <c r="L5744">
        <v>3.46</v>
      </c>
      <c r="M5744">
        <v>79</v>
      </c>
      <c r="N5744">
        <v>2.6599245584023783</v>
      </c>
      <c r="O5744">
        <v>38905</v>
      </c>
      <c r="P5744">
        <v>121</v>
      </c>
      <c r="Q5744">
        <v>1</v>
      </c>
      <c r="R5744" t="s">
        <v>629</v>
      </c>
      <c r="S5744">
        <v>126</v>
      </c>
      <c r="T5744">
        <v>122</v>
      </c>
      <c r="U5744" s="4">
        <v>9</v>
      </c>
      <c r="V5744">
        <v>30</v>
      </c>
    </row>
    <row r="5745" spans="1:22" x14ac:dyDescent="0.25">
      <c r="A5745">
        <v>4069</v>
      </c>
      <c r="B5745" t="s">
        <v>416</v>
      </c>
      <c r="C5745" t="s">
        <v>144</v>
      </c>
      <c r="D5745">
        <v>1</v>
      </c>
      <c r="E5745">
        <v>1</v>
      </c>
      <c r="F5745" s="1">
        <v>39622</v>
      </c>
      <c r="G5745" s="1">
        <v>39908</v>
      </c>
      <c r="H5745" s="3">
        <v>286</v>
      </c>
      <c r="I5745" s="3">
        <v>3</v>
      </c>
      <c r="J5745">
        <v>22.8</v>
      </c>
      <c r="K5745">
        <v>3.39</v>
      </c>
      <c r="L5745">
        <v>3.29</v>
      </c>
      <c r="M5745">
        <v>60</v>
      </c>
      <c r="N5745">
        <v>2.2630344058337939</v>
      </c>
      <c r="O5745">
        <v>38905</v>
      </c>
      <c r="P5745">
        <v>121</v>
      </c>
      <c r="Q5745">
        <v>1</v>
      </c>
      <c r="R5745" t="s">
        <v>629</v>
      </c>
      <c r="S5745">
        <v>126</v>
      </c>
      <c r="T5745">
        <v>122</v>
      </c>
      <c r="U5745" s="4">
        <v>10</v>
      </c>
      <c r="V5745">
        <v>33</v>
      </c>
    </row>
    <row r="5746" spans="1:22" x14ac:dyDescent="0.25">
      <c r="A5746">
        <v>4069</v>
      </c>
      <c r="B5746" t="s">
        <v>416</v>
      </c>
      <c r="C5746" t="s">
        <v>144</v>
      </c>
      <c r="D5746">
        <v>2</v>
      </c>
      <c r="E5746">
        <v>2</v>
      </c>
      <c r="F5746" s="1">
        <v>39983</v>
      </c>
      <c r="G5746" s="1">
        <v>40007</v>
      </c>
      <c r="H5746" s="3">
        <v>24</v>
      </c>
      <c r="I5746" s="3">
        <v>1</v>
      </c>
      <c r="J5746">
        <v>54.1</v>
      </c>
      <c r="K5746">
        <v>3.43</v>
      </c>
      <c r="L5746">
        <v>3.15</v>
      </c>
      <c r="M5746">
        <v>30</v>
      </c>
      <c r="N5746">
        <v>1.2630344058337937</v>
      </c>
      <c r="O5746">
        <v>38905</v>
      </c>
      <c r="P5746">
        <v>121</v>
      </c>
      <c r="Q5746">
        <v>1</v>
      </c>
      <c r="R5746" t="s">
        <v>629</v>
      </c>
      <c r="S5746">
        <v>126</v>
      </c>
      <c r="T5746">
        <v>122</v>
      </c>
      <c r="U5746" s="4">
        <v>1</v>
      </c>
      <c r="V5746">
        <v>24</v>
      </c>
    </row>
    <row r="5747" spans="1:22" x14ac:dyDescent="0.25">
      <c r="A5747">
        <v>4069</v>
      </c>
      <c r="B5747" t="s">
        <v>416</v>
      </c>
      <c r="C5747" t="s">
        <v>144</v>
      </c>
      <c r="D5747">
        <v>2</v>
      </c>
      <c r="E5747">
        <v>2</v>
      </c>
      <c r="F5747" s="1">
        <v>39983</v>
      </c>
      <c r="G5747" s="1">
        <v>40037</v>
      </c>
      <c r="H5747" s="3">
        <v>54</v>
      </c>
      <c r="I5747" s="3">
        <v>1</v>
      </c>
      <c r="J5747">
        <v>58.3</v>
      </c>
      <c r="K5747">
        <v>1.72</v>
      </c>
      <c r="L5747">
        <v>2.92</v>
      </c>
      <c r="M5747">
        <v>44</v>
      </c>
      <c r="N5747">
        <v>1.8155754288625725</v>
      </c>
      <c r="O5747">
        <v>38905</v>
      </c>
      <c r="P5747">
        <v>121</v>
      </c>
      <c r="Q5747">
        <v>1</v>
      </c>
      <c r="R5747" t="s">
        <v>629</v>
      </c>
      <c r="S5747">
        <v>126</v>
      </c>
      <c r="T5747">
        <v>122</v>
      </c>
      <c r="U5747" s="4">
        <v>2</v>
      </c>
      <c r="V5747">
        <v>30</v>
      </c>
    </row>
    <row r="5748" spans="1:22" x14ac:dyDescent="0.25">
      <c r="A5748">
        <v>4069</v>
      </c>
      <c r="B5748" t="s">
        <v>416</v>
      </c>
      <c r="C5748" t="s">
        <v>144</v>
      </c>
      <c r="D5748">
        <v>2</v>
      </c>
      <c r="E5748">
        <v>2</v>
      </c>
      <c r="F5748" s="1">
        <v>39983</v>
      </c>
      <c r="G5748" s="1">
        <v>40066</v>
      </c>
      <c r="H5748" s="3">
        <v>83</v>
      </c>
      <c r="I5748" s="3">
        <v>2</v>
      </c>
      <c r="J5748">
        <v>52.4</v>
      </c>
      <c r="K5748">
        <v>3.8</v>
      </c>
      <c r="L5748">
        <v>3.13</v>
      </c>
      <c r="M5748">
        <v>21</v>
      </c>
      <c r="N5748">
        <v>0.74846123300403544</v>
      </c>
      <c r="O5748">
        <v>38905</v>
      </c>
      <c r="P5748">
        <v>121</v>
      </c>
      <c r="Q5748">
        <v>1</v>
      </c>
      <c r="R5748" t="s">
        <v>629</v>
      </c>
      <c r="S5748">
        <v>126</v>
      </c>
      <c r="T5748">
        <v>122</v>
      </c>
      <c r="U5748" s="4">
        <v>3</v>
      </c>
      <c r="V5748">
        <v>29</v>
      </c>
    </row>
    <row r="5749" spans="1:22" x14ac:dyDescent="0.25">
      <c r="A5749">
        <v>4069</v>
      </c>
      <c r="B5749" t="s">
        <v>416</v>
      </c>
      <c r="C5749" t="s">
        <v>144</v>
      </c>
      <c r="D5749">
        <v>2</v>
      </c>
      <c r="E5749">
        <v>2</v>
      </c>
      <c r="F5749" s="1">
        <v>39983</v>
      </c>
      <c r="G5749" s="1">
        <v>40094</v>
      </c>
      <c r="H5749" s="3">
        <v>111</v>
      </c>
      <c r="I5749" s="3">
        <v>2</v>
      </c>
      <c r="J5749">
        <v>48.1</v>
      </c>
      <c r="K5749">
        <v>2.89</v>
      </c>
      <c r="L5749">
        <v>3.31</v>
      </c>
      <c r="M5749">
        <v>17</v>
      </c>
      <c r="N5749">
        <v>0.44360665147561473</v>
      </c>
      <c r="O5749">
        <v>38905</v>
      </c>
      <c r="P5749">
        <v>121</v>
      </c>
      <c r="Q5749">
        <v>1</v>
      </c>
      <c r="R5749" t="s">
        <v>629</v>
      </c>
      <c r="S5749">
        <v>126</v>
      </c>
      <c r="T5749">
        <v>122</v>
      </c>
      <c r="U5749" s="4">
        <v>4</v>
      </c>
      <c r="V5749">
        <v>28</v>
      </c>
    </row>
    <row r="5750" spans="1:22" x14ac:dyDescent="0.25">
      <c r="A5750">
        <v>4069</v>
      </c>
      <c r="B5750" t="s">
        <v>416</v>
      </c>
      <c r="C5750" t="s">
        <v>144</v>
      </c>
      <c r="D5750">
        <v>2</v>
      </c>
      <c r="E5750">
        <v>2</v>
      </c>
      <c r="F5750" s="1">
        <v>39983</v>
      </c>
      <c r="G5750" s="1">
        <v>40125</v>
      </c>
      <c r="H5750" s="3">
        <v>142</v>
      </c>
      <c r="I5750" s="3">
        <v>2</v>
      </c>
      <c r="J5750">
        <v>45.2</v>
      </c>
      <c r="K5750">
        <v>2.78</v>
      </c>
      <c r="L5750">
        <v>3.48</v>
      </c>
      <c r="M5750">
        <v>29</v>
      </c>
      <c r="N5750">
        <v>1.2141248053528473</v>
      </c>
      <c r="O5750">
        <v>38905</v>
      </c>
      <c r="P5750">
        <v>121</v>
      </c>
      <c r="Q5750">
        <v>1</v>
      </c>
      <c r="R5750" t="s">
        <v>629</v>
      </c>
      <c r="S5750">
        <v>126</v>
      </c>
      <c r="T5750">
        <v>122</v>
      </c>
      <c r="U5750" s="4">
        <v>5</v>
      </c>
      <c r="V5750">
        <v>31</v>
      </c>
    </row>
    <row r="5751" spans="1:22" x14ac:dyDescent="0.25">
      <c r="A5751">
        <v>4069</v>
      </c>
      <c r="B5751" t="s">
        <v>416</v>
      </c>
      <c r="C5751" t="s">
        <v>144</v>
      </c>
      <c r="D5751">
        <v>2</v>
      </c>
      <c r="E5751">
        <v>2</v>
      </c>
      <c r="F5751" s="1">
        <v>39983</v>
      </c>
      <c r="G5751" s="1">
        <v>40153</v>
      </c>
      <c r="H5751" s="3">
        <v>170</v>
      </c>
      <c r="I5751" s="3">
        <v>3</v>
      </c>
      <c r="J5751">
        <v>33</v>
      </c>
      <c r="K5751">
        <v>3.15</v>
      </c>
      <c r="L5751">
        <v>3.31</v>
      </c>
      <c r="M5751">
        <v>18</v>
      </c>
      <c r="N5751">
        <v>0.52606881166758779</v>
      </c>
      <c r="O5751">
        <v>38905</v>
      </c>
      <c r="P5751">
        <v>121</v>
      </c>
      <c r="Q5751">
        <v>1</v>
      </c>
      <c r="R5751" t="s">
        <v>629</v>
      </c>
      <c r="S5751">
        <v>126</v>
      </c>
      <c r="T5751">
        <v>122</v>
      </c>
      <c r="U5751" s="4">
        <v>6</v>
      </c>
      <c r="V5751">
        <v>28</v>
      </c>
    </row>
    <row r="5752" spans="1:22" x14ac:dyDescent="0.25">
      <c r="A5752">
        <v>4069</v>
      </c>
      <c r="B5752" t="s">
        <v>416</v>
      </c>
      <c r="C5752" t="s">
        <v>144</v>
      </c>
      <c r="D5752">
        <v>2</v>
      </c>
      <c r="E5752">
        <v>2</v>
      </c>
      <c r="F5752" s="1">
        <v>39983</v>
      </c>
      <c r="G5752" s="1">
        <v>40186</v>
      </c>
      <c r="H5752" s="3">
        <v>203</v>
      </c>
      <c r="I5752" s="3">
        <v>3</v>
      </c>
      <c r="J5752">
        <v>36.6</v>
      </c>
      <c r="K5752">
        <v>3.52</v>
      </c>
      <c r="L5752">
        <v>3.25</v>
      </c>
      <c r="M5752">
        <v>31</v>
      </c>
      <c r="N5752">
        <v>1.3103401206121505</v>
      </c>
      <c r="O5752">
        <v>38905</v>
      </c>
      <c r="P5752">
        <v>121</v>
      </c>
      <c r="Q5752">
        <v>1</v>
      </c>
      <c r="R5752" t="s">
        <v>629</v>
      </c>
      <c r="S5752">
        <v>126</v>
      </c>
      <c r="T5752">
        <v>122</v>
      </c>
      <c r="U5752" s="4">
        <v>7</v>
      </c>
      <c r="V5752">
        <v>33</v>
      </c>
    </row>
    <row r="5753" spans="1:22" x14ac:dyDescent="0.25">
      <c r="A5753">
        <v>4069</v>
      </c>
      <c r="B5753" t="s">
        <v>416</v>
      </c>
      <c r="C5753" t="s">
        <v>144</v>
      </c>
      <c r="D5753">
        <v>2</v>
      </c>
      <c r="E5753">
        <v>2</v>
      </c>
      <c r="F5753" s="1">
        <v>39983</v>
      </c>
      <c r="G5753" s="1">
        <v>40214</v>
      </c>
      <c r="H5753" s="3">
        <v>231</v>
      </c>
      <c r="I5753" s="3">
        <v>3</v>
      </c>
      <c r="J5753">
        <v>32.6</v>
      </c>
      <c r="K5753">
        <v>3.56</v>
      </c>
      <c r="L5753">
        <v>3.53</v>
      </c>
      <c r="M5753">
        <v>56</v>
      </c>
      <c r="N5753">
        <v>2.1634987322828794</v>
      </c>
      <c r="O5753">
        <v>38905</v>
      </c>
      <c r="P5753">
        <v>121</v>
      </c>
      <c r="Q5753">
        <v>1</v>
      </c>
      <c r="R5753" t="s">
        <v>629</v>
      </c>
      <c r="S5753">
        <v>126</v>
      </c>
      <c r="T5753">
        <v>122</v>
      </c>
      <c r="U5753" s="4">
        <v>8</v>
      </c>
      <c r="V5753">
        <v>28</v>
      </c>
    </row>
    <row r="5754" spans="1:22" x14ac:dyDescent="0.25">
      <c r="A5754">
        <v>4069</v>
      </c>
      <c r="B5754" t="s">
        <v>416</v>
      </c>
      <c r="C5754" t="s">
        <v>144</v>
      </c>
      <c r="D5754">
        <v>2</v>
      </c>
      <c r="E5754">
        <v>2</v>
      </c>
      <c r="F5754" s="1">
        <v>39983</v>
      </c>
      <c r="G5754" s="1">
        <v>40242</v>
      </c>
      <c r="H5754" s="3">
        <v>259</v>
      </c>
      <c r="I5754" s="3">
        <v>3</v>
      </c>
      <c r="J5754">
        <v>36</v>
      </c>
      <c r="K5754">
        <v>3.4</v>
      </c>
      <c r="L5754">
        <v>3.45</v>
      </c>
      <c r="M5754">
        <v>49</v>
      </c>
      <c r="N5754">
        <v>1.9708536543404835</v>
      </c>
      <c r="O5754">
        <v>38905</v>
      </c>
      <c r="P5754">
        <v>121</v>
      </c>
      <c r="Q5754">
        <v>1</v>
      </c>
      <c r="R5754" t="s">
        <v>629</v>
      </c>
      <c r="S5754">
        <v>126</v>
      </c>
      <c r="T5754">
        <v>122</v>
      </c>
      <c r="U5754" s="4">
        <v>9</v>
      </c>
      <c r="V5754">
        <v>28</v>
      </c>
    </row>
    <row r="5755" spans="1:22" x14ac:dyDescent="0.25">
      <c r="A5755">
        <v>4069</v>
      </c>
      <c r="B5755" t="s">
        <v>416</v>
      </c>
      <c r="C5755" t="s">
        <v>144</v>
      </c>
      <c r="D5755">
        <v>2</v>
      </c>
      <c r="E5755">
        <v>2</v>
      </c>
      <c r="F5755" s="1">
        <v>39983</v>
      </c>
      <c r="G5755" s="1">
        <v>40276</v>
      </c>
      <c r="H5755" s="3">
        <v>293</v>
      </c>
      <c r="I5755" s="3">
        <v>3</v>
      </c>
      <c r="J5755">
        <v>24.1</v>
      </c>
      <c r="K5755">
        <v>4.4000000000000004</v>
      </c>
      <c r="L5755">
        <v>3.63</v>
      </c>
      <c r="M5755">
        <v>126</v>
      </c>
      <c r="N5755">
        <v>3.333423733725192</v>
      </c>
      <c r="O5755">
        <v>38905</v>
      </c>
      <c r="P5755">
        <v>121</v>
      </c>
      <c r="Q5755">
        <v>1</v>
      </c>
      <c r="R5755" t="s">
        <v>629</v>
      </c>
      <c r="S5755">
        <v>126</v>
      </c>
      <c r="T5755">
        <v>122</v>
      </c>
      <c r="U5755" s="4">
        <v>10</v>
      </c>
      <c r="V5755">
        <v>34</v>
      </c>
    </row>
    <row r="5756" spans="1:22" x14ac:dyDescent="0.25">
      <c r="A5756">
        <v>4069</v>
      </c>
      <c r="B5756" t="s">
        <v>416</v>
      </c>
      <c r="C5756" t="s">
        <v>144</v>
      </c>
      <c r="D5756">
        <v>3</v>
      </c>
      <c r="E5756">
        <v>3</v>
      </c>
      <c r="F5756" s="1">
        <v>40349</v>
      </c>
      <c r="G5756" s="1">
        <v>40371</v>
      </c>
      <c r="H5756" s="3">
        <v>22</v>
      </c>
      <c r="I5756" s="3">
        <v>1</v>
      </c>
      <c r="J5756">
        <v>54.3</v>
      </c>
      <c r="K5756">
        <v>2.95</v>
      </c>
      <c r="L5756">
        <v>3.09</v>
      </c>
      <c r="M5756">
        <v>14</v>
      </c>
      <c r="N5756">
        <v>0.16349873228287937</v>
      </c>
      <c r="O5756">
        <v>38905</v>
      </c>
      <c r="P5756">
        <v>121</v>
      </c>
      <c r="Q5756">
        <v>1</v>
      </c>
      <c r="R5756" t="s">
        <v>629</v>
      </c>
      <c r="S5756">
        <v>126</v>
      </c>
      <c r="T5756">
        <v>122</v>
      </c>
      <c r="U5756" s="4">
        <v>1</v>
      </c>
      <c r="V5756">
        <v>22</v>
      </c>
    </row>
    <row r="5757" spans="1:22" x14ac:dyDescent="0.25">
      <c r="A5757">
        <v>4069</v>
      </c>
      <c r="B5757" t="s">
        <v>416</v>
      </c>
      <c r="C5757" t="s">
        <v>144</v>
      </c>
      <c r="D5757">
        <v>3</v>
      </c>
      <c r="E5757">
        <v>3</v>
      </c>
      <c r="F5757" s="1">
        <v>40349</v>
      </c>
      <c r="G5757" s="1">
        <v>40396</v>
      </c>
      <c r="H5757" s="3">
        <v>47</v>
      </c>
      <c r="I5757" s="3">
        <v>1</v>
      </c>
      <c r="J5757">
        <v>60</v>
      </c>
      <c r="K5757">
        <v>2.42</v>
      </c>
      <c r="L5757">
        <v>2.79</v>
      </c>
      <c r="M5757">
        <v>14</v>
      </c>
      <c r="N5757">
        <v>0.16349873228287937</v>
      </c>
      <c r="O5757">
        <v>38905</v>
      </c>
      <c r="P5757">
        <v>121</v>
      </c>
      <c r="Q5757">
        <v>1</v>
      </c>
      <c r="R5757" t="s">
        <v>629</v>
      </c>
      <c r="S5757">
        <v>126</v>
      </c>
      <c r="T5757">
        <v>122</v>
      </c>
      <c r="U5757" s="4">
        <v>2</v>
      </c>
      <c r="V5757">
        <v>25</v>
      </c>
    </row>
    <row r="5758" spans="1:22" x14ac:dyDescent="0.25">
      <c r="A5758">
        <v>4069</v>
      </c>
      <c r="B5758" t="s">
        <v>416</v>
      </c>
      <c r="C5758" t="s">
        <v>144</v>
      </c>
      <c r="D5758">
        <v>3</v>
      </c>
      <c r="E5758">
        <v>3</v>
      </c>
      <c r="F5758" s="1">
        <v>40349</v>
      </c>
      <c r="G5758" s="1">
        <v>40434</v>
      </c>
      <c r="H5758" s="3">
        <v>85</v>
      </c>
      <c r="I5758" s="3">
        <v>2</v>
      </c>
      <c r="J5758">
        <v>46.6</v>
      </c>
      <c r="K5758">
        <v>3.1</v>
      </c>
      <c r="L5758">
        <v>3.4</v>
      </c>
      <c r="M5758">
        <v>20</v>
      </c>
      <c r="N5758">
        <v>0.67807190511263782</v>
      </c>
      <c r="O5758">
        <v>38905</v>
      </c>
      <c r="P5758">
        <v>121</v>
      </c>
      <c r="Q5758">
        <v>1</v>
      </c>
      <c r="R5758" t="s">
        <v>629</v>
      </c>
      <c r="S5758">
        <v>126</v>
      </c>
      <c r="T5758">
        <v>122</v>
      </c>
      <c r="U5758" s="4">
        <v>3</v>
      </c>
      <c r="V5758">
        <v>38</v>
      </c>
    </row>
    <row r="5759" spans="1:22" x14ac:dyDescent="0.25">
      <c r="A5759">
        <v>4069</v>
      </c>
      <c r="B5759" t="s">
        <v>416</v>
      </c>
      <c r="C5759" t="s">
        <v>144</v>
      </c>
      <c r="D5759">
        <v>3</v>
      </c>
      <c r="E5759">
        <v>3</v>
      </c>
      <c r="F5759" s="1">
        <v>40349</v>
      </c>
      <c r="G5759" s="1">
        <v>40462</v>
      </c>
      <c r="H5759" s="3">
        <v>113</v>
      </c>
      <c r="I5759" s="3">
        <v>2</v>
      </c>
      <c r="J5759">
        <v>55.3</v>
      </c>
      <c r="K5759">
        <v>4.96</v>
      </c>
      <c r="L5759">
        <v>3.24</v>
      </c>
      <c r="M5759">
        <v>17</v>
      </c>
      <c r="N5759">
        <v>0.44360665147561473</v>
      </c>
      <c r="O5759">
        <v>38905</v>
      </c>
      <c r="P5759">
        <v>121</v>
      </c>
      <c r="Q5759">
        <v>1</v>
      </c>
      <c r="R5759" t="s">
        <v>629</v>
      </c>
      <c r="S5759">
        <v>126</v>
      </c>
      <c r="T5759">
        <v>122</v>
      </c>
      <c r="U5759" s="4">
        <v>4</v>
      </c>
      <c r="V5759">
        <v>28</v>
      </c>
    </row>
    <row r="5760" spans="1:22" x14ac:dyDescent="0.25">
      <c r="A5760">
        <v>4069</v>
      </c>
      <c r="B5760" t="s">
        <v>416</v>
      </c>
      <c r="C5760" t="s">
        <v>144</v>
      </c>
      <c r="D5760">
        <v>3</v>
      </c>
      <c r="E5760">
        <v>3</v>
      </c>
      <c r="F5760" s="1">
        <v>40349</v>
      </c>
      <c r="G5760" s="1">
        <v>40493</v>
      </c>
      <c r="H5760" s="3">
        <v>144</v>
      </c>
      <c r="I5760" s="3">
        <v>2</v>
      </c>
      <c r="J5760">
        <v>51.8</v>
      </c>
      <c r="K5760">
        <v>3.44</v>
      </c>
      <c r="L5760">
        <v>3.14</v>
      </c>
      <c r="M5760">
        <v>21</v>
      </c>
      <c r="N5760">
        <v>0.74846123300403544</v>
      </c>
      <c r="O5760">
        <v>38905</v>
      </c>
      <c r="P5760">
        <v>121</v>
      </c>
      <c r="Q5760">
        <v>1</v>
      </c>
      <c r="R5760" t="s">
        <v>629</v>
      </c>
      <c r="S5760">
        <v>126</v>
      </c>
      <c r="T5760">
        <v>122</v>
      </c>
      <c r="U5760" s="4">
        <v>5</v>
      </c>
      <c r="V5760">
        <v>31</v>
      </c>
    </row>
    <row r="5761" spans="1:22" x14ac:dyDescent="0.25">
      <c r="A5761">
        <v>4069</v>
      </c>
      <c r="B5761" t="s">
        <v>416</v>
      </c>
      <c r="C5761" t="s">
        <v>144</v>
      </c>
      <c r="D5761">
        <v>3</v>
      </c>
      <c r="E5761">
        <v>3</v>
      </c>
      <c r="F5761" s="1">
        <v>40349</v>
      </c>
      <c r="G5761" s="1">
        <v>40521</v>
      </c>
      <c r="H5761" s="3">
        <v>172</v>
      </c>
      <c r="I5761" s="3">
        <v>3</v>
      </c>
      <c r="J5761">
        <v>49</v>
      </c>
      <c r="K5761">
        <v>3.42</v>
      </c>
      <c r="L5761">
        <v>3.33</v>
      </c>
      <c r="M5761">
        <v>24</v>
      </c>
      <c r="N5761">
        <v>0.94110631094643127</v>
      </c>
      <c r="O5761">
        <v>38905</v>
      </c>
      <c r="P5761">
        <v>121</v>
      </c>
      <c r="Q5761">
        <v>1</v>
      </c>
      <c r="R5761" t="s">
        <v>629</v>
      </c>
      <c r="S5761">
        <v>126</v>
      </c>
      <c r="T5761">
        <v>122</v>
      </c>
      <c r="U5761" s="4">
        <v>6</v>
      </c>
      <c r="V5761">
        <v>28</v>
      </c>
    </row>
    <row r="5762" spans="1:22" x14ac:dyDescent="0.25">
      <c r="A5762">
        <v>4069</v>
      </c>
      <c r="B5762" t="s">
        <v>416</v>
      </c>
      <c r="C5762" t="s">
        <v>144</v>
      </c>
      <c r="D5762">
        <v>3</v>
      </c>
      <c r="E5762">
        <v>3</v>
      </c>
      <c r="F5762" s="1">
        <v>40349</v>
      </c>
      <c r="G5762" s="1">
        <v>40556</v>
      </c>
      <c r="H5762" s="3">
        <v>207</v>
      </c>
      <c r="I5762" s="3">
        <v>3</v>
      </c>
      <c r="J5762">
        <v>42.7</v>
      </c>
      <c r="K5762">
        <v>3.65</v>
      </c>
      <c r="L5762">
        <v>3.61</v>
      </c>
      <c r="M5762">
        <v>38</v>
      </c>
      <c r="N5762">
        <v>1.6040713236688608</v>
      </c>
      <c r="O5762">
        <v>38905</v>
      </c>
      <c r="P5762">
        <v>121</v>
      </c>
      <c r="Q5762">
        <v>1</v>
      </c>
      <c r="R5762" t="s">
        <v>629</v>
      </c>
      <c r="S5762">
        <v>126</v>
      </c>
      <c r="T5762">
        <v>122</v>
      </c>
      <c r="U5762" s="4">
        <v>7</v>
      </c>
      <c r="V5762">
        <v>35</v>
      </c>
    </row>
    <row r="5763" spans="1:22" x14ac:dyDescent="0.25">
      <c r="A5763">
        <v>4074</v>
      </c>
      <c r="B5763" t="s">
        <v>417</v>
      </c>
      <c r="C5763" t="s">
        <v>145</v>
      </c>
      <c r="D5763">
        <v>1</v>
      </c>
      <c r="E5763">
        <v>1</v>
      </c>
      <c r="F5763" s="1">
        <v>39638</v>
      </c>
      <c r="G5763" s="1">
        <v>39663</v>
      </c>
      <c r="H5763" s="3">
        <v>25</v>
      </c>
      <c r="I5763" s="3">
        <v>1</v>
      </c>
      <c r="J5763">
        <v>42.1</v>
      </c>
      <c r="K5763">
        <v>3.76</v>
      </c>
      <c r="L5763">
        <v>3.11</v>
      </c>
      <c r="M5763">
        <v>49</v>
      </c>
      <c r="N5763">
        <v>1.9708536543404835</v>
      </c>
      <c r="O5763">
        <v>38906</v>
      </c>
      <c r="P5763">
        <v>127</v>
      </c>
      <c r="Q5763">
        <v>1</v>
      </c>
      <c r="R5763" t="s">
        <v>629</v>
      </c>
      <c r="S5763">
        <v>126</v>
      </c>
      <c r="T5763">
        <v>122</v>
      </c>
      <c r="U5763" s="4">
        <v>1</v>
      </c>
      <c r="V5763">
        <v>25</v>
      </c>
    </row>
    <row r="5764" spans="1:22" x14ac:dyDescent="0.25">
      <c r="A5764">
        <v>4074</v>
      </c>
      <c r="B5764" t="s">
        <v>417</v>
      </c>
      <c r="C5764" t="s">
        <v>145</v>
      </c>
      <c r="D5764">
        <v>1</v>
      </c>
      <c r="E5764">
        <v>1</v>
      </c>
      <c r="F5764" s="1">
        <v>39638</v>
      </c>
      <c r="G5764" s="1">
        <v>39693</v>
      </c>
      <c r="H5764" s="3">
        <v>55</v>
      </c>
      <c r="I5764" s="3">
        <v>1</v>
      </c>
      <c r="J5764">
        <v>42.6</v>
      </c>
      <c r="K5764">
        <v>3.69</v>
      </c>
      <c r="L5764">
        <v>3.08</v>
      </c>
      <c r="M5764">
        <v>23</v>
      </c>
      <c r="N5764">
        <v>0.87970576628228825</v>
      </c>
      <c r="O5764">
        <v>38906</v>
      </c>
      <c r="P5764">
        <v>127</v>
      </c>
      <c r="Q5764">
        <v>1</v>
      </c>
      <c r="R5764" t="s">
        <v>629</v>
      </c>
      <c r="S5764">
        <v>126</v>
      </c>
      <c r="T5764">
        <v>122</v>
      </c>
      <c r="U5764" s="4">
        <v>2</v>
      </c>
      <c r="V5764">
        <v>30</v>
      </c>
    </row>
    <row r="5765" spans="1:22" x14ac:dyDescent="0.25">
      <c r="A5765">
        <v>4074</v>
      </c>
      <c r="B5765" t="s">
        <v>417</v>
      </c>
      <c r="C5765" t="s">
        <v>145</v>
      </c>
      <c r="D5765">
        <v>1</v>
      </c>
      <c r="E5765">
        <v>1</v>
      </c>
      <c r="F5765" s="1">
        <v>39638</v>
      </c>
      <c r="G5765" s="1">
        <v>39722</v>
      </c>
      <c r="H5765" s="3">
        <v>84</v>
      </c>
      <c r="I5765" s="3">
        <v>2</v>
      </c>
      <c r="J5765">
        <v>42.4</v>
      </c>
      <c r="K5765">
        <v>4.54</v>
      </c>
      <c r="L5765">
        <v>3.22</v>
      </c>
      <c r="M5765">
        <v>11</v>
      </c>
      <c r="N5765">
        <v>-0.1844245711374275</v>
      </c>
      <c r="O5765">
        <v>38906</v>
      </c>
      <c r="P5765">
        <v>127</v>
      </c>
      <c r="Q5765">
        <v>1</v>
      </c>
      <c r="R5765" t="s">
        <v>629</v>
      </c>
      <c r="S5765">
        <v>126</v>
      </c>
      <c r="T5765">
        <v>122</v>
      </c>
      <c r="U5765" s="4">
        <v>3</v>
      </c>
      <c r="V5765">
        <v>29</v>
      </c>
    </row>
    <row r="5766" spans="1:22" x14ac:dyDescent="0.25">
      <c r="A5766">
        <v>4074</v>
      </c>
      <c r="B5766" t="s">
        <v>417</v>
      </c>
      <c r="C5766" t="s">
        <v>145</v>
      </c>
      <c r="D5766">
        <v>1</v>
      </c>
      <c r="E5766">
        <v>1</v>
      </c>
      <c r="F5766" s="1">
        <v>39638</v>
      </c>
      <c r="G5766" s="1">
        <v>39754</v>
      </c>
      <c r="H5766" s="3">
        <v>116</v>
      </c>
      <c r="I5766" s="3">
        <v>2</v>
      </c>
      <c r="J5766">
        <v>43.5</v>
      </c>
      <c r="K5766">
        <v>4.34</v>
      </c>
      <c r="L5766">
        <v>3.33</v>
      </c>
      <c r="M5766">
        <v>14</v>
      </c>
      <c r="N5766">
        <v>0.16349873228287937</v>
      </c>
      <c r="O5766">
        <v>38906</v>
      </c>
      <c r="P5766">
        <v>127</v>
      </c>
      <c r="Q5766">
        <v>1</v>
      </c>
      <c r="R5766" t="s">
        <v>629</v>
      </c>
      <c r="S5766">
        <v>126</v>
      </c>
      <c r="T5766">
        <v>122</v>
      </c>
      <c r="U5766" s="4">
        <v>4</v>
      </c>
      <c r="V5766">
        <v>32</v>
      </c>
    </row>
    <row r="5767" spans="1:22" x14ac:dyDescent="0.25">
      <c r="A5767">
        <v>4074</v>
      </c>
      <c r="B5767" t="s">
        <v>417</v>
      </c>
      <c r="C5767" t="s">
        <v>145</v>
      </c>
      <c r="D5767">
        <v>1</v>
      </c>
      <c r="E5767">
        <v>1</v>
      </c>
      <c r="F5767" s="1">
        <v>39638</v>
      </c>
      <c r="G5767" s="1">
        <v>39783</v>
      </c>
      <c r="H5767" s="3">
        <v>145</v>
      </c>
      <c r="I5767" s="3">
        <v>2</v>
      </c>
      <c r="J5767">
        <v>37.5</v>
      </c>
      <c r="K5767">
        <v>3.69</v>
      </c>
      <c r="L5767">
        <v>3.44</v>
      </c>
      <c r="M5767">
        <v>21</v>
      </c>
      <c r="N5767">
        <v>0.74846123300403544</v>
      </c>
      <c r="O5767">
        <v>38906</v>
      </c>
      <c r="P5767">
        <v>127</v>
      </c>
      <c r="Q5767">
        <v>1</v>
      </c>
      <c r="R5767" t="s">
        <v>629</v>
      </c>
      <c r="S5767">
        <v>126</v>
      </c>
      <c r="T5767">
        <v>122</v>
      </c>
      <c r="U5767" s="4">
        <v>5</v>
      </c>
      <c r="V5767">
        <v>29</v>
      </c>
    </row>
    <row r="5768" spans="1:22" x14ac:dyDescent="0.25">
      <c r="A5768">
        <v>4074</v>
      </c>
      <c r="B5768" t="s">
        <v>417</v>
      </c>
      <c r="C5768" t="s">
        <v>145</v>
      </c>
      <c r="D5768">
        <v>1</v>
      </c>
      <c r="E5768">
        <v>1</v>
      </c>
      <c r="F5768" s="1">
        <v>39638</v>
      </c>
      <c r="G5768" s="1">
        <v>39817</v>
      </c>
      <c r="H5768" s="3">
        <v>179</v>
      </c>
      <c r="I5768" s="3">
        <v>3</v>
      </c>
      <c r="J5768">
        <v>35.700000000000003</v>
      </c>
      <c r="K5768">
        <v>3.59</v>
      </c>
      <c r="L5768">
        <v>3.55</v>
      </c>
      <c r="M5768">
        <v>18</v>
      </c>
      <c r="N5768">
        <v>0.52606881166758779</v>
      </c>
      <c r="O5768">
        <v>38906</v>
      </c>
      <c r="P5768">
        <v>127</v>
      </c>
      <c r="Q5768">
        <v>1</v>
      </c>
      <c r="R5768" t="s">
        <v>629</v>
      </c>
      <c r="S5768">
        <v>126</v>
      </c>
      <c r="T5768">
        <v>122</v>
      </c>
      <c r="U5768" s="4">
        <v>6</v>
      </c>
      <c r="V5768">
        <v>34</v>
      </c>
    </row>
    <row r="5769" spans="1:22" x14ac:dyDescent="0.25">
      <c r="A5769">
        <v>4074</v>
      </c>
      <c r="B5769" t="s">
        <v>417</v>
      </c>
      <c r="C5769" t="s">
        <v>145</v>
      </c>
      <c r="D5769">
        <v>1</v>
      </c>
      <c r="E5769">
        <v>1</v>
      </c>
      <c r="F5769" s="1">
        <v>39638</v>
      </c>
      <c r="G5769" s="1">
        <v>39845</v>
      </c>
      <c r="H5769" s="3">
        <v>207</v>
      </c>
      <c r="I5769" s="3">
        <v>3</v>
      </c>
      <c r="J5769">
        <v>37.9</v>
      </c>
      <c r="K5769">
        <v>4.16</v>
      </c>
      <c r="L5769">
        <v>3.43</v>
      </c>
      <c r="M5769">
        <v>23</v>
      </c>
      <c r="N5769">
        <v>0.87970576628228825</v>
      </c>
      <c r="O5769">
        <v>38906</v>
      </c>
      <c r="P5769">
        <v>127</v>
      </c>
      <c r="Q5769">
        <v>1</v>
      </c>
      <c r="R5769" t="s">
        <v>629</v>
      </c>
      <c r="S5769">
        <v>126</v>
      </c>
      <c r="T5769">
        <v>122</v>
      </c>
      <c r="U5769" s="4">
        <v>7</v>
      </c>
      <c r="V5769">
        <v>28</v>
      </c>
    </row>
    <row r="5770" spans="1:22" x14ac:dyDescent="0.25">
      <c r="A5770">
        <v>4074</v>
      </c>
      <c r="B5770" t="s">
        <v>417</v>
      </c>
      <c r="C5770" t="s">
        <v>145</v>
      </c>
      <c r="D5770">
        <v>1</v>
      </c>
      <c r="E5770">
        <v>1</v>
      </c>
      <c r="F5770" s="1">
        <v>39638</v>
      </c>
      <c r="G5770" s="1">
        <v>39875</v>
      </c>
      <c r="H5770" s="3">
        <v>237</v>
      </c>
      <c r="I5770" s="3">
        <v>3</v>
      </c>
      <c r="J5770">
        <v>35.4</v>
      </c>
      <c r="K5770">
        <v>3.71</v>
      </c>
      <c r="L5770">
        <v>3.56</v>
      </c>
      <c r="M5770">
        <v>30</v>
      </c>
      <c r="N5770">
        <v>1.2630344058337937</v>
      </c>
      <c r="O5770">
        <v>38906</v>
      </c>
      <c r="P5770">
        <v>127</v>
      </c>
      <c r="Q5770">
        <v>1</v>
      </c>
      <c r="R5770" t="s">
        <v>629</v>
      </c>
      <c r="S5770">
        <v>126</v>
      </c>
      <c r="T5770">
        <v>122</v>
      </c>
      <c r="U5770" s="4">
        <v>8</v>
      </c>
      <c r="V5770">
        <v>30</v>
      </c>
    </row>
    <row r="5771" spans="1:22" x14ac:dyDescent="0.25">
      <c r="A5771">
        <v>4074</v>
      </c>
      <c r="B5771" t="s">
        <v>417</v>
      </c>
      <c r="C5771" t="s">
        <v>145</v>
      </c>
      <c r="D5771">
        <v>1</v>
      </c>
      <c r="E5771">
        <v>1</v>
      </c>
      <c r="F5771" s="1">
        <v>39638</v>
      </c>
      <c r="G5771" s="1">
        <v>39908</v>
      </c>
      <c r="H5771" s="3">
        <v>270</v>
      </c>
      <c r="I5771" s="3">
        <v>3</v>
      </c>
      <c r="J5771">
        <v>29</v>
      </c>
      <c r="K5771">
        <v>4.62</v>
      </c>
      <c r="L5771">
        <v>3.56</v>
      </c>
      <c r="M5771">
        <v>39</v>
      </c>
      <c r="N5771">
        <v>1.6415460290875237</v>
      </c>
      <c r="O5771">
        <v>38906</v>
      </c>
      <c r="P5771">
        <v>127</v>
      </c>
      <c r="Q5771">
        <v>1</v>
      </c>
      <c r="R5771" t="s">
        <v>629</v>
      </c>
      <c r="S5771">
        <v>126</v>
      </c>
      <c r="T5771">
        <v>122</v>
      </c>
      <c r="U5771" s="4">
        <v>9</v>
      </c>
      <c r="V5771">
        <v>33</v>
      </c>
    </row>
    <row r="5772" spans="1:22" x14ac:dyDescent="0.25">
      <c r="A5772">
        <v>4074</v>
      </c>
      <c r="B5772" t="s">
        <v>417</v>
      </c>
      <c r="C5772" t="s">
        <v>145</v>
      </c>
      <c r="D5772">
        <v>1</v>
      </c>
      <c r="E5772">
        <v>1</v>
      </c>
      <c r="F5772" s="1">
        <v>39638</v>
      </c>
      <c r="G5772" s="1">
        <v>39944</v>
      </c>
      <c r="H5772" s="3">
        <v>306</v>
      </c>
      <c r="I5772" s="3">
        <v>3</v>
      </c>
      <c r="J5772">
        <v>30.9</v>
      </c>
      <c r="K5772">
        <v>3.98</v>
      </c>
      <c r="L5772">
        <v>3.71</v>
      </c>
      <c r="M5772">
        <v>37</v>
      </c>
      <c r="N5772">
        <v>1.5655971758542251</v>
      </c>
      <c r="O5772">
        <v>38906</v>
      </c>
      <c r="P5772">
        <v>127</v>
      </c>
      <c r="Q5772">
        <v>1</v>
      </c>
      <c r="R5772" t="s">
        <v>629</v>
      </c>
      <c r="S5772">
        <v>126</v>
      </c>
      <c r="T5772">
        <v>122</v>
      </c>
      <c r="U5772" s="4">
        <v>10</v>
      </c>
      <c r="V5772">
        <v>36</v>
      </c>
    </row>
    <row r="5773" spans="1:22" x14ac:dyDescent="0.25">
      <c r="A5773">
        <v>4074</v>
      </c>
      <c r="B5773" t="s">
        <v>417</v>
      </c>
      <c r="C5773" t="s">
        <v>145</v>
      </c>
      <c r="D5773">
        <v>1</v>
      </c>
      <c r="E5773">
        <v>1</v>
      </c>
      <c r="F5773" s="1">
        <v>39638</v>
      </c>
      <c r="G5773" s="1">
        <v>39972</v>
      </c>
      <c r="H5773" s="3">
        <v>334</v>
      </c>
      <c r="I5773" s="3">
        <v>3</v>
      </c>
      <c r="J5773">
        <v>31.7</v>
      </c>
      <c r="K5773">
        <v>4.0999999999999996</v>
      </c>
      <c r="L5773">
        <v>3.7</v>
      </c>
      <c r="M5773">
        <v>48</v>
      </c>
      <c r="N5773">
        <v>1.9411063109464315</v>
      </c>
      <c r="O5773">
        <v>38906</v>
      </c>
      <c r="P5773">
        <v>127</v>
      </c>
      <c r="Q5773">
        <v>1</v>
      </c>
      <c r="R5773" t="s">
        <v>629</v>
      </c>
      <c r="S5773">
        <v>126</v>
      </c>
      <c r="T5773">
        <v>122</v>
      </c>
      <c r="U5773" s="4">
        <v>11</v>
      </c>
      <c r="V5773">
        <v>28</v>
      </c>
    </row>
    <row r="5774" spans="1:22" x14ac:dyDescent="0.25">
      <c r="A5774">
        <v>4074</v>
      </c>
      <c r="B5774" t="s">
        <v>417</v>
      </c>
      <c r="C5774" t="s">
        <v>145</v>
      </c>
      <c r="D5774">
        <v>1</v>
      </c>
      <c r="E5774">
        <v>1</v>
      </c>
      <c r="F5774" s="1">
        <v>39638</v>
      </c>
      <c r="G5774" s="1">
        <v>40007</v>
      </c>
      <c r="H5774" s="3">
        <v>369</v>
      </c>
      <c r="I5774" s="3">
        <v>3</v>
      </c>
      <c r="J5774">
        <v>26.2</v>
      </c>
      <c r="K5774">
        <v>4.7</v>
      </c>
      <c r="L5774">
        <v>3.89</v>
      </c>
      <c r="M5774">
        <v>85</v>
      </c>
      <c r="N5774">
        <v>2.7655347463629769</v>
      </c>
      <c r="O5774">
        <v>38906</v>
      </c>
      <c r="P5774">
        <v>127</v>
      </c>
      <c r="Q5774">
        <v>1</v>
      </c>
      <c r="R5774" t="s">
        <v>629</v>
      </c>
      <c r="S5774">
        <v>126</v>
      </c>
      <c r="T5774">
        <v>122</v>
      </c>
      <c r="U5774" s="4">
        <v>12</v>
      </c>
      <c r="V5774">
        <v>35</v>
      </c>
    </row>
    <row r="5775" spans="1:22" x14ac:dyDescent="0.25">
      <c r="A5775">
        <v>4074</v>
      </c>
      <c r="B5775" t="s">
        <v>417</v>
      </c>
      <c r="C5775" t="s">
        <v>145</v>
      </c>
      <c r="D5775">
        <v>1</v>
      </c>
      <c r="E5775">
        <v>1</v>
      </c>
      <c r="F5775" s="1">
        <v>39638</v>
      </c>
      <c r="G5775" s="1">
        <v>40037</v>
      </c>
      <c r="H5775" s="3">
        <v>399</v>
      </c>
      <c r="I5775" s="3">
        <v>3</v>
      </c>
      <c r="J5775">
        <v>19.5</v>
      </c>
      <c r="K5775">
        <v>5.69</v>
      </c>
      <c r="L5775">
        <v>3.99</v>
      </c>
      <c r="M5775">
        <v>41</v>
      </c>
      <c r="N5775">
        <v>1.7136958148433588</v>
      </c>
      <c r="O5775">
        <v>38906</v>
      </c>
      <c r="P5775">
        <v>127</v>
      </c>
      <c r="Q5775">
        <v>1</v>
      </c>
      <c r="R5775" t="s">
        <v>629</v>
      </c>
      <c r="S5775">
        <v>126</v>
      </c>
      <c r="T5775">
        <v>122</v>
      </c>
      <c r="U5775" s="4">
        <v>13</v>
      </c>
      <c r="V5775">
        <v>30</v>
      </c>
    </row>
    <row r="5776" spans="1:22" x14ac:dyDescent="0.25">
      <c r="A5776">
        <v>4074</v>
      </c>
      <c r="B5776" t="s">
        <v>417</v>
      </c>
      <c r="C5776" t="s">
        <v>145</v>
      </c>
      <c r="D5776">
        <v>1</v>
      </c>
      <c r="E5776">
        <v>1</v>
      </c>
      <c r="F5776" s="1">
        <v>39638</v>
      </c>
      <c r="G5776" s="1">
        <v>40066</v>
      </c>
      <c r="H5776" s="3">
        <v>428</v>
      </c>
      <c r="I5776" s="3">
        <v>3</v>
      </c>
      <c r="J5776">
        <v>21.4</v>
      </c>
      <c r="K5776">
        <v>4.74</v>
      </c>
      <c r="L5776">
        <v>4.1399999999999997</v>
      </c>
      <c r="M5776">
        <v>40</v>
      </c>
      <c r="N5776">
        <v>1.6780719051126378</v>
      </c>
      <c r="O5776">
        <v>38906</v>
      </c>
      <c r="P5776">
        <v>127</v>
      </c>
      <c r="Q5776">
        <v>1</v>
      </c>
      <c r="R5776" t="s">
        <v>629</v>
      </c>
      <c r="S5776">
        <v>126</v>
      </c>
      <c r="T5776">
        <v>122</v>
      </c>
      <c r="U5776" s="4">
        <v>14</v>
      </c>
      <c r="V5776">
        <v>29</v>
      </c>
    </row>
    <row r="5777" spans="1:22" x14ac:dyDescent="0.25">
      <c r="A5777">
        <v>4074</v>
      </c>
      <c r="B5777" t="s">
        <v>417</v>
      </c>
      <c r="C5777" t="s">
        <v>145</v>
      </c>
      <c r="D5777">
        <v>2</v>
      </c>
      <c r="E5777">
        <v>2</v>
      </c>
      <c r="F5777" s="1">
        <v>40124</v>
      </c>
      <c r="G5777" s="1">
        <v>40153</v>
      </c>
      <c r="H5777" s="3">
        <v>29</v>
      </c>
      <c r="I5777" s="3">
        <v>1</v>
      </c>
      <c r="J5777">
        <v>57.3</v>
      </c>
      <c r="K5777">
        <v>4.17</v>
      </c>
      <c r="L5777">
        <v>3.13</v>
      </c>
      <c r="M5777">
        <v>17</v>
      </c>
      <c r="N5777">
        <v>0.44360665147561473</v>
      </c>
      <c r="O5777">
        <v>38906</v>
      </c>
      <c r="P5777">
        <v>127</v>
      </c>
      <c r="Q5777">
        <v>1</v>
      </c>
      <c r="R5777" t="s">
        <v>629</v>
      </c>
      <c r="S5777">
        <v>126</v>
      </c>
      <c r="T5777">
        <v>122</v>
      </c>
      <c r="U5777" s="4">
        <v>1</v>
      </c>
      <c r="V5777">
        <v>29</v>
      </c>
    </row>
    <row r="5778" spans="1:22" x14ac:dyDescent="0.25">
      <c r="A5778">
        <v>4074</v>
      </c>
      <c r="B5778" t="s">
        <v>417</v>
      </c>
      <c r="C5778" t="s">
        <v>145</v>
      </c>
      <c r="D5778">
        <v>2</v>
      </c>
      <c r="E5778">
        <v>2</v>
      </c>
      <c r="F5778" s="1">
        <v>40124</v>
      </c>
      <c r="G5778" s="1">
        <v>40186</v>
      </c>
      <c r="H5778" s="3">
        <v>62</v>
      </c>
      <c r="I5778" s="3">
        <v>2</v>
      </c>
      <c r="J5778">
        <v>52.9</v>
      </c>
      <c r="K5778">
        <v>4.0199999999999996</v>
      </c>
      <c r="L5778">
        <v>3.09</v>
      </c>
      <c r="M5778">
        <v>11</v>
      </c>
      <c r="N5778">
        <v>-0.1844245711374275</v>
      </c>
      <c r="O5778">
        <v>38906</v>
      </c>
      <c r="P5778">
        <v>127</v>
      </c>
      <c r="Q5778">
        <v>1</v>
      </c>
      <c r="R5778" t="s">
        <v>629</v>
      </c>
      <c r="S5778">
        <v>126</v>
      </c>
      <c r="T5778">
        <v>122</v>
      </c>
      <c r="U5778" s="4">
        <v>2</v>
      </c>
      <c r="V5778">
        <v>33</v>
      </c>
    </row>
    <row r="5779" spans="1:22" x14ac:dyDescent="0.25">
      <c r="A5779">
        <v>4074</v>
      </c>
      <c r="B5779" t="s">
        <v>417</v>
      </c>
      <c r="C5779" t="s">
        <v>145</v>
      </c>
      <c r="D5779">
        <v>2</v>
      </c>
      <c r="E5779">
        <v>2</v>
      </c>
      <c r="F5779" s="1">
        <v>40124</v>
      </c>
      <c r="G5779" s="1">
        <v>40214</v>
      </c>
      <c r="H5779" s="3">
        <v>90</v>
      </c>
      <c r="I5779" s="3">
        <v>2</v>
      </c>
      <c r="J5779">
        <v>43.5</v>
      </c>
      <c r="K5779">
        <v>4.3499999999999996</v>
      </c>
      <c r="L5779">
        <v>3.17</v>
      </c>
      <c r="M5779">
        <v>27</v>
      </c>
      <c r="N5779">
        <v>1.1110313123887439</v>
      </c>
      <c r="O5779">
        <v>38906</v>
      </c>
      <c r="P5779">
        <v>127</v>
      </c>
      <c r="Q5779">
        <v>1</v>
      </c>
      <c r="R5779" t="s">
        <v>629</v>
      </c>
      <c r="S5779">
        <v>126</v>
      </c>
      <c r="T5779">
        <v>122</v>
      </c>
      <c r="U5779" s="4">
        <v>3</v>
      </c>
      <c r="V5779">
        <v>28</v>
      </c>
    </row>
    <row r="5780" spans="1:22" x14ac:dyDescent="0.25">
      <c r="A5780">
        <v>4074</v>
      </c>
      <c r="B5780" t="s">
        <v>417</v>
      </c>
      <c r="C5780" t="s">
        <v>145</v>
      </c>
      <c r="D5780">
        <v>2</v>
      </c>
      <c r="E5780">
        <v>2</v>
      </c>
      <c r="F5780" s="1">
        <v>40124</v>
      </c>
      <c r="G5780" s="1">
        <v>40242</v>
      </c>
      <c r="H5780" s="3">
        <v>118</v>
      </c>
      <c r="I5780" s="3">
        <v>2</v>
      </c>
      <c r="J5780">
        <v>45</v>
      </c>
      <c r="K5780">
        <v>3.81</v>
      </c>
      <c r="L5780">
        <v>3.39</v>
      </c>
      <c r="M5780">
        <v>18</v>
      </c>
      <c r="N5780">
        <v>0.52606881166758779</v>
      </c>
      <c r="O5780">
        <v>38906</v>
      </c>
      <c r="P5780">
        <v>127</v>
      </c>
      <c r="Q5780">
        <v>1</v>
      </c>
      <c r="R5780" t="s">
        <v>629</v>
      </c>
      <c r="S5780">
        <v>126</v>
      </c>
      <c r="T5780">
        <v>122</v>
      </c>
      <c r="U5780" s="4">
        <v>4</v>
      </c>
      <c r="V5780">
        <v>28</v>
      </c>
    </row>
    <row r="5781" spans="1:22" x14ac:dyDescent="0.25">
      <c r="A5781">
        <v>4074</v>
      </c>
      <c r="B5781" t="s">
        <v>417</v>
      </c>
      <c r="C5781" t="s">
        <v>145</v>
      </c>
      <c r="D5781">
        <v>2</v>
      </c>
      <c r="E5781">
        <v>2</v>
      </c>
      <c r="F5781" s="1">
        <v>40124</v>
      </c>
      <c r="G5781" s="1">
        <v>40276</v>
      </c>
      <c r="H5781" s="3">
        <v>152</v>
      </c>
      <c r="I5781" s="3">
        <v>3</v>
      </c>
      <c r="J5781">
        <v>41.4</v>
      </c>
      <c r="K5781">
        <v>3.66</v>
      </c>
      <c r="L5781">
        <v>3.34</v>
      </c>
      <c r="M5781">
        <v>20</v>
      </c>
      <c r="N5781">
        <v>0.67807190511263782</v>
      </c>
      <c r="O5781">
        <v>38906</v>
      </c>
      <c r="P5781">
        <v>127</v>
      </c>
      <c r="Q5781">
        <v>1</v>
      </c>
      <c r="R5781" t="s">
        <v>629</v>
      </c>
      <c r="S5781">
        <v>126</v>
      </c>
      <c r="T5781">
        <v>122</v>
      </c>
      <c r="U5781" s="4">
        <v>5</v>
      </c>
      <c r="V5781">
        <v>34</v>
      </c>
    </row>
    <row r="5782" spans="1:22" x14ac:dyDescent="0.25">
      <c r="A5782">
        <v>4074</v>
      </c>
      <c r="B5782" t="s">
        <v>417</v>
      </c>
      <c r="C5782" t="s">
        <v>145</v>
      </c>
      <c r="D5782">
        <v>2</v>
      </c>
      <c r="E5782">
        <v>2</v>
      </c>
      <c r="F5782" s="1">
        <v>40124</v>
      </c>
      <c r="G5782" s="1">
        <v>40304</v>
      </c>
      <c r="H5782" s="3">
        <v>180</v>
      </c>
      <c r="I5782" s="3">
        <v>3</v>
      </c>
      <c r="J5782">
        <v>40.299999999999997</v>
      </c>
      <c r="K5782">
        <v>3.92</v>
      </c>
      <c r="L5782">
        <v>3.18</v>
      </c>
      <c r="M5782">
        <v>44</v>
      </c>
      <c r="N5782">
        <v>1.8155754288625725</v>
      </c>
      <c r="O5782">
        <v>38906</v>
      </c>
      <c r="P5782">
        <v>127</v>
      </c>
      <c r="Q5782">
        <v>1</v>
      </c>
      <c r="R5782" t="s">
        <v>629</v>
      </c>
      <c r="S5782">
        <v>126</v>
      </c>
      <c r="T5782">
        <v>122</v>
      </c>
      <c r="U5782" s="4">
        <v>6</v>
      </c>
      <c r="V5782">
        <v>28</v>
      </c>
    </row>
    <row r="5783" spans="1:22" x14ac:dyDescent="0.25">
      <c r="A5783">
        <v>4074</v>
      </c>
      <c r="B5783" t="s">
        <v>417</v>
      </c>
      <c r="C5783" t="s">
        <v>145</v>
      </c>
      <c r="D5783">
        <v>2</v>
      </c>
      <c r="E5783">
        <v>2</v>
      </c>
      <c r="F5783" s="1">
        <v>40124</v>
      </c>
      <c r="G5783" s="1">
        <v>40336</v>
      </c>
      <c r="H5783" s="3">
        <v>212</v>
      </c>
      <c r="I5783" s="3">
        <v>3</v>
      </c>
      <c r="J5783">
        <v>36.6</v>
      </c>
      <c r="K5783">
        <v>3.98</v>
      </c>
      <c r="L5783">
        <v>3.26</v>
      </c>
      <c r="M5783">
        <v>65</v>
      </c>
      <c r="N5783">
        <v>2.37851162325373</v>
      </c>
      <c r="O5783">
        <v>38906</v>
      </c>
      <c r="P5783">
        <v>127</v>
      </c>
      <c r="Q5783">
        <v>1</v>
      </c>
      <c r="R5783" t="s">
        <v>629</v>
      </c>
      <c r="S5783">
        <v>126</v>
      </c>
      <c r="T5783">
        <v>122</v>
      </c>
      <c r="U5783" s="4">
        <v>7</v>
      </c>
      <c r="V5783">
        <v>32</v>
      </c>
    </row>
    <row r="5784" spans="1:22" x14ac:dyDescent="0.25">
      <c r="A5784">
        <v>4074</v>
      </c>
      <c r="B5784" t="s">
        <v>417</v>
      </c>
      <c r="C5784" t="s">
        <v>145</v>
      </c>
      <c r="D5784">
        <v>2</v>
      </c>
      <c r="E5784">
        <v>2</v>
      </c>
      <c r="F5784" s="1">
        <v>40124</v>
      </c>
      <c r="G5784" s="1">
        <v>40371</v>
      </c>
      <c r="H5784" s="3">
        <v>247</v>
      </c>
      <c r="I5784" s="3">
        <v>3</v>
      </c>
      <c r="J5784">
        <v>31.1</v>
      </c>
      <c r="K5784">
        <v>4.79</v>
      </c>
      <c r="L5784">
        <v>3.4</v>
      </c>
      <c r="M5784">
        <v>42</v>
      </c>
      <c r="N5784">
        <v>1.7484612330040357</v>
      </c>
      <c r="O5784">
        <v>38906</v>
      </c>
      <c r="P5784">
        <v>127</v>
      </c>
      <c r="Q5784">
        <v>1</v>
      </c>
      <c r="R5784" t="s">
        <v>629</v>
      </c>
      <c r="S5784">
        <v>126</v>
      </c>
      <c r="T5784">
        <v>122</v>
      </c>
      <c r="U5784" s="4">
        <v>8</v>
      </c>
      <c r="V5784">
        <v>35</v>
      </c>
    </row>
    <row r="5785" spans="1:22" x14ac:dyDescent="0.25">
      <c r="A5785">
        <v>4074</v>
      </c>
      <c r="B5785" t="s">
        <v>417</v>
      </c>
      <c r="C5785" t="s">
        <v>145</v>
      </c>
      <c r="D5785">
        <v>2</v>
      </c>
      <c r="E5785">
        <v>2</v>
      </c>
      <c r="F5785" s="1">
        <v>40124</v>
      </c>
      <c r="G5785" s="1">
        <v>40396</v>
      </c>
      <c r="H5785" s="3">
        <v>272</v>
      </c>
      <c r="I5785" s="3">
        <v>3</v>
      </c>
      <c r="J5785">
        <v>32.299999999999997</v>
      </c>
      <c r="K5785">
        <v>3.82</v>
      </c>
      <c r="L5785">
        <v>3.33</v>
      </c>
      <c r="M5785">
        <v>94</v>
      </c>
      <c r="N5785">
        <v>2.9107326619029128</v>
      </c>
      <c r="O5785">
        <v>38906</v>
      </c>
      <c r="P5785">
        <v>127</v>
      </c>
      <c r="Q5785">
        <v>1</v>
      </c>
      <c r="R5785" t="s">
        <v>629</v>
      </c>
      <c r="S5785">
        <v>126</v>
      </c>
      <c r="T5785">
        <v>122</v>
      </c>
      <c r="U5785" s="4">
        <v>9</v>
      </c>
      <c r="V5785">
        <v>25</v>
      </c>
    </row>
    <row r="5786" spans="1:22" x14ac:dyDescent="0.25">
      <c r="A5786">
        <v>4074</v>
      </c>
      <c r="B5786" t="s">
        <v>417</v>
      </c>
      <c r="C5786" t="s">
        <v>145</v>
      </c>
      <c r="D5786">
        <v>2</v>
      </c>
      <c r="E5786">
        <v>2</v>
      </c>
      <c r="F5786" s="1">
        <v>40124</v>
      </c>
      <c r="G5786" s="1">
        <v>40434</v>
      </c>
      <c r="H5786" s="3">
        <v>310</v>
      </c>
      <c r="I5786" s="3">
        <v>3</v>
      </c>
      <c r="J5786">
        <v>25.4</v>
      </c>
      <c r="K5786">
        <v>6.11</v>
      </c>
      <c r="L5786">
        <v>4.07</v>
      </c>
      <c r="M5786">
        <v>43</v>
      </c>
      <c r="N5786">
        <v>1.7824085649273731</v>
      </c>
      <c r="O5786">
        <v>38906</v>
      </c>
      <c r="P5786">
        <v>127</v>
      </c>
      <c r="Q5786">
        <v>1</v>
      </c>
      <c r="R5786" t="s">
        <v>629</v>
      </c>
      <c r="S5786">
        <v>126</v>
      </c>
      <c r="T5786">
        <v>122</v>
      </c>
      <c r="U5786" s="4">
        <v>10</v>
      </c>
      <c r="V5786">
        <v>38</v>
      </c>
    </row>
    <row r="5787" spans="1:22" x14ac:dyDescent="0.25">
      <c r="A5787">
        <v>4074</v>
      </c>
      <c r="B5787" t="s">
        <v>417</v>
      </c>
      <c r="C5787" t="s">
        <v>145</v>
      </c>
      <c r="D5787">
        <v>3</v>
      </c>
      <c r="E5787">
        <v>3</v>
      </c>
      <c r="F5787" s="1">
        <v>40490</v>
      </c>
      <c r="G5787" s="1">
        <v>40521</v>
      </c>
      <c r="H5787" s="3">
        <v>31</v>
      </c>
      <c r="I5787" s="3">
        <v>1</v>
      </c>
      <c r="J5787">
        <v>49.5</v>
      </c>
      <c r="K5787">
        <v>5.15</v>
      </c>
      <c r="L5787">
        <v>3.18</v>
      </c>
      <c r="M5787">
        <v>49</v>
      </c>
      <c r="N5787">
        <v>1.9708536543404835</v>
      </c>
      <c r="O5787">
        <v>38906</v>
      </c>
      <c r="P5787">
        <v>127</v>
      </c>
      <c r="Q5787">
        <v>1</v>
      </c>
      <c r="R5787" t="s">
        <v>629</v>
      </c>
      <c r="S5787">
        <v>126</v>
      </c>
      <c r="T5787">
        <v>122</v>
      </c>
      <c r="U5787" s="4">
        <v>1</v>
      </c>
      <c r="V5787">
        <v>31</v>
      </c>
    </row>
    <row r="5788" spans="1:22" x14ac:dyDescent="0.25">
      <c r="A5788">
        <v>4074</v>
      </c>
      <c r="B5788" t="s">
        <v>417</v>
      </c>
      <c r="C5788" t="s">
        <v>145</v>
      </c>
      <c r="D5788">
        <v>3</v>
      </c>
      <c r="E5788">
        <v>3</v>
      </c>
      <c r="F5788" s="1">
        <v>40490</v>
      </c>
      <c r="G5788" s="1">
        <v>40556</v>
      </c>
      <c r="H5788" s="3">
        <v>66</v>
      </c>
      <c r="I5788" s="3">
        <v>2</v>
      </c>
      <c r="J5788">
        <v>46.3</v>
      </c>
      <c r="K5788">
        <v>5.14</v>
      </c>
      <c r="L5788">
        <v>3.15</v>
      </c>
      <c r="M5788">
        <v>83</v>
      </c>
      <c r="N5788">
        <v>2.7311832415722002</v>
      </c>
      <c r="O5788">
        <v>38906</v>
      </c>
      <c r="P5788">
        <v>127</v>
      </c>
      <c r="Q5788">
        <v>1</v>
      </c>
      <c r="R5788" t="s">
        <v>629</v>
      </c>
      <c r="S5788">
        <v>126</v>
      </c>
      <c r="T5788">
        <v>122</v>
      </c>
      <c r="U5788" s="4">
        <v>2</v>
      </c>
      <c r="V5788">
        <v>35</v>
      </c>
    </row>
    <row r="5789" spans="1:22" x14ac:dyDescent="0.25">
      <c r="A5789">
        <v>4075</v>
      </c>
      <c r="B5789" t="s">
        <v>418</v>
      </c>
      <c r="C5789" t="s">
        <v>143</v>
      </c>
      <c r="D5789">
        <v>1</v>
      </c>
      <c r="E5789">
        <v>1</v>
      </c>
      <c r="F5789" s="1">
        <v>39645</v>
      </c>
      <c r="G5789" s="1">
        <v>39663</v>
      </c>
      <c r="H5789" s="3">
        <v>18</v>
      </c>
      <c r="I5789" s="3">
        <v>1</v>
      </c>
      <c r="J5789">
        <v>36.700000000000003</v>
      </c>
      <c r="K5789">
        <v>2.9</v>
      </c>
      <c r="L5789">
        <v>3.05</v>
      </c>
      <c r="M5789">
        <v>23</v>
      </c>
      <c r="N5789">
        <v>0.87970576628228825</v>
      </c>
      <c r="O5789">
        <v>38906</v>
      </c>
      <c r="P5789">
        <v>100</v>
      </c>
      <c r="Q5789">
        <v>1</v>
      </c>
      <c r="R5789" t="s">
        <v>629</v>
      </c>
      <c r="S5789">
        <v>126</v>
      </c>
      <c r="T5789">
        <v>122</v>
      </c>
      <c r="U5789" s="4">
        <v>1</v>
      </c>
      <c r="V5789">
        <v>18</v>
      </c>
    </row>
    <row r="5790" spans="1:22" x14ac:dyDescent="0.25">
      <c r="A5790">
        <v>4075</v>
      </c>
      <c r="B5790" t="s">
        <v>418</v>
      </c>
      <c r="C5790" t="s">
        <v>143</v>
      </c>
      <c r="D5790">
        <v>1</v>
      </c>
      <c r="E5790">
        <v>1</v>
      </c>
      <c r="F5790" s="1">
        <v>39645</v>
      </c>
      <c r="G5790" s="1">
        <v>39693</v>
      </c>
      <c r="H5790" s="3">
        <v>48</v>
      </c>
      <c r="I5790" s="3">
        <v>1</v>
      </c>
      <c r="J5790">
        <v>41.5</v>
      </c>
      <c r="K5790">
        <v>1.93</v>
      </c>
      <c r="L5790">
        <v>3.07</v>
      </c>
      <c r="M5790">
        <v>20</v>
      </c>
      <c r="N5790">
        <v>0.67807190511263782</v>
      </c>
      <c r="O5790">
        <v>38906</v>
      </c>
      <c r="P5790">
        <v>100</v>
      </c>
      <c r="Q5790">
        <v>1</v>
      </c>
      <c r="R5790" t="s">
        <v>629</v>
      </c>
      <c r="S5790">
        <v>126</v>
      </c>
      <c r="T5790">
        <v>122</v>
      </c>
      <c r="U5790" s="4">
        <v>2</v>
      </c>
      <c r="V5790">
        <v>30</v>
      </c>
    </row>
    <row r="5791" spans="1:22" x14ac:dyDescent="0.25">
      <c r="A5791">
        <v>4075</v>
      </c>
      <c r="B5791" t="s">
        <v>418</v>
      </c>
      <c r="C5791" t="s">
        <v>143</v>
      </c>
      <c r="D5791">
        <v>1</v>
      </c>
      <c r="E5791">
        <v>1</v>
      </c>
      <c r="F5791" s="1">
        <v>39645</v>
      </c>
      <c r="G5791" s="1">
        <v>39722</v>
      </c>
      <c r="H5791" s="3">
        <v>77</v>
      </c>
      <c r="I5791" s="3">
        <v>2</v>
      </c>
      <c r="J5791">
        <v>38.5</v>
      </c>
      <c r="K5791">
        <v>2.68</v>
      </c>
      <c r="L5791">
        <v>3.17</v>
      </c>
      <c r="M5791">
        <v>104</v>
      </c>
      <c r="N5791">
        <v>3.0565835283663674</v>
      </c>
      <c r="O5791">
        <v>38906</v>
      </c>
      <c r="P5791">
        <v>100</v>
      </c>
      <c r="Q5791">
        <v>1</v>
      </c>
      <c r="R5791" t="s">
        <v>629</v>
      </c>
      <c r="S5791">
        <v>126</v>
      </c>
      <c r="T5791">
        <v>122</v>
      </c>
      <c r="U5791" s="4">
        <v>3</v>
      </c>
      <c r="V5791">
        <v>29</v>
      </c>
    </row>
    <row r="5792" spans="1:22" x14ac:dyDescent="0.25">
      <c r="A5792">
        <v>4075</v>
      </c>
      <c r="B5792" t="s">
        <v>418</v>
      </c>
      <c r="C5792" t="s">
        <v>143</v>
      </c>
      <c r="D5792">
        <v>1</v>
      </c>
      <c r="E5792">
        <v>1</v>
      </c>
      <c r="F5792" s="1">
        <v>39645</v>
      </c>
      <c r="G5792" s="1">
        <v>39754</v>
      </c>
      <c r="H5792" s="3">
        <v>109</v>
      </c>
      <c r="I5792" s="3">
        <v>2</v>
      </c>
      <c r="J5792">
        <v>34.799999999999997</v>
      </c>
      <c r="K5792">
        <v>3.23</v>
      </c>
      <c r="L5792">
        <v>3.25</v>
      </c>
      <c r="M5792">
        <v>1428</v>
      </c>
      <c r="N5792">
        <v>6.8359240742543754</v>
      </c>
      <c r="O5792">
        <v>38906</v>
      </c>
      <c r="P5792">
        <v>100</v>
      </c>
      <c r="Q5792">
        <v>1</v>
      </c>
      <c r="R5792" t="s">
        <v>629</v>
      </c>
      <c r="S5792">
        <v>126</v>
      </c>
      <c r="T5792">
        <v>122</v>
      </c>
      <c r="U5792" s="4">
        <v>4</v>
      </c>
      <c r="V5792">
        <v>32</v>
      </c>
    </row>
    <row r="5793" spans="1:22" x14ac:dyDescent="0.25">
      <c r="A5793">
        <v>4075</v>
      </c>
      <c r="B5793" t="s">
        <v>418</v>
      </c>
      <c r="C5793" t="s">
        <v>143</v>
      </c>
      <c r="D5793">
        <v>1</v>
      </c>
      <c r="E5793">
        <v>1</v>
      </c>
      <c r="F5793" s="1">
        <v>39645</v>
      </c>
      <c r="G5793" s="1">
        <v>39783</v>
      </c>
      <c r="H5793" s="3">
        <v>138</v>
      </c>
      <c r="I5793" s="3">
        <v>2</v>
      </c>
      <c r="J5793">
        <v>36.299999999999997</v>
      </c>
      <c r="K5793">
        <v>2.9</v>
      </c>
      <c r="L5793">
        <v>3.33</v>
      </c>
      <c r="M5793">
        <v>654</v>
      </c>
      <c r="N5793">
        <v>5.7092906357233577</v>
      </c>
      <c r="O5793">
        <v>38906</v>
      </c>
      <c r="P5793">
        <v>100</v>
      </c>
      <c r="Q5793">
        <v>1</v>
      </c>
      <c r="R5793" t="s">
        <v>629</v>
      </c>
      <c r="S5793">
        <v>126</v>
      </c>
      <c r="T5793">
        <v>122</v>
      </c>
      <c r="U5793" s="4">
        <v>5</v>
      </c>
      <c r="V5793">
        <v>29</v>
      </c>
    </row>
    <row r="5794" spans="1:22" x14ac:dyDescent="0.25">
      <c r="A5794">
        <v>4075</v>
      </c>
      <c r="B5794" t="s">
        <v>418</v>
      </c>
      <c r="C5794" t="s">
        <v>143</v>
      </c>
      <c r="D5794">
        <v>1</v>
      </c>
      <c r="E5794">
        <v>1</v>
      </c>
      <c r="F5794" s="1">
        <v>39645</v>
      </c>
      <c r="G5794" s="1">
        <v>39817</v>
      </c>
      <c r="H5794" s="3">
        <v>172</v>
      </c>
      <c r="I5794" s="3">
        <v>3</v>
      </c>
      <c r="J5794">
        <v>28.8</v>
      </c>
      <c r="K5794">
        <v>3.69</v>
      </c>
      <c r="L5794">
        <v>3.55</v>
      </c>
      <c r="M5794">
        <v>2396</v>
      </c>
      <c r="N5794">
        <v>7.5825560030140613</v>
      </c>
      <c r="O5794">
        <v>38906</v>
      </c>
      <c r="P5794">
        <v>100</v>
      </c>
      <c r="Q5794">
        <v>1</v>
      </c>
      <c r="R5794" t="s">
        <v>629</v>
      </c>
      <c r="S5794">
        <v>126</v>
      </c>
      <c r="T5794">
        <v>122</v>
      </c>
      <c r="U5794" s="4">
        <v>6</v>
      </c>
      <c r="V5794">
        <v>34</v>
      </c>
    </row>
    <row r="5795" spans="1:22" x14ac:dyDescent="0.25">
      <c r="A5795">
        <v>4075</v>
      </c>
      <c r="B5795" t="s">
        <v>418</v>
      </c>
      <c r="C5795" t="s">
        <v>143</v>
      </c>
      <c r="D5795">
        <v>1</v>
      </c>
      <c r="E5795">
        <v>1</v>
      </c>
      <c r="F5795" s="1">
        <v>39645</v>
      </c>
      <c r="G5795" s="1">
        <v>39845</v>
      </c>
      <c r="H5795" s="3">
        <v>200</v>
      </c>
      <c r="I5795" s="3">
        <v>3</v>
      </c>
      <c r="J5795">
        <v>26.3</v>
      </c>
      <c r="K5795">
        <v>3.11</v>
      </c>
      <c r="L5795">
        <v>3.56</v>
      </c>
      <c r="M5795">
        <v>1094</v>
      </c>
      <c r="N5795">
        <v>6.4515408330178321</v>
      </c>
      <c r="O5795">
        <v>38906</v>
      </c>
      <c r="P5795">
        <v>100</v>
      </c>
      <c r="Q5795">
        <v>1</v>
      </c>
      <c r="R5795" t="s">
        <v>629</v>
      </c>
      <c r="S5795">
        <v>126</v>
      </c>
      <c r="T5795">
        <v>122</v>
      </c>
      <c r="U5795" s="4">
        <v>7</v>
      </c>
      <c r="V5795">
        <v>28</v>
      </c>
    </row>
    <row r="5796" spans="1:22" x14ac:dyDescent="0.25">
      <c r="A5796">
        <v>4075</v>
      </c>
      <c r="B5796" t="s">
        <v>418</v>
      </c>
      <c r="C5796" t="s">
        <v>143</v>
      </c>
      <c r="D5796">
        <v>1</v>
      </c>
      <c r="E5796">
        <v>1</v>
      </c>
      <c r="F5796" s="1">
        <v>39645</v>
      </c>
      <c r="G5796" s="1">
        <v>39875</v>
      </c>
      <c r="H5796" s="3">
        <v>230</v>
      </c>
      <c r="I5796" s="3">
        <v>3</v>
      </c>
      <c r="J5796">
        <v>27.1</v>
      </c>
      <c r="K5796">
        <v>3.45</v>
      </c>
      <c r="L5796">
        <v>3.49</v>
      </c>
      <c r="M5796">
        <v>66</v>
      </c>
      <c r="N5796">
        <v>2.400537929583729</v>
      </c>
      <c r="O5796">
        <v>38906</v>
      </c>
      <c r="P5796">
        <v>100</v>
      </c>
      <c r="Q5796">
        <v>1</v>
      </c>
      <c r="R5796" t="s">
        <v>629</v>
      </c>
      <c r="S5796">
        <v>126</v>
      </c>
      <c r="T5796">
        <v>122</v>
      </c>
      <c r="U5796" s="4">
        <v>8</v>
      </c>
      <c r="V5796">
        <v>30</v>
      </c>
    </row>
    <row r="5797" spans="1:22" x14ac:dyDescent="0.25">
      <c r="A5797">
        <v>4075</v>
      </c>
      <c r="B5797" t="s">
        <v>418</v>
      </c>
      <c r="C5797" t="s">
        <v>143</v>
      </c>
      <c r="D5797">
        <v>1</v>
      </c>
      <c r="E5797">
        <v>1</v>
      </c>
      <c r="F5797" s="1">
        <v>39645</v>
      </c>
      <c r="G5797" s="1">
        <v>39908</v>
      </c>
      <c r="H5797" s="3">
        <v>263</v>
      </c>
      <c r="I5797" s="3">
        <v>3</v>
      </c>
      <c r="J5797">
        <v>21.8</v>
      </c>
      <c r="K5797">
        <v>3.73</v>
      </c>
      <c r="L5797">
        <v>3.41</v>
      </c>
      <c r="M5797">
        <v>39</v>
      </c>
      <c r="N5797">
        <v>1.6415460290875237</v>
      </c>
      <c r="O5797">
        <v>38906</v>
      </c>
      <c r="P5797">
        <v>100</v>
      </c>
      <c r="Q5797">
        <v>1</v>
      </c>
      <c r="R5797" t="s">
        <v>629</v>
      </c>
      <c r="S5797">
        <v>126</v>
      </c>
      <c r="T5797">
        <v>122</v>
      </c>
      <c r="U5797" s="4">
        <v>9</v>
      </c>
      <c r="V5797">
        <v>33</v>
      </c>
    </row>
    <row r="5798" spans="1:22" x14ac:dyDescent="0.25">
      <c r="A5798">
        <v>4075</v>
      </c>
      <c r="B5798" t="s">
        <v>418</v>
      </c>
      <c r="C5798" t="s">
        <v>143</v>
      </c>
      <c r="D5798">
        <v>2</v>
      </c>
      <c r="E5798">
        <v>2</v>
      </c>
      <c r="F5798" s="1">
        <v>39980</v>
      </c>
      <c r="G5798" s="1">
        <v>40007</v>
      </c>
      <c r="H5798" s="3">
        <v>27</v>
      </c>
      <c r="I5798" s="3">
        <v>1</v>
      </c>
      <c r="J5798">
        <v>47.5</v>
      </c>
      <c r="K5798">
        <v>3.1</v>
      </c>
      <c r="L5798">
        <v>2.96</v>
      </c>
      <c r="M5798">
        <v>29</v>
      </c>
      <c r="N5798">
        <v>1.2141248053528473</v>
      </c>
      <c r="O5798">
        <v>38906</v>
      </c>
      <c r="P5798">
        <v>100</v>
      </c>
      <c r="Q5798">
        <v>1</v>
      </c>
      <c r="R5798" t="s">
        <v>629</v>
      </c>
      <c r="S5798">
        <v>126</v>
      </c>
      <c r="T5798">
        <v>122</v>
      </c>
      <c r="U5798" s="4">
        <v>1</v>
      </c>
      <c r="V5798">
        <v>27</v>
      </c>
    </row>
    <row r="5799" spans="1:22" x14ac:dyDescent="0.25">
      <c r="A5799">
        <v>4075</v>
      </c>
      <c r="B5799" t="s">
        <v>418</v>
      </c>
      <c r="C5799" t="s">
        <v>143</v>
      </c>
      <c r="D5799">
        <v>2</v>
      </c>
      <c r="E5799">
        <v>2</v>
      </c>
      <c r="F5799" s="1">
        <v>39980</v>
      </c>
      <c r="G5799" s="1">
        <v>40066</v>
      </c>
      <c r="H5799" s="3">
        <v>86</v>
      </c>
      <c r="I5799" s="3">
        <v>2</v>
      </c>
      <c r="J5799">
        <v>48.4</v>
      </c>
      <c r="K5799">
        <v>2.06</v>
      </c>
      <c r="L5799">
        <v>3.22</v>
      </c>
      <c r="M5799">
        <v>22</v>
      </c>
      <c r="N5799">
        <v>0.8155754288625725</v>
      </c>
      <c r="O5799">
        <v>38906</v>
      </c>
      <c r="P5799">
        <v>100</v>
      </c>
      <c r="Q5799">
        <v>1</v>
      </c>
      <c r="R5799" t="s">
        <v>629</v>
      </c>
      <c r="S5799">
        <v>126</v>
      </c>
      <c r="T5799">
        <v>122</v>
      </c>
      <c r="U5799" s="4">
        <v>2</v>
      </c>
      <c r="V5799">
        <v>59</v>
      </c>
    </row>
    <row r="5800" spans="1:22" x14ac:dyDescent="0.25">
      <c r="A5800">
        <v>4075</v>
      </c>
      <c r="B5800" t="s">
        <v>418</v>
      </c>
      <c r="C5800" t="s">
        <v>143</v>
      </c>
      <c r="D5800">
        <v>2</v>
      </c>
      <c r="E5800">
        <v>2</v>
      </c>
      <c r="F5800" s="1">
        <v>39980</v>
      </c>
      <c r="G5800" s="1">
        <v>40094</v>
      </c>
      <c r="H5800" s="3">
        <v>114</v>
      </c>
      <c r="I5800" s="3">
        <v>2</v>
      </c>
      <c r="J5800">
        <v>39.9</v>
      </c>
      <c r="K5800">
        <v>4.07</v>
      </c>
      <c r="L5800">
        <v>3.39</v>
      </c>
      <c r="M5800">
        <v>25</v>
      </c>
      <c r="N5800">
        <v>1</v>
      </c>
      <c r="O5800">
        <v>38906</v>
      </c>
      <c r="P5800">
        <v>100</v>
      </c>
      <c r="Q5800">
        <v>1</v>
      </c>
      <c r="R5800" t="s">
        <v>629</v>
      </c>
      <c r="S5800">
        <v>126</v>
      </c>
      <c r="T5800">
        <v>122</v>
      </c>
      <c r="U5800" s="4">
        <v>3</v>
      </c>
      <c r="V5800">
        <v>28</v>
      </c>
    </row>
    <row r="5801" spans="1:22" x14ac:dyDescent="0.25">
      <c r="A5801">
        <v>4075</v>
      </c>
      <c r="B5801" t="s">
        <v>418</v>
      </c>
      <c r="C5801" t="s">
        <v>143</v>
      </c>
      <c r="D5801">
        <v>2</v>
      </c>
      <c r="E5801">
        <v>2</v>
      </c>
      <c r="F5801" s="1">
        <v>39980</v>
      </c>
      <c r="G5801" s="1">
        <v>40153</v>
      </c>
      <c r="H5801" s="3">
        <v>173</v>
      </c>
      <c r="I5801" s="3">
        <v>3</v>
      </c>
      <c r="J5801">
        <v>26.4</v>
      </c>
      <c r="K5801">
        <v>3.5</v>
      </c>
      <c r="L5801">
        <v>3.62</v>
      </c>
      <c r="M5801">
        <v>110</v>
      </c>
      <c r="N5801">
        <v>3.1375035237499351</v>
      </c>
      <c r="O5801">
        <v>38906</v>
      </c>
      <c r="P5801">
        <v>100</v>
      </c>
      <c r="Q5801">
        <v>1</v>
      </c>
      <c r="R5801" t="s">
        <v>629</v>
      </c>
      <c r="S5801">
        <v>126</v>
      </c>
      <c r="T5801">
        <v>122</v>
      </c>
      <c r="U5801" s="4">
        <v>4</v>
      </c>
      <c r="V5801">
        <v>59</v>
      </c>
    </row>
    <row r="5802" spans="1:22" x14ac:dyDescent="0.25">
      <c r="A5802">
        <v>4075</v>
      </c>
      <c r="B5802" t="s">
        <v>418</v>
      </c>
      <c r="C5802" t="s">
        <v>143</v>
      </c>
      <c r="D5802">
        <v>2</v>
      </c>
      <c r="E5802">
        <v>2</v>
      </c>
      <c r="F5802" s="1">
        <v>39980</v>
      </c>
      <c r="G5802" s="1">
        <v>40186</v>
      </c>
      <c r="H5802" s="3">
        <v>206</v>
      </c>
      <c r="I5802" s="3">
        <v>3</v>
      </c>
      <c r="J5802">
        <v>20.7</v>
      </c>
      <c r="K5802">
        <v>4.29</v>
      </c>
      <c r="L5802">
        <v>3.64</v>
      </c>
      <c r="M5802">
        <v>74</v>
      </c>
      <c r="N5802">
        <v>2.5655971758542249</v>
      </c>
      <c r="O5802">
        <v>38906</v>
      </c>
      <c r="P5802">
        <v>100</v>
      </c>
      <c r="Q5802">
        <v>1</v>
      </c>
      <c r="R5802" t="s">
        <v>629</v>
      </c>
      <c r="S5802">
        <v>126</v>
      </c>
      <c r="T5802">
        <v>122</v>
      </c>
      <c r="U5802" s="4">
        <v>5</v>
      </c>
      <c r="V5802">
        <v>33</v>
      </c>
    </row>
    <row r="5803" spans="1:22" x14ac:dyDescent="0.25">
      <c r="A5803">
        <v>4075</v>
      </c>
      <c r="B5803" t="s">
        <v>418</v>
      </c>
      <c r="C5803" t="s">
        <v>143</v>
      </c>
      <c r="D5803">
        <v>2</v>
      </c>
      <c r="E5803">
        <v>2</v>
      </c>
      <c r="F5803" s="1">
        <v>39980</v>
      </c>
      <c r="G5803" s="1">
        <v>40214</v>
      </c>
      <c r="H5803" s="3">
        <v>234</v>
      </c>
      <c r="I5803" s="3">
        <v>3</v>
      </c>
      <c r="J5803">
        <v>14.3</v>
      </c>
      <c r="K5803">
        <v>3.96</v>
      </c>
      <c r="L5803">
        <v>3.79</v>
      </c>
      <c r="M5803">
        <v>137</v>
      </c>
      <c r="N5803">
        <v>3.454175893185802</v>
      </c>
      <c r="O5803">
        <v>38906</v>
      </c>
      <c r="P5803">
        <v>100</v>
      </c>
      <c r="Q5803">
        <v>1</v>
      </c>
      <c r="R5803" t="s">
        <v>629</v>
      </c>
      <c r="S5803">
        <v>126</v>
      </c>
      <c r="T5803">
        <v>122</v>
      </c>
      <c r="U5803" s="4">
        <v>6</v>
      </c>
      <c r="V5803">
        <v>28</v>
      </c>
    </row>
    <row r="5804" spans="1:22" x14ac:dyDescent="0.25">
      <c r="A5804">
        <v>4075</v>
      </c>
      <c r="B5804" t="s">
        <v>418</v>
      </c>
      <c r="C5804" t="s">
        <v>143</v>
      </c>
      <c r="D5804">
        <v>3</v>
      </c>
      <c r="E5804">
        <v>3</v>
      </c>
      <c r="F5804" s="1">
        <v>40347</v>
      </c>
      <c r="G5804" s="1">
        <v>40371</v>
      </c>
      <c r="H5804" s="3">
        <v>24</v>
      </c>
      <c r="I5804" s="3">
        <v>1</v>
      </c>
      <c r="J5804">
        <v>42.1</v>
      </c>
      <c r="K5804">
        <v>4.21</v>
      </c>
      <c r="L5804">
        <v>2.81</v>
      </c>
      <c r="M5804">
        <v>55</v>
      </c>
      <c r="N5804">
        <v>2.1375035237499347</v>
      </c>
      <c r="O5804">
        <v>38906</v>
      </c>
      <c r="P5804">
        <v>100</v>
      </c>
      <c r="Q5804">
        <v>1</v>
      </c>
      <c r="R5804" t="s">
        <v>629</v>
      </c>
      <c r="S5804">
        <v>126</v>
      </c>
      <c r="T5804">
        <v>122</v>
      </c>
      <c r="U5804" s="4">
        <v>1</v>
      </c>
      <c r="V5804">
        <v>24</v>
      </c>
    </row>
    <row r="5805" spans="1:22" x14ac:dyDescent="0.25">
      <c r="A5805">
        <v>4075</v>
      </c>
      <c r="B5805" t="s">
        <v>418</v>
      </c>
      <c r="C5805" t="s">
        <v>143</v>
      </c>
      <c r="D5805">
        <v>3</v>
      </c>
      <c r="E5805">
        <v>3</v>
      </c>
      <c r="F5805" s="1">
        <v>40347</v>
      </c>
      <c r="G5805" s="1">
        <v>40396</v>
      </c>
      <c r="H5805" s="3">
        <v>49</v>
      </c>
      <c r="I5805" s="3">
        <v>1</v>
      </c>
      <c r="J5805">
        <v>46.1</v>
      </c>
      <c r="K5805">
        <v>2.2799999999999998</v>
      </c>
      <c r="L5805">
        <v>2.72</v>
      </c>
      <c r="M5805">
        <v>36</v>
      </c>
      <c r="N5805">
        <v>1.5260688116675876</v>
      </c>
      <c r="O5805">
        <v>38906</v>
      </c>
      <c r="P5805">
        <v>100</v>
      </c>
      <c r="Q5805">
        <v>1</v>
      </c>
      <c r="R5805" t="s">
        <v>629</v>
      </c>
      <c r="S5805">
        <v>126</v>
      </c>
      <c r="T5805">
        <v>122</v>
      </c>
      <c r="U5805" s="4">
        <v>2</v>
      </c>
      <c r="V5805">
        <v>25</v>
      </c>
    </row>
    <row r="5806" spans="1:22" x14ac:dyDescent="0.25">
      <c r="A5806">
        <v>4075</v>
      </c>
      <c r="B5806" t="s">
        <v>418</v>
      </c>
      <c r="C5806" t="s">
        <v>143</v>
      </c>
      <c r="D5806">
        <v>3</v>
      </c>
      <c r="E5806">
        <v>3</v>
      </c>
      <c r="F5806" s="1">
        <v>40347</v>
      </c>
      <c r="G5806" s="1">
        <v>40434</v>
      </c>
      <c r="H5806" s="3">
        <v>87</v>
      </c>
      <c r="I5806" s="3">
        <v>2</v>
      </c>
      <c r="J5806">
        <v>49.2</v>
      </c>
      <c r="K5806">
        <v>2.46</v>
      </c>
      <c r="L5806">
        <v>3.07</v>
      </c>
      <c r="M5806">
        <v>16</v>
      </c>
      <c r="N5806">
        <v>0.35614381022527519</v>
      </c>
      <c r="O5806">
        <v>38906</v>
      </c>
      <c r="P5806">
        <v>100</v>
      </c>
      <c r="Q5806">
        <v>1</v>
      </c>
      <c r="R5806" t="s">
        <v>629</v>
      </c>
      <c r="S5806">
        <v>126</v>
      </c>
      <c r="T5806">
        <v>122</v>
      </c>
      <c r="U5806" s="4">
        <v>3</v>
      </c>
      <c r="V5806">
        <v>38</v>
      </c>
    </row>
    <row r="5807" spans="1:22" x14ac:dyDescent="0.25">
      <c r="A5807">
        <v>4075</v>
      </c>
      <c r="B5807" t="s">
        <v>418</v>
      </c>
      <c r="C5807" t="s">
        <v>143</v>
      </c>
      <c r="D5807">
        <v>3</v>
      </c>
      <c r="E5807">
        <v>3</v>
      </c>
      <c r="F5807" s="1">
        <v>40347</v>
      </c>
      <c r="G5807" s="1">
        <v>40462</v>
      </c>
      <c r="H5807" s="3">
        <v>115</v>
      </c>
      <c r="I5807" s="3">
        <v>2</v>
      </c>
      <c r="J5807">
        <v>51.3</v>
      </c>
      <c r="K5807">
        <v>3.53</v>
      </c>
      <c r="L5807">
        <v>3.26</v>
      </c>
      <c r="M5807">
        <v>13</v>
      </c>
      <c r="N5807">
        <v>5.6583528366367375E-2</v>
      </c>
      <c r="O5807">
        <v>38906</v>
      </c>
      <c r="P5807">
        <v>100</v>
      </c>
      <c r="Q5807">
        <v>1</v>
      </c>
      <c r="R5807" t="s">
        <v>629</v>
      </c>
      <c r="S5807">
        <v>126</v>
      </c>
      <c r="T5807">
        <v>122</v>
      </c>
      <c r="U5807" s="4">
        <v>4</v>
      </c>
      <c r="V5807">
        <v>28</v>
      </c>
    </row>
    <row r="5808" spans="1:22" x14ac:dyDescent="0.25">
      <c r="A5808">
        <v>4080</v>
      </c>
      <c r="B5808" t="s">
        <v>419</v>
      </c>
      <c r="C5808" t="s">
        <v>75</v>
      </c>
      <c r="D5808">
        <v>1</v>
      </c>
      <c r="E5808">
        <v>1</v>
      </c>
      <c r="F5808" s="1">
        <v>39674</v>
      </c>
      <c r="G5808" s="1">
        <v>39693</v>
      </c>
      <c r="H5808" s="3">
        <v>19</v>
      </c>
      <c r="I5808" s="3">
        <v>1</v>
      </c>
      <c r="J5808">
        <v>31.3</v>
      </c>
      <c r="K5808">
        <v>4.68</v>
      </c>
      <c r="L5808">
        <v>3.04</v>
      </c>
      <c r="M5808">
        <v>32</v>
      </c>
      <c r="N5808">
        <v>1.3561438102252752</v>
      </c>
      <c r="O5808">
        <v>38910</v>
      </c>
      <c r="P5808">
        <v>117</v>
      </c>
      <c r="Q5808">
        <v>1</v>
      </c>
      <c r="R5808" t="s">
        <v>629</v>
      </c>
      <c r="S5808">
        <v>126</v>
      </c>
      <c r="T5808">
        <v>122</v>
      </c>
      <c r="U5808" s="4">
        <v>1</v>
      </c>
      <c r="V5808">
        <v>19</v>
      </c>
    </row>
    <row r="5809" spans="1:22" x14ac:dyDescent="0.25">
      <c r="A5809">
        <v>4080</v>
      </c>
      <c r="B5809" t="s">
        <v>419</v>
      </c>
      <c r="C5809" t="s">
        <v>75</v>
      </c>
      <c r="D5809">
        <v>1</v>
      </c>
      <c r="E5809">
        <v>1</v>
      </c>
      <c r="F5809" s="1">
        <v>39674</v>
      </c>
      <c r="G5809" s="1">
        <v>39722</v>
      </c>
      <c r="H5809" s="3">
        <v>48</v>
      </c>
      <c r="I5809" s="3">
        <v>1</v>
      </c>
      <c r="J5809">
        <v>41.2</v>
      </c>
      <c r="K5809">
        <v>3.81</v>
      </c>
      <c r="L5809">
        <v>3.09</v>
      </c>
      <c r="M5809">
        <v>53</v>
      </c>
      <c r="N5809">
        <v>2.0840642647884744</v>
      </c>
      <c r="O5809">
        <v>38910</v>
      </c>
      <c r="P5809">
        <v>117</v>
      </c>
      <c r="Q5809">
        <v>1</v>
      </c>
      <c r="R5809" t="s">
        <v>629</v>
      </c>
      <c r="S5809">
        <v>126</v>
      </c>
      <c r="T5809">
        <v>122</v>
      </c>
      <c r="U5809" s="4">
        <v>2</v>
      </c>
      <c r="V5809">
        <v>29</v>
      </c>
    </row>
    <row r="5810" spans="1:22" x14ac:dyDescent="0.25">
      <c r="A5810">
        <v>4080</v>
      </c>
      <c r="B5810" t="s">
        <v>419</v>
      </c>
      <c r="C5810" t="s">
        <v>75</v>
      </c>
      <c r="D5810">
        <v>1</v>
      </c>
      <c r="E5810">
        <v>1</v>
      </c>
      <c r="F5810" s="1">
        <v>39674</v>
      </c>
      <c r="G5810" s="1">
        <v>39754</v>
      </c>
      <c r="H5810" s="3">
        <v>80</v>
      </c>
      <c r="I5810" s="3">
        <v>2</v>
      </c>
      <c r="J5810">
        <v>45.3</v>
      </c>
      <c r="K5810">
        <v>4.04</v>
      </c>
      <c r="L5810">
        <v>3.3</v>
      </c>
      <c r="M5810">
        <v>32</v>
      </c>
      <c r="N5810">
        <v>1.3561438102252752</v>
      </c>
      <c r="O5810">
        <v>38910</v>
      </c>
      <c r="P5810">
        <v>117</v>
      </c>
      <c r="Q5810">
        <v>1</v>
      </c>
      <c r="R5810" t="s">
        <v>629</v>
      </c>
      <c r="S5810">
        <v>126</v>
      </c>
      <c r="T5810">
        <v>122</v>
      </c>
      <c r="U5810" s="4">
        <v>3</v>
      </c>
      <c r="V5810">
        <v>32</v>
      </c>
    </row>
    <row r="5811" spans="1:22" x14ac:dyDescent="0.25">
      <c r="A5811">
        <v>4080</v>
      </c>
      <c r="B5811" t="s">
        <v>419</v>
      </c>
      <c r="C5811" t="s">
        <v>75</v>
      </c>
      <c r="D5811">
        <v>1</v>
      </c>
      <c r="E5811">
        <v>1</v>
      </c>
      <c r="F5811" s="1">
        <v>39674</v>
      </c>
      <c r="G5811" s="1">
        <v>39783</v>
      </c>
      <c r="H5811" s="3">
        <v>109</v>
      </c>
      <c r="I5811" s="3">
        <v>2</v>
      </c>
      <c r="J5811">
        <v>45.3</v>
      </c>
      <c r="K5811">
        <v>4.7</v>
      </c>
      <c r="L5811">
        <v>3.3</v>
      </c>
      <c r="M5811">
        <v>53</v>
      </c>
      <c r="N5811">
        <v>2.0840642647884744</v>
      </c>
      <c r="O5811">
        <v>38910</v>
      </c>
      <c r="P5811">
        <v>117</v>
      </c>
      <c r="Q5811">
        <v>1</v>
      </c>
      <c r="R5811" t="s">
        <v>629</v>
      </c>
      <c r="S5811">
        <v>126</v>
      </c>
      <c r="T5811">
        <v>122</v>
      </c>
      <c r="U5811" s="4">
        <v>4</v>
      </c>
      <c r="V5811">
        <v>29</v>
      </c>
    </row>
    <row r="5812" spans="1:22" x14ac:dyDescent="0.25">
      <c r="A5812">
        <v>4080</v>
      </c>
      <c r="B5812" t="s">
        <v>419</v>
      </c>
      <c r="C5812" t="s">
        <v>75</v>
      </c>
      <c r="D5812">
        <v>1</v>
      </c>
      <c r="E5812">
        <v>1</v>
      </c>
      <c r="F5812" s="1">
        <v>39674</v>
      </c>
      <c r="G5812" s="1">
        <v>39817</v>
      </c>
      <c r="H5812" s="3">
        <v>143</v>
      </c>
      <c r="I5812" s="3">
        <v>2</v>
      </c>
      <c r="J5812">
        <v>31.4</v>
      </c>
      <c r="K5812">
        <v>3.84</v>
      </c>
      <c r="L5812">
        <v>3.11</v>
      </c>
      <c r="M5812">
        <v>39</v>
      </c>
      <c r="N5812">
        <v>1.6415460290875237</v>
      </c>
      <c r="O5812">
        <v>38910</v>
      </c>
      <c r="P5812">
        <v>117</v>
      </c>
      <c r="Q5812">
        <v>1</v>
      </c>
      <c r="R5812" t="s">
        <v>629</v>
      </c>
      <c r="S5812">
        <v>126</v>
      </c>
      <c r="T5812">
        <v>122</v>
      </c>
      <c r="U5812" s="4">
        <v>5</v>
      </c>
      <c r="V5812">
        <v>34</v>
      </c>
    </row>
    <row r="5813" spans="1:22" x14ac:dyDescent="0.25">
      <c r="A5813">
        <v>4080</v>
      </c>
      <c r="B5813" t="s">
        <v>419</v>
      </c>
      <c r="C5813" t="s">
        <v>75</v>
      </c>
      <c r="D5813">
        <v>1</v>
      </c>
      <c r="E5813">
        <v>1</v>
      </c>
      <c r="F5813" s="1">
        <v>39674</v>
      </c>
      <c r="G5813" s="1">
        <v>39845</v>
      </c>
      <c r="H5813" s="3">
        <v>171</v>
      </c>
      <c r="I5813" s="3">
        <v>3</v>
      </c>
      <c r="J5813">
        <v>35.700000000000003</v>
      </c>
      <c r="K5813">
        <v>3.36</v>
      </c>
      <c r="L5813">
        <v>3.2</v>
      </c>
      <c r="M5813">
        <v>1255</v>
      </c>
      <c r="N5813">
        <v>6.6496154590634102</v>
      </c>
      <c r="O5813">
        <v>38910</v>
      </c>
      <c r="P5813">
        <v>117</v>
      </c>
      <c r="Q5813">
        <v>1</v>
      </c>
      <c r="R5813" t="s">
        <v>629</v>
      </c>
      <c r="S5813">
        <v>126</v>
      </c>
      <c r="T5813">
        <v>122</v>
      </c>
      <c r="U5813" s="4">
        <v>6</v>
      </c>
      <c r="V5813">
        <v>28</v>
      </c>
    </row>
    <row r="5814" spans="1:22" x14ac:dyDescent="0.25">
      <c r="A5814">
        <v>4080</v>
      </c>
      <c r="B5814" t="s">
        <v>419</v>
      </c>
      <c r="C5814" t="s">
        <v>75</v>
      </c>
      <c r="D5814">
        <v>1</v>
      </c>
      <c r="E5814">
        <v>1</v>
      </c>
      <c r="F5814" s="1">
        <v>39674</v>
      </c>
      <c r="G5814" s="1">
        <v>39875</v>
      </c>
      <c r="H5814" s="3">
        <v>201</v>
      </c>
      <c r="I5814" s="3">
        <v>3</v>
      </c>
      <c r="J5814">
        <v>33.9</v>
      </c>
      <c r="K5814">
        <v>3.68</v>
      </c>
      <c r="L5814">
        <v>3.26</v>
      </c>
      <c r="M5814">
        <v>27</v>
      </c>
      <c r="N5814">
        <v>1.1110313123887439</v>
      </c>
      <c r="O5814">
        <v>38910</v>
      </c>
      <c r="P5814">
        <v>117</v>
      </c>
      <c r="Q5814">
        <v>1</v>
      </c>
      <c r="R5814" t="s">
        <v>629</v>
      </c>
      <c r="S5814">
        <v>126</v>
      </c>
      <c r="T5814">
        <v>122</v>
      </c>
      <c r="U5814" s="4">
        <v>7</v>
      </c>
      <c r="V5814">
        <v>30</v>
      </c>
    </row>
    <row r="5815" spans="1:22" x14ac:dyDescent="0.25">
      <c r="A5815">
        <v>4080</v>
      </c>
      <c r="B5815" t="s">
        <v>419</v>
      </c>
      <c r="C5815" t="s">
        <v>75</v>
      </c>
      <c r="D5815">
        <v>1</v>
      </c>
      <c r="E5815">
        <v>1</v>
      </c>
      <c r="F5815" s="1">
        <v>39674</v>
      </c>
      <c r="G5815" s="1">
        <v>39908</v>
      </c>
      <c r="H5815" s="3">
        <v>234</v>
      </c>
      <c r="I5815" s="3">
        <v>3</v>
      </c>
      <c r="J5815">
        <v>33.6</v>
      </c>
      <c r="K5815">
        <v>3.46</v>
      </c>
      <c r="L5815">
        <v>3.13</v>
      </c>
      <c r="M5815">
        <v>65</v>
      </c>
      <c r="N5815">
        <v>2.37851162325373</v>
      </c>
      <c r="O5815">
        <v>38910</v>
      </c>
      <c r="P5815">
        <v>117</v>
      </c>
      <c r="Q5815">
        <v>1</v>
      </c>
      <c r="R5815" t="s">
        <v>629</v>
      </c>
      <c r="S5815">
        <v>126</v>
      </c>
      <c r="T5815">
        <v>122</v>
      </c>
      <c r="U5815" s="4">
        <v>8</v>
      </c>
      <c r="V5815">
        <v>33</v>
      </c>
    </row>
    <row r="5816" spans="1:22" x14ac:dyDescent="0.25">
      <c r="A5816">
        <v>4080</v>
      </c>
      <c r="B5816" t="s">
        <v>419</v>
      </c>
      <c r="C5816" t="s">
        <v>75</v>
      </c>
      <c r="D5816">
        <v>1</v>
      </c>
      <c r="E5816">
        <v>1</v>
      </c>
      <c r="F5816" s="1">
        <v>39674</v>
      </c>
      <c r="G5816" s="1">
        <v>39944</v>
      </c>
      <c r="H5816" s="3">
        <v>270</v>
      </c>
      <c r="I5816" s="3">
        <v>3</v>
      </c>
      <c r="J5816">
        <v>28.9</v>
      </c>
      <c r="K5816">
        <v>3.65</v>
      </c>
      <c r="L5816">
        <v>3.3</v>
      </c>
      <c r="M5816">
        <v>25</v>
      </c>
      <c r="N5816">
        <v>1</v>
      </c>
      <c r="O5816">
        <v>38910</v>
      </c>
      <c r="P5816">
        <v>117</v>
      </c>
      <c r="Q5816">
        <v>1</v>
      </c>
      <c r="R5816" t="s">
        <v>629</v>
      </c>
      <c r="S5816">
        <v>126</v>
      </c>
      <c r="T5816">
        <v>122</v>
      </c>
      <c r="U5816" s="4">
        <v>9</v>
      </c>
      <c r="V5816">
        <v>36</v>
      </c>
    </row>
    <row r="5817" spans="1:22" x14ac:dyDescent="0.25">
      <c r="A5817">
        <v>4080</v>
      </c>
      <c r="B5817" t="s">
        <v>419</v>
      </c>
      <c r="C5817" t="s">
        <v>75</v>
      </c>
      <c r="D5817">
        <v>1</v>
      </c>
      <c r="E5817">
        <v>1</v>
      </c>
      <c r="F5817" s="1">
        <v>39674</v>
      </c>
      <c r="G5817" s="1">
        <v>39972</v>
      </c>
      <c r="H5817" s="3">
        <v>298</v>
      </c>
      <c r="I5817" s="3">
        <v>3</v>
      </c>
      <c r="J5817">
        <v>33.1</v>
      </c>
      <c r="K5817">
        <v>3.33</v>
      </c>
      <c r="L5817">
        <v>3.28</v>
      </c>
      <c r="M5817">
        <v>41</v>
      </c>
      <c r="N5817">
        <v>1.7136958148433588</v>
      </c>
      <c r="O5817">
        <v>38910</v>
      </c>
      <c r="P5817">
        <v>117</v>
      </c>
      <c r="Q5817">
        <v>1</v>
      </c>
      <c r="R5817" t="s">
        <v>629</v>
      </c>
      <c r="S5817">
        <v>126</v>
      </c>
      <c r="T5817">
        <v>122</v>
      </c>
      <c r="U5817" s="4">
        <v>10</v>
      </c>
      <c r="V5817">
        <v>28</v>
      </c>
    </row>
    <row r="5818" spans="1:22" x14ac:dyDescent="0.25">
      <c r="A5818">
        <v>4080</v>
      </c>
      <c r="B5818" t="s">
        <v>419</v>
      </c>
      <c r="C5818" t="s">
        <v>75</v>
      </c>
      <c r="D5818">
        <v>1</v>
      </c>
      <c r="E5818">
        <v>1</v>
      </c>
      <c r="F5818" s="1">
        <v>39674</v>
      </c>
      <c r="G5818" s="1">
        <v>40007</v>
      </c>
      <c r="H5818" s="3">
        <v>333</v>
      </c>
      <c r="I5818" s="3">
        <v>3</v>
      </c>
      <c r="J5818">
        <v>32.299999999999997</v>
      </c>
      <c r="K5818">
        <v>3.07</v>
      </c>
      <c r="L5818">
        <v>3.18</v>
      </c>
      <c r="M5818">
        <v>27</v>
      </c>
      <c r="N5818">
        <v>1.1110313123887439</v>
      </c>
      <c r="O5818">
        <v>38910</v>
      </c>
      <c r="P5818">
        <v>117</v>
      </c>
      <c r="Q5818">
        <v>1</v>
      </c>
      <c r="R5818" t="s">
        <v>629</v>
      </c>
      <c r="S5818">
        <v>126</v>
      </c>
      <c r="T5818">
        <v>122</v>
      </c>
      <c r="U5818" s="4">
        <v>11</v>
      </c>
      <c r="V5818">
        <v>35</v>
      </c>
    </row>
    <row r="5819" spans="1:22" x14ac:dyDescent="0.25">
      <c r="A5819">
        <v>4080</v>
      </c>
      <c r="B5819" t="s">
        <v>419</v>
      </c>
      <c r="C5819" t="s">
        <v>75</v>
      </c>
      <c r="D5819">
        <v>1</v>
      </c>
      <c r="E5819">
        <v>1</v>
      </c>
      <c r="F5819" s="1">
        <v>39674</v>
      </c>
      <c r="G5819" s="1">
        <v>40037</v>
      </c>
      <c r="H5819" s="3">
        <v>363</v>
      </c>
      <c r="I5819" s="3">
        <v>3</v>
      </c>
      <c r="J5819">
        <v>30.8</v>
      </c>
      <c r="K5819">
        <v>3.13</v>
      </c>
      <c r="L5819">
        <v>3.32</v>
      </c>
      <c r="M5819">
        <v>95</v>
      </c>
      <c r="N5819">
        <v>2.925999418556223</v>
      </c>
      <c r="O5819">
        <v>38910</v>
      </c>
      <c r="P5819">
        <v>117</v>
      </c>
      <c r="Q5819">
        <v>1</v>
      </c>
      <c r="R5819" t="s">
        <v>629</v>
      </c>
      <c r="S5819">
        <v>126</v>
      </c>
      <c r="T5819">
        <v>122</v>
      </c>
      <c r="U5819" s="4">
        <v>12</v>
      </c>
      <c r="V5819">
        <v>30</v>
      </c>
    </row>
    <row r="5820" spans="1:22" x14ac:dyDescent="0.25">
      <c r="A5820">
        <v>4080</v>
      </c>
      <c r="B5820" t="s">
        <v>419</v>
      </c>
      <c r="C5820" t="s">
        <v>75</v>
      </c>
      <c r="D5820">
        <v>1</v>
      </c>
      <c r="E5820">
        <v>1</v>
      </c>
      <c r="F5820" s="1">
        <v>39674</v>
      </c>
      <c r="G5820" s="1">
        <v>40066</v>
      </c>
      <c r="H5820" s="3">
        <v>392</v>
      </c>
      <c r="I5820" s="3">
        <v>3</v>
      </c>
      <c r="J5820">
        <v>31.7</v>
      </c>
      <c r="K5820">
        <v>3.9</v>
      </c>
      <c r="L5820">
        <v>3.51</v>
      </c>
      <c r="M5820">
        <v>34</v>
      </c>
      <c r="N5820">
        <v>1.443606651475615</v>
      </c>
      <c r="O5820">
        <v>38910</v>
      </c>
      <c r="P5820">
        <v>117</v>
      </c>
      <c r="Q5820">
        <v>1</v>
      </c>
      <c r="R5820" t="s">
        <v>629</v>
      </c>
      <c r="S5820">
        <v>126</v>
      </c>
      <c r="T5820">
        <v>122</v>
      </c>
      <c r="U5820" s="4">
        <v>13</v>
      </c>
      <c r="V5820">
        <v>29</v>
      </c>
    </row>
    <row r="5821" spans="1:22" x14ac:dyDescent="0.25">
      <c r="A5821">
        <v>4080</v>
      </c>
      <c r="B5821" t="s">
        <v>419</v>
      </c>
      <c r="C5821" t="s">
        <v>75</v>
      </c>
      <c r="D5821">
        <v>1</v>
      </c>
      <c r="E5821">
        <v>1</v>
      </c>
      <c r="F5821" s="1">
        <v>39674</v>
      </c>
      <c r="G5821" s="1">
        <v>40094</v>
      </c>
      <c r="H5821" s="3">
        <v>420</v>
      </c>
      <c r="I5821" s="3">
        <v>3</v>
      </c>
      <c r="J5821">
        <v>27.9</v>
      </c>
      <c r="K5821">
        <v>4.1500000000000004</v>
      </c>
      <c r="L5821">
        <v>3.76</v>
      </c>
      <c r="M5821">
        <v>42</v>
      </c>
      <c r="N5821">
        <v>1.7484612330040357</v>
      </c>
      <c r="O5821">
        <v>38910</v>
      </c>
      <c r="P5821">
        <v>117</v>
      </c>
      <c r="Q5821">
        <v>1</v>
      </c>
      <c r="R5821" t="s">
        <v>629</v>
      </c>
      <c r="S5821">
        <v>126</v>
      </c>
      <c r="T5821">
        <v>122</v>
      </c>
      <c r="U5821" s="4">
        <v>14</v>
      </c>
      <c r="V5821">
        <v>28</v>
      </c>
    </row>
    <row r="5822" spans="1:22" x14ac:dyDescent="0.25">
      <c r="A5822">
        <v>4080</v>
      </c>
      <c r="B5822" t="s">
        <v>419</v>
      </c>
      <c r="C5822" t="s">
        <v>75</v>
      </c>
      <c r="D5822">
        <v>1</v>
      </c>
      <c r="E5822">
        <v>1</v>
      </c>
      <c r="F5822" s="1">
        <v>39674</v>
      </c>
      <c r="G5822" s="1">
        <v>40125</v>
      </c>
      <c r="H5822" s="3">
        <v>451</v>
      </c>
      <c r="I5822" s="3">
        <v>3</v>
      </c>
      <c r="J5822">
        <v>27</v>
      </c>
      <c r="K5822">
        <v>5.04</v>
      </c>
      <c r="L5822">
        <v>3.81</v>
      </c>
      <c r="M5822">
        <v>56</v>
      </c>
      <c r="N5822">
        <v>2.1634987322828794</v>
      </c>
      <c r="O5822">
        <v>38910</v>
      </c>
      <c r="P5822">
        <v>117</v>
      </c>
      <c r="Q5822">
        <v>1</v>
      </c>
      <c r="R5822" t="s">
        <v>629</v>
      </c>
      <c r="S5822">
        <v>126</v>
      </c>
      <c r="T5822">
        <v>122</v>
      </c>
      <c r="U5822" s="4">
        <v>15</v>
      </c>
      <c r="V5822">
        <v>31</v>
      </c>
    </row>
    <row r="5823" spans="1:22" x14ac:dyDescent="0.25">
      <c r="A5823">
        <v>4080</v>
      </c>
      <c r="B5823" t="s">
        <v>419</v>
      </c>
      <c r="C5823" t="s">
        <v>75</v>
      </c>
      <c r="D5823">
        <v>1</v>
      </c>
      <c r="E5823">
        <v>1</v>
      </c>
      <c r="F5823" s="1">
        <v>39674</v>
      </c>
      <c r="G5823" s="1">
        <v>40153</v>
      </c>
      <c r="H5823" s="3">
        <v>479</v>
      </c>
      <c r="I5823" s="3">
        <v>3</v>
      </c>
      <c r="J5823">
        <v>24.9</v>
      </c>
      <c r="K5823">
        <v>4.25</v>
      </c>
      <c r="L5823">
        <v>3.73</v>
      </c>
      <c r="M5823">
        <v>35</v>
      </c>
      <c r="N5823">
        <v>1.4854268271702415</v>
      </c>
      <c r="O5823">
        <v>38910</v>
      </c>
      <c r="P5823">
        <v>117</v>
      </c>
      <c r="Q5823">
        <v>1</v>
      </c>
      <c r="R5823" t="s">
        <v>629</v>
      </c>
      <c r="S5823">
        <v>126</v>
      </c>
      <c r="T5823">
        <v>122</v>
      </c>
      <c r="U5823" s="4">
        <v>16</v>
      </c>
      <c r="V5823">
        <v>28</v>
      </c>
    </row>
    <row r="5824" spans="1:22" x14ac:dyDescent="0.25">
      <c r="A5824">
        <v>4080</v>
      </c>
      <c r="B5824" t="s">
        <v>419</v>
      </c>
      <c r="C5824" t="s">
        <v>75</v>
      </c>
      <c r="D5824">
        <v>1</v>
      </c>
      <c r="E5824">
        <v>1</v>
      </c>
      <c r="F5824" s="1">
        <v>39674</v>
      </c>
      <c r="G5824" s="1">
        <v>40186</v>
      </c>
      <c r="H5824" s="3">
        <v>512</v>
      </c>
      <c r="I5824" s="3">
        <v>3</v>
      </c>
      <c r="J5824">
        <v>22.8</v>
      </c>
      <c r="K5824">
        <v>4.63</v>
      </c>
      <c r="L5824">
        <v>3.86</v>
      </c>
      <c r="M5824">
        <v>66</v>
      </c>
      <c r="N5824">
        <v>2.400537929583729</v>
      </c>
      <c r="O5824">
        <v>38910</v>
      </c>
      <c r="P5824">
        <v>117</v>
      </c>
      <c r="Q5824">
        <v>1</v>
      </c>
      <c r="R5824" t="s">
        <v>629</v>
      </c>
      <c r="S5824">
        <v>126</v>
      </c>
      <c r="T5824">
        <v>122</v>
      </c>
      <c r="U5824" s="4">
        <v>17</v>
      </c>
      <c r="V5824">
        <v>33</v>
      </c>
    </row>
    <row r="5825" spans="1:22" x14ac:dyDescent="0.25">
      <c r="A5825">
        <v>4080</v>
      </c>
      <c r="B5825" t="s">
        <v>419</v>
      </c>
      <c r="C5825" t="s">
        <v>75</v>
      </c>
      <c r="D5825">
        <v>1</v>
      </c>
      <c r="E5825">
        <v>1</v>
      </c>
      <c r="F5825" s="1">
        <v>39674</v>
      </c>
      <c r="G5825" s="1">
        <v>40214</v>
      </c>
      <c r="H5825" s="3">
        <v>540</v>
      </c>
      <c r="I5825" s="3">
        <v>3</v>
      </c>
      <c r="J5825">
        <v>20.9</v>
      </c>
      <c r="K5825">
        <v>4.51</v>
      </c>
      <c r="L5825">
        <v>3.84</v>
      </c>
      <c r="M5825">
        <v>44</v>
      </c>
      <c r="N5825">
        <v>1.8155754288625725</v>
      </c>
      <c r="O5825">
        <v>38910</v>
      </c>
      <c r="P5825">
        <v>117</v>
      </c>
      <c r="Q5825">
        <v>1</v>
      </c>
      <c r="R5825" t="s">
        <v>629</v>
      </c>
      <c r="S5825">
        <v>126</v>
      </c>
      <c r="T5825">
        <v>122</v>
      </c>
      <c r="U5825" s="4">
        <v>18</v>
      </c>
      <c r="V5825">
        <v>28</v>
      </c>
    </row>
    <row r="5826" spans="1:22" x14ac:dyDescent="0.25">
      <c r="A5826">
        <v>4080</v>
      </c>
      <c r="B5826" t="s">
        <v>419</v>
      </c>
      <c r="C5826" t="s">
        <v>75</v>
      </c>
      <c r="D5826">
        <v>1</v>
      </c>
      <c r="E5826">
        <v>1</v>
      </c>
      <c r="F5826" s="1">
        <v>39674</v>
      </c>
      <c r="G5826" s="1">
        <v>40242</v>
      </c>
      <c r="H5826" s="3">
        <v>568</v>
      </c>
      <c r="I5826" s="3">
        <v>3</v>
      </c>
      <c r="J5826">
        <v>18</v>
      </c>
      <c r="K5826">
        <v>5.29</v>
      </c>
      <c r="L5826">
        <v>3.9</v>
      </c>
      <c r="M5826">
        <v>64</v>
      </c>
      <c r="N5826">
        <v>2.3561438102252752</v>
      </c>
      <c r="O5826">
        <v>38910</v>
      </c>
      <c r="P5826">
        <v>117</v>
      </c>
      <c r="Q5826">
        <v>1</v>
      </c>
      <c r="R5826" t="s">
        <v>629</v>
      </c>
      <c r="S5826">
        <v>126</v>
      </c>
      <c r="T5826">
        <v>122</v>
      </c>
      <c r="U5826" s="4">
        <v>19</v>
      </c>
      <c r="V5826">
        <v>28</v>
      </c>
    </row>
    <row r="5827" spans="1:22" x14ac:dyDescent="0.25">
      <c r="A5827">
        <v>4080</v>
      </c>
      <c r="B5827" t="s">
        <v>419</v>
      </c>
      <c r="C5827" t="s">
        <v>75</v>
      </c>
      <c r="D5827">
        <v>1</v>
      </c>
      <c r="E5827">
        <v>1</v>
      </c>
      <c r="F5827" s="1">
        <v>39674</v>
      </c>
      <c r="G5827" s="1">
        <v>40276</v>
      </c>
      <c r="H5827" s="3">
        <v>602</v>
      </c>
      <c r="I5827" s="3">
        <v>3</v>
      </c>
      <c r="J5827">
        <v>17.600000000000001</v>
      </c>
      <c r="K5827">
        <v>3.97</v>
      </c>
      <c r="L5827">
        <v>3.75</v>
      </c>
      <c r="M5827">
        <v>96</v>
      </c>
      <c r="N5827">
        <v>2.9411063109464313</v>
      </c>
      <c r="O5827">
        <v>38910</v>
      </c>
      <c r="P5827">
        <v>117</v>
      </c>
      <c r="Q5827">
        <v>1</v>
      </c>
      <c r="R5827" t="s">
        <v>629</v>
      </c>
      <c r="S5827">
        <v>126</v>
      </c>
      <c r="T5827">
        <v>122</v>
      </c>
      <c r="U5827" s="4">
        <v>20</v>
      </c>
      <c r="V5827">
        <v>34</v>
      </c>
    </row>
    <row r="5828" spans="1:22" x14ac:dyDescent="0.25">
      <c r="A5828">
        <v>4080</v>
      </c>
      <c r="B5828" t="s">
        <v>419</v>
      </c>
      <c r="C5828" t="s">
        <v>75</v>
      </c>
      <c r="D5828">
        <v>1</v>
      </c>
      <c r="E5828">
        <v>1</v>
      </c>
      <c r="F5828" s="1">
        <v>39674</v>
      </c>
      <c r="G5828" s="1">
        <v>40304</v>
      </c>
      <c r="H5828" s="3">
        <v>630</v>
      </c>
      <c r="I5828" s="3">
        <v>3</v>
      </c>
      <c r="J5828">
        <v>16.5</v>
      </c>
      <c r="K5828">
        <v>4.22</v>
      </c>
      <c r="L5828">
        <v>3.69</v>
      </c>
      <c r="M5828">
        <v>53</v>
      </c>
      <c r="N5828">
        <v>2.0840642647884744</v>
      </c>
      <c r="O5828">
        <v>38910</v>
      </c>
      <c r="P5828">
        <v>117</v>
      </c>
      <c r="Q5828">
        <v>1</v>
      </c>
      <c r="R5828" t="s">
        <v>629</v>
      </c>
      <c r="S5828">
        <v>126</v>
      </c>
      <c r="T5828">
        <v>122</v>
      </c>
      <c r="U5828" s="4">
        <v>21</v>
      </c>
      <c r="V5828">
        <v>28</v>
      </c>
    </row>
    <row r="5829" spans="1:22" x14ac:dyDescent="0.25">
      <c r="A5829">
        <v>4080</v>
      </c>
      <c r="B5829" t="s">
        <v>419</v>
      </c>
      <c r="C5829" t="s">
        <v>75</v>
      </c>
      <c r="D5829">
        <v>1</v>
      </c>
      <c r="E5829">
        <v>1</v>
      </c>
      <c r="F5829" s="1">
        <v>39674</v>
      </c>
      <c r="G5829" s="1">
        <v>40336</v>
      </c>
      <c r="H5829" s="3">
        <v>662</v>
      </c>
      <c r="I5829" s="3">
        <v>3</v>
      </c>
      <c r="J5829">
        <v>16.399999999999999</v>
      </c>
      <c r="K5829">
        <v>3.75</v>
      </c>
      <c r="L5829">
        <v>3.42</v>
      </c>
      <c r="M5829">
        <v>66</v>
      </c>
      <c r="N5829">
        <v>2.400537929583729</v>
      </c>
      <c r="O5829">
        <v>38910</v>
      </c>
      <c r="P5829">
        <v>117</v>
      </c>
      <c r="Q5829">
        <v>1</v>
      </c>
      <c r="R5829" t="s">
        <v>629</v>
      </c>
      <c r="S5829">
        <v>126</v>
      </c>
      <c r="T5829">
        <v>122</v>
      </c>
      <c r="U5829" s="4">
        <v>22</v>
      </c>
      <c r="V5829">
        <v>32</v>
      </c>
    </row>
    <row r="5830" spans="1:22" x14ac:dyDescent="0.25">
      <c r="A5830">
        <v>4081</v>
      </c>
      <c r="B5830" t="s">
        <v>420</v>
      </c>
      <c r="C5830" t="s">
        <v>74</v>
      </c>
      <c r="D5830">
        <v>1</v>
      </c>
      <c r="E5830">
        <v>1</v>
      </c>
      <c r="F5830" s="1">
        <v>39681</v>
      </c>
      <c r="G5830" s="1">
        <v>39693</v>
      </c>
      <c r="H5830" s="3">
        <v>12</v>
      </c>
      <c r="I5830" s="3">
        <v>1</v>
      </c>
      <c r="J5830">
        <v>33.200000000000003</v>
      </c>
      <c r="K5830">
        <v>4.29</v>
      </c>
      <c r="L5830">
        <v>3.29</v>
      </c>
      <c r="M5830">
        <v>58</v>
      </c>
      <c r="N5830">
        <v>2.2141248053528475</v>
      </c>
      <c r="O5830">
        <v>38910</v>
      </c>
      <c r="P5830">
        <v>116</v>
      </c>
      <c r="Q5830">
        <v>1</v>
      </c>
      <c r="R5830" t="s">
        <v>629</v>
      </c>
      <c r="S5830">
        <v>126</v>
      </c>
      <c r="T5830">
        <v>122</v>
      </c>
      <c r="U5830" s="4">
        <v>1</v>
      </c>
      <c r="V5830">
        <v>12</v>
      </c>
    </row>
    <row r="5831" spans="1:22" x14ac:dyDescent="0.25">
      <c r="A5831">
        <v>4081</v>
      </c>
      <c r="B5831" t="s">
        <v>420</v>
      </c>
      <c r="C5831" t="s">
        <v>74</v>
      </c>
      <c r="D5831">
        <v>1</v>
      </c>
      <c r="E5831">
        <v>1</v>
      </c>
      <c r="F5831" s="1">
        <v>39681</v>
      </c>
      <c r="G5831" s="1">
        <v>39722</v>
      </c>
      <c r="H5831" s="3">
        <v>41</v>
      </c>
      <c r="I5831" s="3">
        <v>1</v>
      </c>
      <c r="J5831">
        <v>50.4</v>
      </c>
      <c r="K5831">
        <v>2.93</v>
      </c>
      <c r="L5831">
        <v>3.06</v>
      </c>
      <c r="M5831">
        <v>33</v>
      </c>
      <c r="N5831">
        <v>1.4005379295837288</v>
      </c>
      <c r="O5831">
        <v>38910</v>
      </c>
      <c r="P5831">
        <v>116</v>
      </c>
      <c r="Q5831">
        <v>1</v>
      </c>
      <c r="R5831" t="s">
        <v>629</v>
      </c>
      <c r="S5831">
        <v>126</v>
      </c>
      <c r="T5831">
        <v>122</v>
      </c>
      <c r="U5831" s="4">
        <v>2</v>
      </c>
      <c r="V5831">
        <v>29</v>
      </c>
    </row>
    <row r="5832" spans="1:22" x14ac:dyDescent="0.25">
      <c r="A5832">
        <v>4081</v>
      </c>
      <c r="B5832" t="s">
        <v>420</v>
      </c>
      <c r="C5832" t="s">
        <v>74</v>
      </c>
      <c r="D5832">
        <v>1</v>
      </c>
      <c r="E5832">
        <v>1</v>
      </c>
      <c r="F5832" s="1">
        <v>39681</v>
      </c>
      <c r="G5832" s="1">
        <v>39754</v>
      </c>
      <c r="H5832" s="3">
        <v>73</v>
      </c>
      <c r="I5832" s="3">
        <v>2</v>
      </c>
      <c r="J5832">
        <v>46.8</v>
      </c>
      <c r="K5832">
        <v>3.6</v>
      </c>
      <c r="L5832">
        <v>2.96</v>
      </c>
      <c r="M5832">
        <v>24</v>
      </c>
      <c r="N5832">
        <v>0.94110631094643127</v>
      </c>
      <c r="O5832">
        <v>38910</v>
      </c>
      <c r="P5832">
        <v>116</v>
      </c>
      <c r="Q5832">
        <v>1</v>
      </c>
      <c r="R5832" t="s">
        <v>629</v>
      </c>
      <c r="S5832">
        <v>126</v>
      </c>
      <c r="T5832">
        <v>122</v>
      </c>
      <c r="U5832" s="4">
        <v>3</v>
      </c>
      <c r="V5832">
        <v>32</v>
      </c>
    </row>
    <row r="5833" spans="1:22" x14ac:dyDescent="0.25">
      <c r="A5833">
        <v>4081</v>
      </c>
      <c r="B5833" t="s">
        <v>420</v>
      </c>
      <c r="C5833" t="s">
        <v>74</v>
      </c>
      <c r="D5833">
        <v>1</v>
      </c>
      <c r="E5833">
        <v>1</v>
      </c>
      <c r="F5833" s="1">
        <v>39681</v>
      </c>
      <c r="G5833" s="1">
        <v>39783</v>
      </c>
      <c r="H5833" s="3">
        <v>102</v>
      </c>
      <c r="I5833" s="3">
        <v>2</v>
      </c>
      <c r="J5833">
        <v>45.1</v>
      </c>
      <c r="K5833">
        <v>3.4</v>
      </c>
      <c r="L5833">
        <v>3.11</v>
      </c>
      <c r="M5833">
        <v>33</v>
      </c>
      <c r="N5833">
        <v>1.4005379295837288</v>
      </c>
      <c r="O5833">
        <v>38910</v>
      </c>
      <c r="P5833">
        <v>116</v>
      </c>
      <c r="Q5833">
        <v>1</v>
      </c>
      <c r="R5833" t="s">
        <v>629</v>
      </c>
      <c r="S5833">
        <v>126</v>
      </c>
      <c r="T5833">
        <v>122</v>
      </c>
      <c r="U5833" s="4">
        <v>4</v>
      </c>
      <c r="V5833">
        <v>29</v>
      </c>
    </row>
    <row r="5834" spans="1:22" x14ac:dyDescent="0.25">
      <c r="A5834">
        <v>4081</v>
      </c>
      <c r="B5834" t="s">
        <v>420</v>
      </c>
      <c r="C5834" t="s">
        <v>74</v>
      </c>
      <c r="D5834">
        <v>1</v>
      </c>
      <c r="E5834">
        <v>1</v>
      </c>
      <c r="F5834" s="1">
        <v>39681</v>
      </c>
      <c r="G5834" s="1">
        <v>39817</v>
      </c>
      <c r="H5834" s="3">
        <v>136</v>
      </c>
      <c r="I5834" s="3">
        <v>2</v>
      </c>
      <c r="J5834">
        <v>42.9</v>
      </c>
      <c r="K5834">
        <v>3.04</v>
      </c>
      <c r="L5834">
        <v>3.16</v>
      </c>
      <c r="M5834">
        <v>52</v>
      </c>
      <c r="N5834">
        <v>2.0565835283663674</v>
      </c>
      <c r="O5834">
        <v>38910</v>
      </c>
      <c r="P5834">
        <v>116</v>
      </c>
      <c r="Q5834">
        <v>1</v>
      </c>
      <c r="R5834" t="s">
        <v>629</v>
      </c>
      <c r="S5834">
        <v>126</v>
      </c>
      <c r="T5834">
        <v>122</v>
      </c>
      <c r="U5834" s="4">
        <v>5</v>
      </c>
      <c r="V5834">
        <v>34</v>
      </c>
    </row>
    <row r="5835" spans="1:22" x14ac:dyDescent="0.25">
      <c r="A5835">
        <v>4081</v>
      </c>
      <c r="B5835" t="s">
        <v>420</v>
      </c>
      <c r="C5835" t="s">
        <v>74</v>
      </c>
      <c r="D5835">
        <v>1</v>
      </c>
      <c r="E5835">
        <v>1</v>
      </c>
      <c r="F5835" s="1">
        <v>39681</v>
      </c>
      <c r="G5835" s="1">
        <v>39845</v>
      </c>
      <c r="H5835" s="3">
        <v>164</v>
      </c>
      <c r="I5835" s="3">
        <v>3</v>
      </c>
      <c r="J5835">
        <v>40.9</v>
      </c>
      <c r="K5835">
        <v>3.13</v>
      </c>
      <c r="L5835">
        <v>3.15</v>
      </c>
      <c r="M5835">
        <v>56</v>
      </c>
      <c r="N5835">
        <v>2.1634987322828794</v>
      </c>
      <c r="O5835">
        <v>38910</v>
      </c>
      <c r="P5835">
        <v>116</v>
      </c>
      <c r="Q5835">
        <v>1</v>
      </c>
      <c r="R5835" t="s">
        <v>629</v>
      </c>
      <c r="S5835">
        <v>126</v>
      </c>
      <c r="T5835">
        <v>122</v>
      </c>
      <c r="U5835" s="4">
        <v>6</v>
      </c>
      <c r="V5835">
        <v>28</v>
      </c>
    </row>
    <row r="5836" spans="1:22" x14ac:dyDescent="0.25">
      <c r="A5836">
        <v>4081</v>
      </c>
      <c r="B5836" t="s">
        <v>420</v>
      </c>
      <c r="C5836" t="s">
        <v>74</v>
      </c>
      <c r="D5836">
        <v>1</v>
      </c>
      <c r="E5836">
        <v>1</v>
      </c>
      <c r="F5836" s="1">
        <v>39681</v>
      </c>
      <c r="G5836" s="1">
        <v>39875</v>
      </c>
      <c r="H5836" s="3">
        <v>194</v>
      </c>
      <c r="I5836" s="3">
        <v>3</v>
      </c>
      <c r="J5836">
        <v>38</v>
      </c>
      <c r="K5836">
        <v>3.21</v>
      </c>
      <c r="L5836">
        <v>3.08</v>
      </c>
      <c r="M5836">
        <v>28</v>
      </c>
      <c r="N5836">
        <v>1.1634987322828796</v>
      </c>
      <c r="O5836">
        <v>38910</v>
      </c>
      <c r="P5836">
        <v>116</v>
      </c>
      <c r="Q5836">
        <v>1</v>
      </c>
      <c r="R5836" t="s">
        <v>629</v>
      </c>
      <c r="S5836">
        <v>126</v>
      </c>
      <c r="T5836">
        <v>122</v>
      </c>
      <c r="U5836" s="4">
        <v>7</v>
      </c>
      <c r="V5836">
        <v>30</v>
      </c>
    </row>
    <row r="5837" spans="1:22" x14ac:dyDescent="0.25">
      <c r="A5837">
        <v>4081</v>
      </c>
      <c r="B5837" t="s">
        <v>420</v>
      </c>
      <c r="C5837" t="s">
        <v>74</v>
      </c>
      <c r="D5837">
        <v>1</v>
      </c>
      <c r="E5837">
        <v>1</v>
      </c>
      <c r="F5837" s="1">
        <v>39681</v>
      </c>
      <c r="G5837" s="1">
        <v>39908</v>
      </c>
      <c r="H5837" s="3">
        <v>227</v>
      </c>
      <c r="I5837" s="3">
        <v>3</v>
      </c>
      <c r="J5837">
        <v>31.1</v>
      </c>
      <c r="K5837">
        <v>3.16</v>
      </c>
      <c r="L5837">
        <v>3.34</v>
      </c>
      <c r="M5837">
        <v>47</v>
      </c>
      <c r="N5837">
        <v>1.9107326619029126</v>
      </c>
      <c r="O5837">
        <v>38910</v>
      </c>
      <c r="P5837">
        <v>116</v>
      </c>
      <c r="Q5837">
        <v>1</v>
      </c>
      <c r="R5837" t="s">
        <v>629</v>
      </c>
      <c r="S5837">
        <v>126</v>
      </c>
      <c r="T5837">
        <v>122</v>
      </c>
      <c r="U5837" s="4">
        <v>8</v>
      </c>
      <c r="V5837">
        <v>33</v>
      </c>
    </row>
    <row r="5838" spans="1:22" x14ac:dyDescent="0.25">
      <c r="A5838">
        <v>4081</v>
      </c>
      <c r="B5838" t="s">
        <v>420</v>
      </c>
      <c r="C5838" t="s">
        <v>74</v>
      </c>
      <c r="D5838">
        <v>1</v>
      </c>
      <c r="E5838">
        <v>1</v>
      </c>
      <c r="F5838" s="1">
        <v>39681</v>
      </c>
      <c r="G5838" s="1">
        <v>39944</v>
      </c>
      <c r="H5838" s="3">
        <v>263</v>
      </c>
      <c r="I5838" s="3">
        <v>3</v>
      </c>
      <c r="J5838">
        <v>29</v>
      </c>
      <c r="K5838">
        <v>3.2</v>
      </c>
      <c r="L5838">
        <v>3.63</v>
      </c>
      <c r="M5838">
        <v>45</v>
      </c>
      <c r="N5838">
        <v>1.84799690655495</v>
      </c>
      <c r="O5838">
        <v>38910</v>
      </c>
      <c r="P5838">
        <v>116</v>
      </c>
      <c r="Q5838">
        <v>1</v>
      </c>
      <c r="R5838" t="s">
        <v>629</v>
      </c>
      <c r="S5838">
        <v>126</v>
      </c>
      <c r="T5838">
        <v>122</v>
      </c>
      <c r="U5838" s="4">
        <v>9</v>
      </c>
      <c r="V5838">
        <v>36</v>
      </c>
    </row>
    <row r="5839" spans="1:22" x14ac:dyDescent="0.25">
      <c r="A5839">
        <v>4081</v>
      </c>
      <c r="B5839" t="s">
        <v>420</v>
      </c>
      <c r="C5839" t="s">
        <v>74</v>
      </c>
      <c r="D5839">
        <v>1</v>
      </c>
      <c r="E5839">
        <v>1</v>
      </c>
      <c r="F5839" s="1">
        <v>39681</v>
      </c>
      <c r="G5839" s="1">
        <v>39972</v>
      </c>
      <c r="H5839" s="3">
        <v>291</v>
      </c>
      <c r="I5839" s="3">
        <v>3</v>
      </c>
      <c r="J5839">
        <v>21.7</v>
      </c>
      <c r="K5839">
        <v>3.9</v>
      </c>
      <c r="L5839">
        <v>3.76</v>
      </c>
      <c r="M5839">
        <v>124</v>
      </c>
      <c r="N5839">
        <v>3.3103401206121505</v>
      </c>
      <c r="O5839">
        <v>38910</v>
      </c>
      <c r="P5839">
        <v>116</v>
      </c>
      <c r="Q5839">
        <v>1</v>
      </c>
      <c r="R5839" t="s">
        <v>629</v>
      </c>
      <c r="S5839">
        <v>126</v>
      </c>
      <c r="T5839">
        <v>122</v>
      </c>
      <c r="U5839" s="4">
        <v>10</v>
      </c>
      <c r="V5839">
        <v>28</v>
      </c>
    </row>
    <row r="5840" spans="1:22" x14ac:dyDescent="0.25">
      <c r="A5840">
        <v>4081</v>
      </c>
      <c r="B5840" t="s">
        <v>420</v>
      </c>
      <c r="C5840" t="s">
        <v>74</v>
      </c>
      <c r="D5840">
        <v>2</v>
      </c>
      <c r="E5840">
        <v>2</v>
      </c>
      <c r="F5840" s="1">
        <v>40051</v>
      </c>
      <c r="G5840" s="1">
        <v>40066</v>
      </c>
      <c r="H5840" s="3">
        <v>15</v>
      </c>
      <c r="I5840" s="3">
        <v>1</v>
      </c>
      <c r="J5840">
        <v>47.2</v>
      </c>
      <c r="K5840">
        <v>2.82</v>
      </c>
      <c r="L5840">
        <v>3.34</v>
      </c>
      <c r="M5840">
        <v>95</v>
      </c>
      <c r="N5840">
        <v>2.925999418556223</v>
      </c>
      <c r="O5840">
        <v>38910</v>
      </c>
      <c r="P5840">
        <v>116</v>
      </c>
      <c r="Q5840">
        <v>1</v>
      </c>
      <c r="R5840" t="s">
        <v>629</v>
      </c>
      <c r="S5840">
        <v>126</v>
      </c>
      <c r="T5840">
        <v>122</v>
      </c>
      <c r="U5840" s="4">
        <v>1</v>
      </c>
      <c r="V5840">
        <v>15</v>
      </c>
    </row>
    <row r="5841" spans="1:22" x14ac:dyDescent="0.25">
      <c r="A5841">
        <v>4081</v>
      </c>
      <c r="B5841" t="s">
        <v>420</v>
      </c>
      <c r="C5841" t="s">
        <v>74</v>
      </c>
      <c r="D5841">
        <v>2</v>
      </c>
      <c r="E5841">
        <v>2</v>
      </c>
      <c r="F5841" s="1">
        <v>40051</v>
      </c>
      <c r="G5841" s="1">
        <v>40094</v>
      </c>
      <c r="H5841" s="3">
        <v>43</v>
      </c>
      <c r="I5841" s="3">
        <v>1</v>
      </c>
      <c r="J5841">
        <v>45.1</v>
      </c>
      <c r="K5841">
        <v>3.42</v>
      </c>
      <c r="L5841">
        <v>3.03</v>
      </c>
      <c r="M5841">
        <v>41</v>
      </c>
      <c r="N5841">
        <v>1.7136958148433588</v>
      </c>
      <c r="O5841">
        <v>38910</v>
      </c>
      <c r="P5841">
        <v>116</v>
      </c>
      <c r="Q5841">
        <v>1</v>
      </c>
      <c r="R5841" t="s">
        <v>629</v>
      </c>
      <c r="S5841">
        <v>126</v>
      </c>
      <c r="T5841">
        <v>122</v>
      </c>
      <c r="U5841" s="4">
        <v>2</v>
      </c>
      <c r="V5841">
        <v>28</v>
      </c>
    </row>
    <row r="5842" spans="1:22" x14ac:dyDescent="0.25">
      <c r="A5842">
        <v>4081</v>
      </c>
      <c r="B5842" t="s">
        <v>420</v>
      </c>
      <c r="C5842" t="s">
        <v>74</v>
      </c>
      <c r="D5842">
        <v>2</v>
      </c>
      <c r="E5842">
        <v>2</v>
      </c>
      <c r="F5842" s="1">
        <v>40051</v>
      </c>
      <c r="G5842" s="1">
        <v>40125</v>
      </c>
      <c r="H5842" s="3">
        <v>74</v>
      </c>
      <c r="I5842" s="3">
        <v>2</v>
      </c>
      <c r="J5842">
        <v>36.299999999999997</v>
      </c>
      <c r="K5842">
        <v>3.41</v>
      </c>
      <c r="L5842">
        <v>3.09</v>
      </c>
      <c r="M5842">
        <v>29</v>
      </c>
      <c r="N5842">
        <v>1.2141248053528473</v>
      </c>
      <c r="O5842">
        <v>38910</v>
      </c>
      <c r="P5842">
        <v>116</v>
      </c>
      <c r="Q5842">
        <v>1</v>
      </c>
      <c r="R5842" t="s">
        <v>629</v>
      </c>
      <c r="S5842">
        <v>126</v>
      </c>
      <c r="T5842">
        <v>122</v>
      </c>
      <c r="U5842" s="4">
        <v>3</v>
      </c>
      <c r="V5842">
        <v>31</v>
      </c>
    </row>
    <row r="5843" spans="1:22" x14ac:dyDescent="0.25">
      <c r="A5843">
        <v>4081</v>
      </c>
      <c r="B5843" t="s">
        <v>420</v>
      </c>
      <c r="C5843" t="s">
        <v>74</v>
      </c>
      <c r="D5843">
        <v>2</v>
      </c>
      <c r="E5843">
        <v>2</v>
      </c>
      <c r="F5843" s="1">
        <v>40051</v>
      </c>
      <c r="G5843" s="1">
        <v>40153</v>
      </c>
      <c r="H5843" s="3">
        <v>102</v>
      </c>
      <c r="I5843" s="3">
        <v>2</v>
      </c>
      <c r="J5843">
        <v>48.1</v>
      </c>
      <c r="K5843">
        <v>3.86</v>
      </c>
      <c r="L5843">
        <v>3.34</v>
      </c>
      <c r="M5843">
        <v>58</v>
      </c>
      <c r="N5843">
        <v>2.2141248053528475</v>
      </c>
      <c r="O5843">
        <v>38910</v>
      </c>
      <c r="P5843">
        <v>116</v>
      </c>
      <c r="Q5843">
        <v>1</v>
      </c>
      <c r="R5843" t="s">
        <v>629</v>
      </c>
      <c r="S5843">
        <v>126</v>
      </c>
      <c r="T5843">
        <v>122</v>
      </c>
      <c r="U5843" s="4">
        <v>4</v>
      </c>
      <c r="V5843">
        <v>28</v>
      </c>
    </row>
    <row r="5844" spans="1:22" x14ac:dyDescent="0.25">
      <c r="A5844">
        <v>4092</v>
      </c>
      <c r="B5844" t="s">
        <v>421</v>
      </c>
      <c r="C5844" t="s">
        <v>93</v>
      </c>
      <c r="D5844">
        <v>1</v>
      </c>
      <c r="E5844">
        <v>1</v>
      </c>
      <c r="F5844" s="1">
        <v>39662</v>
      </c>
      <c r="G5844" s="1">
        <v>39693</v>
      </c>
      <c r="H5844" s="3">
        <v>31</v>
      </c>
      <c r="I5844" s="3">
        <v>1</v>
      </c>
      <c r="J5844">
        <v>24.3</v>
      </c>
      <c r="K5844">
        <v>4.28</v>
      </c>
      <c r="L5844">
        <v>3.06</v>
      </c>
      <c r="M5844">
        <v>200</v>
      </c>
      <c r="N5844">
        <v>4</v>
      </c>
      <c r="O5844">
        <v>38916</v>
      </c>
      <c r="P5844">
        <v>102</v>
      </c>
      <c r="Q5844">
        <v>1</v>
      </c>
      <c r="R5844" t="s">
        <v>629</v>
      </c>
      <c r="S5844">
        <v>126</v>
      </c>
      <c r="T5844">
        <v>122</v>
      </c>
      <c r="U5844" s="4">
        <v>1</v>
      </c>
      <c r="V5844">
        <v>31</v>
      </c>
    </row>
    <row r="5845" spans="1:22" x14ac:dyDescent="0.25">
      <c r="A5845">
        <v>4092</v>
      </c>
      <c r="B5845" t="s">
        <v>421</v>
      </c>
      <c r="C5845" t="s">
        <v>93</v>
      </c>
      <c r="D5845">
        <v>1</v>
      </c>
      <c r="E5845">
        <v>1</v>
      </c>
      <c r="F5845" s="1">
        <v>39662</v>
      </c>
      <c r="G5845" s="1">
        <v>39722</v>
      </c>
      <c r="H5845" s="3">
        <v>60</v>
      </c>
      <c r="I5845" s="3">
        <v>1</v>
      </c>
      <c r="J5845">
        <v>27.1</v>
      </c>
      <c r="K5845">
        <v>5.03</v>
      </c>
      <c r="L5845">
        <v>3.21</v>
      </c>
      <c r="M5845">
        <v>95</v>
      </c>
      <c r="N5845">
        <v>2.925999418556223</v>
      </c>
      <c r="O5845">
        <v>38916</v>
      </c>
      <c r="P5845">
        <v>102</v>
      </c>
      <c r="Q5845">
        <v>1</v>
      </c>
      <c r="R5845" t="s">
        <v>629</v>
      </c>
      <c r="S5845">
        <v>126</v>
      </c>
      <c r="T5845">
        <v>122</v>
      </c>
      <c r="U5845" s="4">
        <v>2</v>
      </c>
      <c r="V5845">
        <v>29</v>
      </c>
    </row>
    <row r="5846" spans="1:22" x14ac:dyDescent="0.25">
      <c r="A5846">
        <v>4092</v>
      </c>
      <c r="B5846" t="s">
        <v>421</v>
      </c>
      <c r="C5846" t="s">
        <v>93</v>
      </c>
      <c r="D5846">
        <v>1</v>
      </c>
      <c r="E5846">
        <v>1</v>
      </c>
      <c r="F5846" s="1">
        <v>39662</v>
      </c>
      <c r="G5846" s="1">
        <v>39754</v>
      </c>
      <c r="H5846" s="3">
        <v>92</v>
      </c>
      <c r="I5846" s="3">
        <v>2</v>
      </c>
      <c r="J5846">
        <v>29.8</v>
      </c>
      <c r="K5846">
        <v>4.3</v>
      </c>
      <c r="L5846">
        <v>3.38</v>
      </c>
      <c r="M5846">
        <v>44</v>
      </c>
      <c r="N5846">
        <v>1.8155754288625725</v>
      </c>
      <c r="O5846">
        <v>38916</v>
      </c>
      <c r="P5846">
        <v>102</v>
      </c>
      <c r="Q5846">
        <v>1</v>
      </c>
      <c r="R5846" t="s">
        <v>629</v>
      </c>
      <c r="S5846">
        <v>126</v>
      </c>
      <c r="T5846">
        <v>122</v>
      </c>
      <c r="U5846" s="4">
        <v>3</v>
      </c>
      <c r="V5846">
        <v>32</v>
      </c>
    </row>
    <row r="5847" spans="1:22" x14ac:dyDescent="0.25">
      <c r="A5847">
        <v>4092</v>
      </c>
      <c r="B5847" t="s">
        <v>421</v>
      </c>
      <c r="C5847" t="s">
        <v>93</v>
      </c>
      <c r="D5847">
        <v>1</v>
      </c>
      <c r="E5847">
        <v>1</v>
      </c>
      <c r="F5847" s="1">
        <v>39662</v>
      </c>
      <c r="G5847" s="1">
        <v>39783</v>
      </c>
      <c r="H5847" s="3">
        <v>121</v>
      </c>
      <c r="I5847" s="3">
        <v>2</v>
      </c>
      <c r="J5847">
        <v>29.1</v>
      </c>
      <c r="K5847">
        <v>4.58</v>
      </c>
      <c r="L5847">
        <v>3.5</v>
      </c>
      <c r="M5847">
        <v>103</v>
      </c>
      <c r="N5847">
        <v>3.0426443374084937</v>
      </c>
      <c r="O5847">
        <v>38916</v>
      </c>
      <c r="P5847">
        <v>102</v>
      </c>
      <c r="Q5847">
        <v>1</v>
      </c>
      <c r="R5847" t="s">
        <v>629</v>
      </c>
      <c r="S5847">
        <v>126</v>
      </c>
      <c r="T5847">
        <v>122</v>
      </c>
      <c r="U5847" s="4">
        <v>4</v>
      </c>
      <c r="V5847">
        <v>29</v>
      </c>
    </row>
    <row r="5848" spans="1:22" x14ac:dyDescent="0.25">
      <c r="A5848">
        <v>4092</v>
      </c>
      <c r="B5848" t="s">
        <v>421</v>
      </c>
      <c r="C5848" t="s">
        <v>93</v>
      </c>
      <c r="D5848">
        <v>1</v>
      </c>
      <c r="E5848">
        <v>1</v>
      </c>
      <c r="F5848" s="1">
        <v>39662</v>
      </c>
      <c r="G5848" s="1">
        <v>39817</v>
      </c>
      <c r="H5848" s="3">
        <v>155</v>
      </c>
      <c r="I5848" s="3">
        <v>3</v>
      </c>
      <c r="J5848">
        <v>29.2</v>
      </c>
      <c r="K5848">
        <v>3.99</v>
      </c>
      <c r="L5848">
        <v>3.43</v>
      </c>
      <c r="M5848">
        <v>43</v>
      </c>
      <c r="N5848">
        <v>1.7824085649273731</v>
      </c>
      <c r="O5848">
        <v>38916</v>
      </c>
      <c r="P5848">
        <v>102</v>
      </c>
      <c r="Q5848">
        <v>1</v>
      </c>
      <c r="R5848" t="s">
        <v>629</v>
      </c>
      <c r="S5848">
        <v>126</v>
      </c>
      <c r="T5848">
        <v>122</v>
      </c>
      <c r="U5848" s="4">
        <v>5</v>
      </c>
      <c r="V5848">
        <v>34</v>
      </c>
    </row>
    <row r="5849" spans="1:22" x14ac:dyDescent="0.25">
      <c r="A5849">
        <v>4092</v>
      </c>
      <c r="B5849" t="s">
        <v>421</v>
      </c>
      <c r="C5849" t="s">
        <v>93</v>
      </c>
      <c r="D5849">
        <v>1</v>
      </c>
      <c r="E5849">
        <v>1</v>
      </c>
      <c r="F5849" s="1">
        <v>39662</v>
      </c>
      <c r="G5849" s="1">
        <v>39845</v>
      </c>
      <c r="H5849" s="3">
        <v>183</v>
      </c>
      <c r="I5849" s="3">
        <v>3</v>
      </c>
      <c r="J5849">
        <v>24.3</v>
      </c>
      <c r="K5849">
        <v>4.54</v>
      </c>
      <c r="L5849">
        <v>3.63</v>
      </c>
      <c r="M5849">
        <v>60</v>
      </c>
      <c r="N5849">
        <v>2.2630344058337939</v>
      </c>
      <c r="O5849">
        <v>38916</v>
      </c>
      <c r="P5849">
        <v>102</v>
      </c>
      <c r="Q5849">
        <v>1</v>
      </c>
      <c r="R5849" t="s">
        <v>629</v>
      </c>
      <c r="S5849">
        <v>126</v>
      </c>
      <c r="T5849">
        <v>122</v>
      </c>
      <c r="U5849" s="4">
        <v>6</v>
      </c>
      <c r="V5849">
        <v>28</v>
      </c>
    </row>
    <row r="5850" spans="1:22" x14ac:dyDescent="0.25">
      <c r="A5850">
        <v>4092</v>
      </c>
      <c r="B5850" t="s">
        <v>421</v>
      </c>
      <c r="C5850" t="s">
        <v>93</v>
      </c>
      <c r="D5850">
        <v>1</v>
      </c>
      <c r="E5850">
        <v>1</v>
      </c>
      <c r="F5850" s="1">
        <v>39662</v>
      </c>
      <c r="G5850" s="1">
        <v>39875</v>
      </c>
      <c r="H5850" s="3">
        <v>213</v>
      </c>
      <c r="I5850" s="3">
        <v>3</v>
      </c>
      <c r="J5850">
        <v>24.3</v>
      </c>
      <c r="K5850">
        <v>4.1500000000000004</v>
      </c>
      <c r="L5850">
        <v>3.58</v>
      </c>
      <c r="M5850">
        <v>72</v>
      </c>
      <c r="N5850">
        <v>2.5260688116675878</v>
      </c>
      <c r="O5850">
        <v>38916</v>
      </c>
      <c r="P5850">
        <v>102</v>
      </c>
      <c r="Q5850">
        <v>1</v>
      </c>
      <c r="R5850" t="s">
        <v>629</v>
      </c>
      <c r="S5850">
        <v>126</v>
      </c>
      <c r="T5850">
        <v>122</v>
      </c>
      <c r="U5850" s="4">
        <v>7</v>
      </c>
      <c r="V5850">
        <v>30</v>
      </c>
    </row>
    <row r="5851" spans="1:22" x14ac:dyDescent="0.25">
      <c r="A5851">
        <v>4092</v>
      </c>
      <c r="B5851" t="s">
        <v>421</v>
      </c>
      <c r="C5851" t="s">
        <v>93</v>
      </c>
      <c r="D5851">
        <v>1</v>
      </c>
      <c r="E5851">
        <v>1</v>
      </c>
      <c r="F5851" s="1">
        <v>39662</v>
      </c>
      <c r="G5851" s="1">
        <v>39908</v>
      </c>
      <c r="H5851" s="3">
        <v>246</v>
      </c>
      <c r="I5851" s="3">
        <v>3</v>
      </c>
      <c r="J5851">
        <v>25.7</v>
      </c>
      <c r="K5851">
        <v>4.2699999999999996</v>
      </c>
      <c r="L5851">
        <v>3.53</v>
      </c>
      <c r="M5851">
        <v>59</v>
      </c>
      <c r="N5851">
        <v>2.2387868595871163</v>
      </c>
      <c r="O5851">
        <v>38916</v>
      </c>
      <c r="P5851">
        <v>102</v>
      </c>
      <c r="Q5851">
        <v>1</v>
      </c>
      <c r="R5851" t="s">
        <v>629</v>
      </c>
      <c r="S5851">
        <v>126</v>
      </c>
      <c r="T5851">
        <v>122</v>
      </c>
      <c r="U5851" s="4">
        <v>8</v>
      </c>
      <c r="V5851">
        <v>33</v>
      </c>
    </row>
    <row r="5852" spans="1:22" x14ac:dyDescent="0.25">
      <c r="A5852">
        <v>4092</v>
      </c>
      <c r="B5852" t="s">
        <v>421</v>
      </c>
      <c r="C5852" t="s">
        <v>93</v>
      </c>
      <c r="D5852">
        <v>1</v>
      </c>
      <c r="E5852">
        <v>1</v>
      </c>
      <c r="F5852" s="1">
        <v>39662</v>
      </c>
      <c r="G5852" s="1">
        <v>39944</v>
      </c>
      <c r="H5852" s="3">
        <v>282</v>
      </c>
      <c r="I5852" s="3">
        <v>3</v>
      </c>
      <c r="J5852">
        <v>23.5</v>
      </c>
      <c r="K5852">
        <v>4.17</v>
      </c>
      <c r="L5852">
        <v>3.6</v>
      </c>
      <c r="M5852">
        <v>82</v>
      </c>
      <c r="N5852">
        <v>2.713695814843359</v>
      </c>
      <c r="O5852">
        <v>38916</v>
      </c>
      <c r="P5852">
        <v>102</v>
      </c>
      <c r="Q5852">
        <v>1</v>
      </c>
      <c r="R5852" t="s">
        <v>629</v>
      </c>
      <c r="S5852">
        <v>126</v>
      </c>
      <c r="T5852">
        <v>122</v>
      </c>
      <c r="U5852" s="4">
        <v>9</v>
      </c>
      <c r="V5852">
        <v>36</v>
      </c>
    </row>
    <row r="5853" spans="1:22" x14ac:dyDescent="0.25">
      <c r="A5853">
        <v>4092</v>
      </c>
      <c r="B5853" t="s">
        <v>421</v>
      </c>
      <c r="C5853" t="s">
        <v>93</v>
      </c>
      <c r="D5853">
        <v>1</v>
      </c>
      <c r="E5853">
        <v>1</v>
      </c>
      <c r="F5853" s="1">
        <v>39662</v>
      </c>
      <c r="G5853" s="1">
        <v>39972</v>
      </c>
      <c r="H5853" s="3">
        <v>310</v>
      </c>
      <c r="I5853" s="3">
        <v>3</v>
      </c>
      <c r="J5853">
        <v>25</v>
      </c>
      <c r="K5853">
        <v>4.16</v>
      </c>
      <c r="L5853">
        <v>3.7</v>
      </c>
      <c r="M5853">
        <v>47</v>
      </c>
      <c r="N5853">
        <v>1.9107326619029126</v>
      </c>
      <c r="O5853">
        <v>38916</v>
      </c>
      <c r="P5853">
        <v>102</v>
      </c>
      <c r="Q5853">
        <v>1</v>
      </c>
      <c r="R5853" t="s">
        <v>629</v>
      </c>
      <c r="S5853">
        <v>126</v>
      </c>
      <c r="T5853">
        <v>122</v>
      </c>
      <c r="U5853" s="4">
        <v>10</v>
      </c>
      <c r="V5853">
        <v>28</v>
      </c>
    </row>
    <row r="5854" spans="1:22" x14ac:dyDescent="0.25">
      <c r="A5854">
        <v>4092</v>
      </c>
      <c r="B5854" t="s">
        <v>421</v>
      </c>
      <c r="C5854" t="s">
        <v>93</v>
      </c>
      <c r="D5854">
        <v>1</v>
      </c>
      <c r="E5854">
        <v>1</v>
      </c>
      <c r="F5854" s="1">
        <v>39662</v>
      </c>
      <c r="G5854" s="1">
        <v>40007</v>
      </c>
      <c r="H5854" s="3">
        <v>345</v>
      </c>
      <c r="I5854" s="3">
        <v>3</v>
      </c>
      <c r="J5854">
        <v>24.6</v>
      </c>
      <c r="K5854">
        <v>4.54</v>
      </c>
      <c r="L5854">
        <v>3.79</v>
      </c>
      <c r="M5854">
        <v>49</v>
      </c>
      <c r="N5854">
        <v>1.9708536543404835</v>
      </c>
      <c r="O5854">
        <v>38916</v>
      </c>
      <c r="P5854">
        <v>102</v>
      </c>
      <c r="Q5854">
        <v>1</v>
      </c>
      <c r="R5854" t="s">
        <v>629</v>
      </c>
      <c r="S5854">
        <v>126</v>
      </c>
      <c r="T5854">
        <v>122</v>
      </c>
      <c r="U5854" s="4">
        <v>11</v>
      </c>
      <c r="V5854">
        <v>35</v>
      </c>
    </row>
    <row r="5855" spans="1:22" x14ac:dyDescent="0.25">
      <c r="A5855">
        <v>4092</v>
      </c>
      <c r="B5855" t="s">
        <v>421</v>
      </c>
      <c r="C5855" t="s">
        <v>93</v>
      </c>
      <c r="D5855">
        <v>1</v>
      </c>
      <c r="E5855">
        <v>1</v>
      </c>
      <c r="F5855" s="1">
        <v>39662</v>
      </c>
      <c r="G5855" s="1">
        <v>40037</v>
      </c>
      <c r="H5855" s="3">
        <v>375</v>
      </c>
      <c r="I5855" s="3">
        <v>3</v>
      </c>
      <c r="J5855">
        <v>21.9</v>
      </c>
      <c r="K5855">
        <v>4.34</v>
      </c>
      <c r="L5855">
        <v>3.84</v>
      </c>
      <c r="M5855">
        <v>34</v>
      </c>
      <c r="N5855">
        <v>1.443606651475615</v>
      </c>
      <c r="O5855">
        <v>38916</v>
      </c>
      <c r="P5855">
        <v>102</v>
      </c>
      <c r="Q5855">
        <v>1</v>
      </c>
      <c r="R5855" t="s">
        <v>629</v>
      </c>
      <c r="S5855">
        <v>126</v>
      </c>
      <c r="T5855">
        <v>122</v>
      </c>
      <c r="U5855" s="4">
        <v>12</v>
      </c>
      <c r="V5855">
        <v>30</v>
      </c>
    </row>
    <row r="5856" spans="1:22" x14ac:dyDescent="0.25">
      <c r="A5856">
        <v>4092</v>
      </c>
      <c r="B5856" t="s">
        <v>421</v>
      </c>
      <c r="C5856" t="s">
        <v>93</v>
      </c>
      <c r="D5856">
        <v>1</v>
      </c>
      <c r="E5856">
        <v>1</v>
      </c>
      <c r="F5856" s="1">
        <v>39662</v>
      </c>
      <c r="G5856" s="1">
        <v>40066</v>
      </c>
      <c r="H5856" s="3">
        <v>404</v>
      </c>
      <c r="I5856" s="3">
        <v>3</v>
      </c>
      <c r="J5856">
        <v>20.6</v>
      </c>
      <c r="K5856">
        <v>4.96</v>
      </c>
      <c r="L5856">
        <v>3.86</v>
      </c>
      <c r="M5856">
        <v>38</v>
      </c>
      <c r="N5856">
        <v>1.6040713236688608</v>
      </c>
      <c r="O5856">
        <v>38916</v>
      </c>
      <c r="P5856">
        <v>102</v>
      </c>
      <c r="Q5856">
        <v>1</v>
      </c>
      <c r="R5856" t="s">
        <v>629</v>
      </c>
      <c r="S5856">
        <v>126</v>
      </c>
      <c r="T5856">
        <v>122</v>
      </c>
      <c r="U5856" s="4">
        <v>13</v>
      </c>
      <c r="V5856">
        <v>29</v>
      </c>
    </row>
    <row r="5857" spans="1:22" x14ac:dyDescent="0.25">
      <c r="A5857">
        <v>4092</v>
      </c>
      <c r="B5857" t="s">
        <v>421</v>
      </c>
      <c r="C5857" t="s">
        <v>93</v>
      </c>
      <c r="D5857">
        <v>1</v>
      </c>
      <c r="E5857">
        <v>1</v>
      </c>
      <c r="F5857" s="1">
        <v>39662</v>
      </c>
      <c r="G5857" s="1">
        <v>40094</v>
      </c>
      <c r="H5857" s="3">
        <v>432</v>
      </c>
      <c r="I5857" s="3">
        <v>3</v>
      </c>
      <c r="J5857">
        <v>21.7</v>
      </c>
      <c r="K5857">
        <v>5.32</v>
      </c>
      <c r="L5857">
        <v>4.18</v>
      </c>
      <c r="M5857">
        <v>64</v>
      </c>
      <c r="N5857">
        <v>2.3561438102252752</v>
      </c>
      <c r="O5857">
        <v>38916</v>
      </c>
      <c r="P5857">
        <v>102</v>
      </c>
      <c r="Q5857">
        <v>1</v>
      </c>
      <c r="R5857" t="s">
        <v>629</v>
      </c>
      <c r="S5857">
        <v>126</v>
      </c>
      <c r="T5857">
        <v>122</v>
      </c>
      <c r="U5857" s="4">
        <v>14</v>
      </c>
      <c r="V5857">
        <v>28</v>
      </c>
    </row>
    <row r="5858" spans="1:22" x14ac:dyDescent="0.25">
      <c r="A5858">
        <v>4092</v>
      </c>
      <c r="B5858" t="s">
        <v>421</v>
      </c>
      <c r="C5858" t="s">
        <v>93</v>
      </c>
      <c r="D5858">
        <v>1</v>
      </c>
      <c r="E5858">
        <v>1</v>
      </c>
      <c r="F5858" s="1">
        <v>39662</v>
      </c>
      <c r="G5858" s="1">
        <v>40125</v>
      </c>
      <c r="H5858" s="3">
        <v>463</v>
      </c>
      <c r="I5858" s="3">
        <v>3</v>
      </c>
      <c r="J5858">
        <v>19.600000000000001</v>
      </c>
      <c r="K5858">
        <v>5.64</v>
      </c>
      <c r="L5858">
        <v>4.29</v>
      </c>
      <c r="M5858">
        <v>125</v>
      </c>
      <c r="N5858">
        <v>3.3219280948873622</v>
      </c>
      <c r="O5858">
        <v>38916</v>
      </c>
      <c r="P5858">
        <v>102</v>
      </c>
      <c r="Q5858">
        <v>1</v>
      </c>
      <c r="R5858" t="s">
        <v>629</v>
      </c>
      <c r="S5858">
        <v>126</v>
      </c>
      <c r="T5858">
        <v>122</v>
      </c>
      <c r="U5858" s="4">
        <v>15</v>
      </c>
      <c r="V5858">
        <v>31</v>
      </c>
    </row>
    <row r="5859" spans="1:22" x14ac:dyDescent="0.25">
      <c r="A5859">
        <v>4092</v>
      </c>
      <c r="B5859" t="s">
        <v>421</v>
      </c>
      <c r="C5859" t="s">
        <v>93</v>
      </c>
      <c r="D5859">
        <v>1</v>
      </c>
      <c r="E5859">
        <v>1</v>
      </c>
      <c r="F5859" s="1">
        <v>39662</v>
      </c>
      <c r="G5859" s="1">
        <v>40153</v>
      </c>
      <c r="H5859" s="3">
        <v>491</v>
      </c>
      <c r="I5859" s="3">
        <v>3</v>
      </c>
      <c r="J5859">
        <v>19</v>
      </c>
      <c r="K5859">
        <v>5.34</v>
      </c>
      <c r="L5859">
        <v>4.1399999999999997</v>
      </c>
      <c r="M5859">
        <v>135</v>
      </c>
      <c r="N5859">
        <v>3.4329594072761065</v>
      </c>
      <c r="O5859">
        <v>38916</v>
      </c>
      <c r="P5859">
        <v>102</v>
      </c>
      <c r="Q5859">
        <v>1</v>
      </c>
      <c r="R5859" t="s">
        <v>629</v>
      </c>
      <c r="S5859">
        <v>126</v>
      </c>
      <c r="T5859">
        <v>122</v>
      </c>
      <c r="U5859" s="4">
        <v>16</v>
      </c>
      <c r="V5859">
        <v>28</v>
      </c>
    </row>
    <row r="5860" spans="1:22" x14ac:dyDescent="0.25">
      <c r="A5860">
        <v>4092</v>
      </c>
      <c r="B5860" t="s">
        <v>421</v>
      </c>
      <c r="C5860" t="s">
        <v>93</v>
      </c>
      <c r="D5860">
        <v>1</v>
      </c>
      <c r="E5860">
        <v>1</v>
      </c>
      <c r="F5860" s="1">
        <v>39662</v>
      </c>
      <c r="G5860" s="1">
        <v>40186</v>
      </c>
      <c r="H5860" s="3">
        <v>524</v>
      </c>
      <c r="I5860" s="3">
        <v>3</v>
      </c>
      <c r="J5860">
        <v>18.399999999999999</v>
      </c>
      <c r="K5860">
        <v>5.24</v>
      </c>
      <c r="L5860">
        <v>4.1100000000000003</v>
      </c>
      <c r="M5860">
        <v>71</v>
      </c>
      <c r="N5860">
        <v>2.5058909297299574</v>
      </c>
      <c r="O5860">
        <v>38916</v>
      </c>
      <c r="P5860">
        <v>102</v>
      </c>
      <c r="Q5860">
        <v>1</v>
      </c>
      <c r="R5860" t="s">
        <v>629</v>
      </c>
      <c r="S5860">
        <v>126</v>
      </c>
      <c r="T5860">
        <v>122</v>
      </c>
      <c r="U5860" s="4">
        <v>17</v>
      </c>
      <c r="V5860">
        <v>33</v>
      </c>
    </row>
    <row r="5861" spans="1:22" x14ac:dyDescent="0.25">
      <c r="A5861">
        <v>4092</v>
      </c>
      <c r="B5861" t="s">
        <v>421</v>
      </c>
      <c r="C5861" t="s">
        <v>93</v>
      </c>
      <c r="D5861">
        <v>1</v>
      </c>
      <c r="E5861">
        <v>1</v>
      </c>
      <c r="F5861" s="1">
        <v>39662</v>
      </c>
      <c r="G5861" s="1">
        <v>40214</v>
      </c>
      <c r="H5861" s="3">
        <v>552</v>
      </c>
      <c r="I5861" s="3">
        <v>3</v>
      </c>
      <c r="J5861">
        <v>15.8</v>
      </c>
      <c r="K5861">
        <v>5.52</v>
      </c>
      <c r="L5861">
        <v>4.13</v>
      </c>
      <c r="M5861">
        <v>102</v>
      </c>
      <c r="N5861">
        <v>3.0285691521967708</v>
      </c>
      <c r="O5861">
        <v>38916</v>
      </c>
      <c r="P5861">
        <v>102</v>
      </c>
      <c r="Q5861">
        <v>1</v>
      </c>
      <c r="R5861" t="s">
        <v>629</v>
      </c>
      <c r="S5861">
        <v>126</v>
      </c>
      <c r="T5861">
        <v>122</v>
      </c>
      <c r="U5861" s="4">
        <v>18</v>
      </c>
      <c r="V5861">
        <v>28</v>
      </c>
    </row>
    <row r="5862" spans="1:22" x14ac:dyDescent="0.25">
      <c r="A5862">
        <v>4092</v>
      </c>
      <c r="B5862" t="s">
        <v>421</v>
      </c>
      <c r="C5862" t="s">
        <v>93</v>
      </c>
      <c r="D5862">
        <v>1</v>
      </c>
      <c r="E5862">
        <v>1</v>
      </c>
      <c r="F5862" s="1">
        <v>39662</v>
      </c>
      <c r="G5862" s="1">
        <v>40242</v>
      </c>
      <c r="H5862" s="3">
        <v>580</v>
      </c>
      <c r="I5862" s="3">
        <v>3</v>
      </c>
      <c r="J5862">
        <v>16.2</v>
      </c>
      <c r="K5862">
        <v>5.17</v>
      </c>
      <c r="L5862">
        <v>4.03</v>
      </c>
      <c r="M5862">
        <v>94</v>
      </c>
      <c r="N5862">
        <v>2.9107326619029128</v>
      </c>
      <c r="O5862">
        <v>38916</v>
      </c>
      <c r="P5862">
        <v>102</v>
      </c>
      <c r="Q5862">
        <v>1</v>
      </c>
      <c r="R5862" t="s">
        <v>629</v>
      </c>
      <c r="S5862">
        <v>126</v>
      </c>
      <c r="T5862">
        <v>122</v>
      </c>
      <c r="U5862" s="4">
        <v>19</v>
      </c>
      <c r="V5862">
        <v>28</v>
      </c>
    </row>
    <row r="5863" spans="1:22" x14ac:dyDescent="0.25">
      <c r="A5863">
        <v>4098</v>
      </c>
      <c r="B5863" t="s">
        <v>422</v>
      </c>
      <c r="C5863" t="s">
        <v>146</v>
      </c>
      <c r="D5863">
        <v>1</v>
      </c>
      <c r="E5863">
        <v>1</v>
      </c>
      <c r="F5863" s="1">
        <v>39749</v>
      </c>
      <c r="G5863" s="1">
        <v>39783</v>
      </c>
      <c r="H5863" s="3">
        <v>34</v>
      </c>
      <c r="I5863" s="3">
        <v>1</v>
      </c>
      <c r="J5863">
        <v>35.1</v>
      </c>
      <c r="K5863">
        <v>4.66</v>
      </c>
      <c r="L5863">
        <v>2.88</v>
      </c>
      <c r="M5863">
        <v>54</v>
      </c>
      <c r="N5863">
        <v>2.1110313123887439</v>
      </c>
      <c r="O5863">
        <v>38920</v>
      </c>
      <c r="P5863">
        <v>112</v>
      </c>
      <c r="Q5863">
        <v>1</v>
      </c>
      <c r="R5863" t="s">
        <v>629</v>
      </c>
      <c r="S5863">
        <v>126</v>
      </c>
      <c r="T5863">
        <v>122</v>
      </c>
      <c r="U5863" s="4">
        <v>1</v>
      </c>
      <c r="V5863">
        <v>34</v>
      </c>
    </row>
    <row r="5864" spans="1:22" x14ac:dyDescent="0.25">
      <c r="A5864">
        <v>4098</v>
      </c>
      <c r="B5864" t="s">
        <v>422</v>
      </c>
      <c r="C5864" t="s">
        <v>146</v>
      </c>
      <c r="D5864">
        <v>1</v>
      </c>
      <c r="E5864">
        <v>1</v>
      </c>
      <c r="F5864" s="1">
        <v>39749</v>
      </c>
      <c r="G5864" s="1">
        <v>39817</v>
      </c>
      <c r="H5864" s="3">
        <v>68</v>
      </c>
      <c r="I5864" s="3">
        <v>2</v>
      </c>
      <c r="J5864">
        <v>35.5</v>
      </c>
      <c r="K5864">
        <v>4.49</v>
      </c>
      <c r="L5864">
        <v>3.11</v>
      </c>
      <c r="M5864">
        <v>29</v>
      </c>
      <c r="N5864">
        <v>1.2141248053528473</v>
      </c>
      <c r="O5864">
        <v>38920</v>
      </c>
      <c r="P5864">
        <v>112</v>
      </c>
      <c r="Q5864">
        <v>1</v>
      </c>
      <c r="R5864" t="s">
        <v>629</v>
      </c>
      <c r="S5864">
        <v>126</v>
      </c>
      <c r="T5864">
        <v>122</v>
      </c>
      <c r="U5864" s="4">
        <v>2</v>
      </c>
      <c r="V5864">
        <v>34</v>
      </c>
    </row>
    <row r="5865" spans="1:22" x14ac:dyDescent="0.25">
      <c r="A5865">
        <v>4098</v>
      </c>
      <c r="B5865" t="s">
        <v>422</v>
      </c>
      <c r="C5865" t="s">
        <v>146</v>
      </c>
      <c r="D5865">
        <v>1</v>
      </c>
      <c r="E5865">
        <v>1</v>
      </c>
      <c r="F5865" s="1">
        <v>39749</v>
      </c>
      <c r="G5865" s="1">
        <v>39845</v>
      </c>
      <c r="H5865" s="3">
        <v>96</v>
      </c>
      <c r="I5865" s="3">
        <v>2</v>
      </c>
      <c r="J5865">
        <v>30</v>
      </c>
      <c r="K5865">
        <v>6.96</v>
      </c>
      <c r="L5865">
        <v>2.81</v>
      </c>
      <c r="M5865">
        <v>76</v>
      </c>
      <c r="N5865">
        <v>2.6040713236688608</v>
      </c>
      <c r="O5865">
        <v>38920</v>
      </c>
      <c r="P5865">
        <v>112</v>
      </c>
      <c r="Q5865">
        <v>1</v>
      </c>
      <c r="R5865" t="s">
        <v>629</v>
      </c>
      <c r="S5865">
        <v>126</v>
      </c>
      <c r="T5865">
        <v>122</v>
      </c>
      <c r="U5865" s="4">
        <v>3</v>
      </c>
      <c r="V5865">
        <v>28</v>
      </c>
    </row>
    <row r="5866" spans="1:22" x14ac:dyDescent="0.25">
      <c r="A5866">
        <v>4100</v>
      </c>
      <c r="B5866" t="s">
        <v>423</v>
      </c>
      <c r="C5866" t="s">
        <v>147</v>
      </c>
      <c r="D5866">
        <v>1</v>
      </c>
      <c r="E5866">
        <v>1</v>
      </c>
      <c r="F5866" s="1">
        <v>39713</v>
      </c>
      <c r="G5866" s="1">
        <v>39754</v>
      </c>
      <c r="H5866" s="3">
        <v>41</v>
      </c>
      <c r="I5866" s="3">
        <v>1</v>
      </c>
      <c r="J5866">
        <v>30.7</v>
      </c>
      <c r="K5866">
        <v>4.0599999999999996</v>
      </c>
      <c r="L5866">
        <v>3.17</v>
      </c>
      <c r="M5866">
        <v>69</v>
      </c>
      <c r="N5866">
        <v>2.4646682670034443</v>
      </c>
      <c r="O5866">
        <v>38921</v>
      </c>
      <c r="P5866">
        <v>113</v>
      </c>
      <c r="Q5866">
        <v>1</v>
      </c>
      <c r="R5866" t="s">
        <v>629</v>
      </c>
      <c r="S5866">
        <v>126</v>
      </c>
      <c r="T5866">
        <v>122</v>
      </c>
      <c r="U5866" s="4">
        <v>1</v>
      </c>
      <c r="V5866">
        <v>41</v>
      </c>
    </row>
    <row r="5867" spans="1:22" x14ac:dyDescent="0.25">
      <c r="A5867">
        <v>4100</v>
      </c>
      <c r="B5867" t="s">
        <v>423</v>
      </c>
      <c r="C5867" t="s">
        <v>147</v>
      </c>
      <c r="D5867">
        <v>1</v>
      </c>
      <c r="E5867">
        <v>1</v>
      </c>
      <c r="F5867" s="1">
        <v>39713</v>
      </c>
      <c r="G5867" s="1">
        <v>39783</v>
      </c>
      <c r="H5867" s="3">
        <v>70</v>
      </c>
      <c r="I5867" s="3">
        <v>2</v>
      </c>
      <c r="J5867">
        <v>32.6</v>
      </c>
      <c r="K5867">
        <v>3.55</v>
      </c>
      <c r="L5867">
        <v>3.38</v>
      </c>
      <c r="M5867">
        <v>13</v>
      </c>
      <c r="N5867">
        <v>5.6583528366367375E-2</v>
      </c>
      <c r="O5867">
        <v>38921</v>
      </c>
      <c r="P5867">
        <v>113</v>
      </c>
      <c r="Q5867">
        <v>1</v>
      </c>
      <c r="R5867" t="s">
        <v>629</v>
      </c>
      <c r="S5867">
        <v>126</v>
      </c>
      <c r="T5867">
        <v>122</v>
      </c>
      <c r="U5867" s="4">
        <v>2</v>
      </c>
      <c r="V5867">
        <v>29</v>
      </c>
    </row>
    <row r="5868" spans="1:22" x14ac:dyDescent="0.25">
      <c r="A5868">
        <v>4100</v>
      </c>
      <c r="B5868" t="s">
        <v>423</v>
      </c>
      <c r="C5868" t="s">
        <v>147</v>
      </c>
      <c r="D5868">
        <v>1</v>
      </c>
      <c r="E5868">
        <v>1</v>
      </c>
      <c r="F5868" s="1">
        <v>39713</v>
      </c>
      <c r="G5868" s="1">
        <v>39817</v>
      </c>
      <c r="H5868" s="3">
        <v>104</v>
      </c>
      <c r="I5868" s="3">
        <v>2</v>
      </c>
      <c r="J5868">
        <v>31</v>
      </c>
      <c r="K5868">
        <v>3.85</v>
      </c>
      <c r="L5868">
        <v>3.59</v>
      </c>
      <c r="M5868">
        <v>28</v>
      </c>
      <c r="N5868">
        <v>1.1634987322828796</v>
      </c>
      <c r="O5868">
        <v>38921</v>
      </c>
      <c r="P5868">
        <v>113</v>
      </c>
      <c r="Q5868">
        <v>1</v>
      </c>
      <c r="R5868" t="s">
        <v>629</v>
      </c>
      <c r="S5868">
        <v>126</v>
      </c>
      <c r="T5868">
        <v>122</v>
      </c>
      <c r="U5868" s="4">
        <v>3</v>
      </c>
      <c r="V5868">
        <v>34</v>
      </c>
    </row>
    <row r="5869" spans="1:22" x14ac:dyDescent="0.25">
      <c r="A5869">
        <v>4100</v>
      </c>
      <c r="B5869" t="s">
        <v>423</v>
      </c>
      <c r="C5869" t="s">
        <v>147</v>
      </c>
      <c r="D5869">
        <v>1</v>
      </c>
      <c r="E5869">
        <v>1</v>
      </c>
      <c r="F5869" s="1">
        <v>39713</v>
      </c>
      <c r="G5869" s="1">
        <v>39845</v>
      </c>
      <c r="H5869" s="3">
        <v>132</v>
      </c>
      <c r="I5869" s="3">
        <v>2</v>
      </c>
      <c r="J5869">
        <v>32.700000000000003</v>
      </c>
      <c r="K5869">
        <v>4.2699999999999996</v>
      </c>
      <c r="L5869">
        <v>3.68</v>
      </c>
      <c r="M5869">
        <v>21</v>
      </c>
      <c r="N5869">
        <v>0.74846123300403544</v>
      </c>
      <c r="O5869">
        <v>38921</v>
      </c>
      <c r="P5869">
        <v>113</v>
      </c>
      <c r="Q5869">
        <v>1</v>
      </c>
      <c r="R5869" t="s">
        <v>629</v>
      </c>
      <c r="S5869">
        <v>126</v>
      </c>
      <c r="T5869">
        <v>122</v>
      </c>
      <c r="U5869" s="4">
        <v>4</v>
      </c>
      <c r="V5869">
        <v>28</v>
      </c>
    </row>
    <row r="5870" spans="1:22" x14ac:dyDescent="0.25">
      <c r="A5870">
        <v>4100</v>
      </c>
      <c r="B5870" t="s">
        <v>423</v>
      </c>
      <c r="C5870" t="s">
        <v>147</v>
      </c>
      <c r="D5870">
        <v>1</v>
      </c>
      <c r="E5870">
        <v>1</v>
      </c>
      <c r="F5870" s="1">
        <v>39713</v>
      </c>
      <c r="G5870" s="1">
        <v>39875</v>
      </c>
      <c r="H5870" s="3">
        <v>162</v>
      </c>
      <c r="I5870" s="3">
        <v>3</v>
      </c>
      <c r="J5870">
        <v>32.6</v>
      </c>
      <c r="K5870">
        <v>3.7</v>
      </c>
      <c r="L5870">
        <v>3.24</v>
      </c>
      <c r="M5870">
        <v>124</v>
      </c>
      <c r="N5870">
        <v>3.3103401206121505</v>
      </c>
      <c r="O5870">
        <v>38921</v>
      </c>
      <c r="P5870">
        <v>113</v>
      </c>
      <c r="Q5870">
        <v>1</v>
      </c>
      <c r="R5870" t="s">
        <v>629</v>
      </c>
      <c r="S5870">
        <v>126</v>
      </c>
      <c r="T5870">
        <v>122</v>
      </c>
      <c r="U5870" s="4">
        <v>5</v>
      </c>
      <c r="V5870">
        <v>30</v>
      </c>
    </row>
    <row r="5871" spans="1:22" x14ac:dyDescent="0.25">
      <c r="A5871">
        <v>4100</v>
      </c>
      <c r="B5871" t="s">
        <v>423</v>
      </c>
      <c r="C5871" t="s">
        <v>147</v>
      </c>
      <c r="D5871">
        <v>1</v>
      </c>
      <c r="E5871">
        <v>1</v>
      </c>
      <c r="F5871" s="1">
        <v>39713</v>
      </c>
      <c r="G5871" s="1">
        <v>39908</v>
      </c>
      <c r="H5871" s="3">
        <v>195</v>
      </c>
      <c r="I5871" s="3">
        <v>3</v>
      </c>
      <c r="J5871">
        <v>26.2</v>
      </c>
      <c r="K5871">
        <v>4.8600000000000003</v>
      </c>
      <c r="L5871">
        <v>3.65</v>
      </c>
      <c r="M5871">
        <v>111</v>
      </c>
      <c r="N5871">
        <v>3.1505596765753814</v>
      </c>
      <c r="O5871">
        <v>38921</v>
      </c>
      <c r="P5871">
        <v>113</v>
      </c>
      <c r="Q5871">
        <v>1</v>
      </c>
      <c r="R5871" t="s">
        <v>629</v>
      </c>
      <c r="S5871">
        <v>126</v>
      </c>
      <c r="T5871">
        <v>122</v>
      </c>
      <c r="U5871" s="4">
        <v>6</v>
      </c>
      <c r="V5871">
        <v>33</v>
      </c>
    </row>
    <row r="5872" spans="1:22" x14ac:dyDescent="0.25">
      <c r="A5872">
        <v>4100</v>
      </c>
      <c r="B5872" t="s">
        <v>423</v>
      </c>
      <c r="C5872" t="s">
        <v>147</v>
      </c>
      <c r="D5872">
        <v>1</v>
      </c>
      <c r="E5872">
        <v>1</v>
      </c>
      <c r="F5872" s="1">
        <v>39713</v>
      </c>
      <c r="G5872" s="1">
        <v>39944</v>
      </c>
      <c r="H5872" s="3">
        <v>231</v>
      </c>
      <c r="I5872" s="3">
        <v>3</v>
      </c>
      <c r="J5872">
        <v>28.5</v>
      </c>
      <c r="K5872">
        <v>4.2300000000000004</v>
      </c>
      <c r="L5872">
        <v>3.63</v>
      </c>
      <c r="M5872">
        <v>296</v>
      </c>
      <c r="N5872">
        <v>4.5655971758542249</v>
      </c>
      <c r="O5872">
        <v>38921</v>
      </c>
      <c r="P5872">
        <v>113</v>
      </c>
      <c r="Q5872">
        <v>1</v>
      </c>
      <c r="R5872" t="s">
        <v>629</v>
      </c>
      <c r="S5872">
        <v>126</v>
      </c>
      <c r="T5872">
        <v>122</v>
      </c>
      <c r="U5872" s="4">
        <v>7</v>
      </c>
      <c r="V5872">
        <v>36</v>
      </c>
    </row>
    <row r="5873" spans="1:22" x14ac:dyDescent="0.25">
      <c r="A5873">
        <v>4100</v>
      </c>
      <c r="B5873" t="s">
        <v>423</v>
      </c>
      <c r="C5873" t="s">
        <v>147</v>
      </c>
      <c r="D5873">
        <v>1</v>
      </c>
      <c r="E5873">
        <v>1</v>
      </c>
      <c r="F5873" s="1">
        <v>39713</v>
      </c>
      <c r="G5873" s="1">
        <v>39972</v>
      </c>
      <c r="H5873" s="3">
        <v>259</v>
      </c>
      <c r="I5873" s="3">
        <v>3</v>
      </c>
      <c r="J5873">
        <v>27.7</v>
      </c>
      <c r="K5873">
        <v>3.6</v>
      </c>
      <c r="L5873">
        <v>3.79</v>
      </c>
      <c r="M5873">
        <v>287</v>
      </c>
      <c r="N5873">
        <v>4.5210507369009632</v>
      </c>
      <c r="O5873">
        <v>38921</v>
      </c>
      <c r="P5873">
        <v>113</v>
      </c>
      <c r="Q5873">
        <v>1</v>
      </c>
      <c r="R5873" t="s">
        <v>629</v>
      </c>
      <c r="S5873">
        <v>126</v>
      </c>
      <c r="T5873">
        <v>122</v>
      </c>
      <c r="U5873" s="4">
        <v>8</v>
      </c>
      <c r="V5873">
        <v>28</v>
      </c>
    </row>
    <row r="5874" spans="1:22" x14ac:dyDescent="0.25">
      <c r="A5874">
        <v>4100</v>
      </c>
      <c r="B5874" t="s">
        <v>423</v>
      </c>
      <c r="C5874" t="s">
        <v>147</v>
      </c>
      <c r="D5874">
        <v>1</v>
      </c>
      <c r="E5874">
        <v>1</v>
      </c>
      <c r="F5874" s="1">
        <v>39713</v>
      </c>
      <c r="G5874" s="1">
        <v>40007</v>
      </c>
      <c r="H5874" s="3">
        <v>294</v>
      </c>
      <c r="I5874" s="3">
        <v>3</v>
      </c>
      <c r="J5874">
        <v>26.2</v>
      </c>
      <c r="K5874">
        <v>3.22</v>
      </c>
      <c r="L5874">
        <v>3.93</v>
      </c>
      <c r="M5874">
        <v>702</v>
      </c>
      <c r="N5874">
        <v>5.8114710305298356</v>
      </c>
      <c r="O5874">
        <v>38921</v>
      </c>
      <c r="P5874">
        <v>113</v>
      </c>
      <c r="Q5874">
        <v>1</v>
      </c>
      <c r="R5874" t="s">
        <v>629</v>
      </c>
      <c r="S5874">
        <v>126</v>
      </c>
      <c r="T5874">
        <v>122</v>
      </c>
      <c r="U5874" s="4">
        <v>9</v>
      </c>
      <c r="V5874">
        <v>35</v>
      </c>
    </row>
    <row r="5875" spans="1:22" x14ac:dyDescent="0.25">
      <c r="A5875">
        <v>4100</v>
      </c>
      <c r="B5875" t="s">
        <v>423</v>
      </c>
      <c r="C5875" t="s">
        <v>147</v>
      </c>
      <c r="D5875">
        <v>1</v>
      </c>
      <c r="E5875">
        <v>1</v>
      </c>
      <c r="F5875" s="1">
        <v>39713</v>
      </c>
      <c r="G5875" s="1">
        <v>40037</v>
      </c>
      <c r="H5875" s="3">
        <v>324</v>
      </c>
      <c r="I5875" s="3">
        <v>3</v>
      </c>
      <c r="J5875">
        <v>21.3</v>
      </c>
      <c r="K5875">
        <v>4.72</v>
      </c>
      <c r="L5875">
        <v>3.62</v>
      </c>
      <c r="M5875">
        <v>1459</v>
      </c>
      <c r="N5875">
        <v>6.8669079781431659</v>
      </c>
      <c r="O5875">
        <v>38921</v>
      </c>
      <c r="P5875">
        <v>113</v>
      </c>
      <c r="Q5875">
        <v>1</v>
      </c>
      <c r="R5875" t="s">
        <v>629</v>
      </c>
      <c r="S5875">
        <v>126</v>
      </c>
      <c r="T5875">
        <v>122</v>
      </c>
      <c r="U5875" s="4">
        <v>10</v>
      </c>
      <c r="V5875">
        <v>30</v>
      </c>
    </row>
    <row r="5876" spans="1:22" x14ac:dyDescent="0.25">
      <c r="A5876">
        <v>4100</v>
      </c>
      <c r="B5876" t="s">
        <v>423</v>
      </c>
      <c r="C5876" t="s">
        <v>147</v>
      </c>
      <c r="D5876">
        <v>1</v>
      </c>
      <c r="E5876">
        <v>1</v>
      </c>
      <c r="F5876" s="1">
        <v>39713</v>
      </c>
      <c r="G5876" s="1">
        <v>40066</v>
      </c>
      <c r="H5876" s="3">
        <v>353</v>
      </c>
      <c r="I5876" s="3">
        <v>3</v>
      </c>
      <c r="J5876">
        <v>19.100000000000001</v>
      </c>
      <c r="K5876">
        <v>4.78</v>
      </c>
      <c r="L5876">
        <v>3.9</v>
      </c>
      <c r="M5876">
        <v>182</v>
      </c>
      <c r="N5876">
        <v>3.8639384504239715</v>
      </c>
      <c r="O5876">
        <v>38921</v>
      </c>
      <c r="P5876">
        <v>113</v>
      </c>
      <c r="Q5876">
        <v>1</v>
      </c>
      <c r="R5876" t="s">
        <v>629</v>
      </c>
      <c r="S5876">
        <v>126</v>
      </c>
      <c r="T5876">
        <v>122</v>
      </c>
      <c r="U5876" s="4">
        <v>11</v>
      </c>
      <c r="V5876">
        <v>29</v>
      </c>
    </row>
    <row r="5877" spans="1:22" x14ac:dyDescent="0.25">
      <c r="A5877">
        <v>4100</v>
      </c>
      <c r="B5877" t="s">
        <v>423</v>
      </c>
      <c r="C5877" t="s">
        <v>147</v>
      </c>
      <c r="D5877">
        <v>2</v>
      </c>
      <c r="E5877">
        <v>2</v>
      </c>
      <c r="F5877" s="1">
        <v>40122</v>
      </c>
      <c r="G5877" s="1">
        <v>40153</v>
      </c>
      <c r="H5877" s="3">
        <v>31</v>
      </c>
      <c r="I5877" s="3">
        <v>1</v>
      </c>
      <c r="J5877">
        <v>49.6</v>
      </c>
      <c r="K5877">
        <v>4.2300000000000004</v>
      </c>
      <c r="L5877">
        <v>3.17</v>
      </c>
      <c r="M5877">
        <v>25</v>
      </c>
      <c r="N5877">
        <v>1</v>
      </c>
      <c r="O5877">
        <v>38921</v>
      </c>
      <c r="P5877">
        <v>113</v>
      </c>
      <c r="Q5877">
        <v>1</v>
      </c>
      <c r="R5877" t="s">
        <v>629</v>
      </c>
      <c r="S5877">
        <v>126</v>
      </c>
      <c r="T5877">
        <v>122</v>
      </c>
      <c r="U5877" s="4">
        <v>1</v>
      </c>
      <c r="V5877">
        <v>31</v>
      </c>
    </row>
    <row r="5878" spans="1:22" x14ac:dyDescent="0.25">
      <c r="A5878">
        <v>4100</v>
      </c>
      <c r="B5878" t="s">
        <v>423</v>
      </c>
      <c r="C5878" t="s">
        <v>147</v>
      </c>
      <c r="D5878">
        <v>2</v>
      </c>
      <c r="E5878">
        <v>2</v>
      </c>
      <c r="F5878" s="1">
        <v>40122</v>
      </c>
      <c r="G5878" s="1">
        <v>40186</v>
      </c>
      <c r="H5878" s="3">
        <v>64</v>
      </c>
      <c r="I5878" s="3">
        <v>2</v>
      </c>
      <c r="J5878">
        <v>46.3</v>
      </c>
      <c r="K5878">
        <v>3.93</v>
      </c>
      <c r="L5878">
        <v>3.35</v>
      </c>
      <c r="M5878">
        <v>8</v>
      </c>
      <c r="N5878">
        <v>-0.64385618977472525</v>
      </c>
      <c r="O5878">
        <v>38921</v>
      </c>
      <c r="P5878">
        <v>113</v>
      </c>
      <c r="Q5878">
        <v>1</v>
      </c>
      <c r="R5878" t="s">
        <v>629</v>
      </c>
      <c r="S5878">
        <v>126</v>
      </c>
      <c r="T5878">
        <v>122</v>
      </c>
      <c r="U5878" s="4">
        <v>2</v>
      </c>
      <c r="V5878">
        <v>33</v>
      </c>
    </row>
    <row r="5879" spans="1:22" x14ac:dyDescent="0.25">
      <c r="A5879">
        <v>4100</v>
      </c>
      <c r="B5879" t="s">
        <v>423</v>
      </c>
      <c r="C5879" t="s">
        <v>147</v>
      </c>
      <c r="D5879">
        <v>2</v>
      </c>
      <c r="E5879">
        <v>2</v>
      </c>
      <c r="F5879" s="1">
        <v>40122</v>
      </c>
      <c r="G5879" s="1">
        <v>40214</v>
      </c>
      <c r="H5879" s="3">
        <v>92</v>
      </c>
      <c r="I5879" s="3">
        <v>2</v>
      </c>
      <c r="J5879">
        <v>45</v>
      </c>
      <c r="K5879">
        <v>3.42</v>
      </c>
      <c r="L5879">
        <v>3.43</v>
      </c>
      <c r="M5879">
        <v>13</v>
      </c>
      <c r="N5879">
        <v>5.6583528366367375E-2</v>
      </c>
      <c r="O5879">
        <v>38921</v>
      </c>
      <c r="P5879">
        <v>113</v>
      </c>
      <c r="Q5879">
        <v>1</v>
      </c>
      <c r="R5879" t="s">
        <v>629</v>
      </c>
      <c r="S5879">
        <v>126</v>
      </c>
      <c r="T5879">
        <v>122</v>
      </c>
      <c r="U5879" s="4">
        <v>3</v>
      </c>
      <c r="V5879">
        <v>28</v>
      </c>
    </row>
    <row r="5880" spans="1:22" x14ac:dyDescent="0.25">
      <c r="A5880">
        <v>4100</v>
      </c>
      <c r="B5880" t="s">
        <v>423</v>
      </c>
      <c r="C5880" t="s">
        <v>147</v>
      </c>
      <c r="D5880">
        <v>2</v>
      </c>
      <c r="E5880">
        <v>2</v>
      </c>
      <c r="F5880" s="1">
        <v>40122</v>
      </c>
      <c r="G5880" s="1">
        <v>40242</v>
      </c>
      <c r="H5880" s="3">
        <v>120</v>
      </c>
      <c r="I5880" s="3">
        <v>2</v>
      </c>
      <c r="J5880">
        <v>40.1</v>
      </c>
      <c r="K5880">
        <v>4.09</v>
      </c>
      <c r="L5880">
        <v>3.52</v>
      </c>
      <c r="M5880">
        <v>16</v>
      </c>
      <c r="N5880">
        <v>0.35614381022527519</v>
      </c>
      <c r="O5880">
        <v>38921</v>
      </c>
      <c r="P5880">
        <v>113</v>
      </c>
      <c r="Q5880">
        <v>1</v>
      </c>
      <c r="R5880" t="s">
        <v>629</v>
      </c>
      <c r="S5880">
        <v>126</v>
      </c>
      <c r="T5880">
        <v>122</v>
      </c>
      <c r="U5880" s="4">
        <v>4</v>
      </c>
      <c r="V5880">
        <v>28</v>
      </c>
    </row>
    <row r="5881" spans="1:22" x14ac:dyDescent="0.25">
      <c r="A5881">
        <v>4100</v>
      </c>
      <c r="B5881" t="s">
        <v>423</v>
      </c>
      <c r="C5881" t="s">
        <v>147</v>
      </c>
      <c r="D5881">
        <v>2</v>
      </c>
      <c r="E5881">
        <v>2</v>
      </c>
      <c r="F5881" s="1">
        <v>40122</v>
      </c>
      <c r="G5881" s="1">
        <v>40276</v>
      </c>
      <c r="H5881" s="3">
        <v>154</v>
      </c>
      <c r="I5881" s="3">
        <v>3</v>
      </c>
      <c r="J5881">
        <v>41.1</v>
      </c>
      <c r="K5881">
        <v>3.95</v>
      </c>
      <c r="L5881">
        <v>3.49</v>
      </c>
      <c r="M5881">
        <v>37</v>
      </c>
      <c r="N5881">
        <v>1.5655971758542251</v>
      </c>
      <c r="O5881">
        <v>38921</v>
      </c>
      <c r="P5881">
        <v>113</v>
      </c>
      <c r="Q5881">
        <v>1</v>
      </c>
      <c r="R5881" t="s">
        <v>629</v>
      </c>
      <c r="S5881">
        <v>126</v>
      </c>
      <c r="T5881">
        <v>122</v>
      </c>
      <c r="U5881" s="4">
        <v>5</v>
      </c>
      <c r="V5881">
        <v>34</v>
      </c>
    </row>
    <row r="5882" spans="1:22" x14ac:dyDescent="0.25">
      <c r="A5882">
        <v>4100</v>
      </c>
      <c r="B5882" t="s">
        <v>423</v>
      </c>
      <c r="C5882" t="s">
        <v>147</v>
      </c>
      <c r="D5882">
        <v>2</v>
      </c>
      <c r="E5882">
        <v>2</v>
      </c>
      <c r="F5882" s="1">
        <v>40122</v>
      </c>
      <c r="G5882" s="1">
        <v>40304</v>
      </c>
      <c r="H5882" s="3">
        <v>182</v>
      </c>
      <c r="I5882" s="3">
        <v>3</v>
      </c>
      <c r="J5882">
        <v>39.200000000000003</v>
      </c>
      <c r="K5882">
        <v>4.38</v>
      </c>
      <c r="L5882">
        <v>3.49</v>
      </c>
      <c r="M5882">
        <v>23</v>
      </c>
      <c r="N5882">
        <v>0.87970576628228825</v>
      </c>
      <c r="O5882">
        <v>38921</v>
      </c>
      <c r="P5882">
        <v>113</v>
      </c>
      <c r="Q5882">
        <v>1</v>
      </c>
      <c r="R5882" t="s">
        <v>629</v>
      </c>
      <c r="S5882">
        <v>126</v>
      </c>
      <c r="T5882">
        <v>122</v>
      </c>
      <c r="U5882" s="4">
        <v>6</v>
      </c>
      <c r="V5882">
        <v>28</v>
      </c>
    </row>
    <row r="5883" spans="1:22" x14ac:dyDescent="0.25">
      <c r="A5883">
        <v>4100</v>
      </c>
      <c r="B5883" t="s">
        <v>423</v>
      </c>
      <c r="C5883" t="s">
        <v>147</v>
      </c>
      <c r="D5883">
        <v>2</v>
      </c>
      <c r="E5883">
        <v>2</v>
      </c>
      <c r="F5883" s="1">
        <v>40122</v>
      </c>
      <c r="G5883" s="1">
        <v>40336</v>
      </c>
      <c r="H5883" s="3">
        <v>214</v>
      </c>
      <c r="I5883" s="3">
        <v>3</v>
      </c>
      <c r="J5883">
        <v>36.4</v>
      </c>
      <c r="K5883">
        <v>4.51</v>
      </c>
      <c r="L5883">
        <v>3.44</v>
      </c>
      <c r="M5883">
        <v>23</v>
      </c>
      <c r="N5883">
        <v>0.87970576628228825</v>
      </c>
      <c r="O5883">
        <v>38921</v>
      </c>
      <c r="P5883">
        <v>113</v>
      </c>
      <c r="Q5883">
        <v>1</v>
      </c>
      <c r="R5883" t="s">
        <v>629</v>
      </c>
      <c r="S5883">
        <v>126</v>
      </c>
      <c r="T5883">
        <v>122</v>
      </c>
      <c r="U5883" s="4">
        <v>7</v>
      </c>
      <c r="V5883">
        <v>32</v>
      </c>
    </row>
    <row r="5884" spans="1:22" x14ac:dyDescent="0.25">
      <c r="A5884">
        <v>4100</v>
      </c>
      <c r="B5884" t="s">
        <v>423</v>
      </c>
      <c r="C5884" t="s">
        <v>147</v>
      </c>
      <c r="D5884">
        <v>2</v>
      </c>
      <c r="E5884">
        <v>2</v>
      </c>
      <c r="F5884" s="1">
        <v>40122</v>
      </c>
      <c r="G5884" s="1">
        <v>40371</v>
      </c>
      <c r="H5884" s="3">
        <v>249</v>
      </c>
      <c r="I5884" s="3">
        <v>3</v>
      </c>
      <c r="J5884">
        <v>35.5</v>
      </c>
      <c r="K5884">
        <v>3.94</v>
      </c>
      <c r="L5884">
        <v>3.59</v>
      </c>
      <c r="M5884">
        <v>38</v>
      </c>
      <c r="N5884">
        <v>1.6040713236688608</v>
      </c>
      <c r="O5884">
        <v>38921</v>
      </c>
      <c r="P5884">
        <v>113</v>
      </c>
      <c r="Q5884">
        <v>1</v>
      </c>
      <c r="R5884" t="s">
        <v>629</v>
      </c>
      <c r="S5884">
        <v>126</v>
      </c>
      <c r="T5884">
        <v>122</v>
      </c>
      <c r="U5884" s="4">
        <v>8</v>
      </c>
      <c r="V5884">
        <v>35</v>
      </c>
    </row>
    <row r="5885" spans="1:22" x14ac:dyDescent="0.25">
      <c r="A5885">
        <v>4100</v>
      </c>
      <c r="B5885" t="s">
        <v>423</v>
      </c>
      <c r="C5885" t="s">
        <v>147</v>
      </c>
      <c r="D5885">
        <v>2</v>
      </c>
      <c r="E5885">
        <v>2</v>
      </c>
      <c r="F5885" s="1">
        <v>40122</v>
      </c>
      <c r="G5885" s="1">
        <v>40396</v>
      </c>
      <c r="H5885" s="3">
        <v>274</v>
      </c>
      <c r="I5885" s="3">
        <v>3</v>
      </c>
      <c r="J5885">
        <v>36</v>
      </c>
      <c r="K5885">
        <v>3.3</v>
      </c>
      <c r="L5885">
        <v>3.4</v>
      </c>
      <c r="M5885">
        <v>44</v>
      </c>
      <c r="N5885">
        <v>1.8155754288625725</v>
      </c>
      <c r="O5885">
        <v>38921</v>
      </c>
      <c r="P5885">
        <v>113</v>
      </c>
      <c r="Q5885">
        <v>1</v>
      </c>
      <c r="R5885" t="s">
        <v>629</v>
      </c>
      <c r="S5885">
        <v>126</v>
      </c>
      <c r="T5885">
        <v>122</v>
      </c>
      <c r="U5885" s="4">
        <v>9</v>
      </c>
      <c r="V5885">
        <v>25</v>
      </c>
    </row>
    <row r="5886" spans="1:22" x14ac:dyDescent="0.25">
      <c r="A5886">
        <v>4100</v>
      </c>
      <c r="B5886" t="s">
        <v>423</v>
      </c>
      <c r="C5886" t="s">
        <v>147</v>
      </c>
      <c r="D5886">
        <v>2</v>
      </c>
      <c r="E5886">
        <v>2</v>
      </c>
      <c r="F5886" s="1">
        <v>40122</v>
      </c>
      <c r="G5886" s="1">
        <v>40434</v>
      </c>
      <c r="H5886" s="3">
        <v>312</v>
      </c>
      <c r="I5886" s="3">
        <v>3</v>
      </c>
      <c r="J5886">
        <v>31.3</v>
      </c>
      <c r="K5886">
        <v>4.0199999999999996</v>
      </c>
      <c r="L5886">
        <v>3.88</v>
      </c>
      <c r="M5886">
        <v>64</v>
      </c>
      <c r="N5886">
        <v>2.3561438102252752</v>
      </c>
      <c r="O5886">
        <v>38921</v>
      </c>
      <c r="P5886">
        <v>113</v>
      </c>
      <c r="Q5886">
        <v>1</v>
      </c>
      <c r="R5886" t="s">
        <v>629</v>
      </c>
      <c r="S5886">
        <v>126</v>
      </c>
      <c r="T5886">
        <v>122</v>
      </c>
      <c r="U5886" s="4">
        <v>10</v>
      </c>
      <c r="V5886">
        <v>38</v>
      </c>
    </row>
    <row r="5887" spans="1:22" x14ac:dyDescent="0.25">
      <c r="A5887">
        <v>4100</v>
      </c>
      <c r="B5887" t="s">
        <v>423</v>
      </c>
      <c r="C5887" t="s">
        <v>147</v>
      </c>
      <c r="D5887">
        <v>2</v>
      </c>
      <c r="E5887">
        <v>2</v>
      </c>
      <c r="F5887" s="1">
        <v>40122</v>
      </c>
      <c r="G5887" s="1">
        <v>40462</v>
      </c>
      <c r="H5887" s="3">
        <v>340</v>
      </c>
      <c r="I5887" s="3">
        <v>3</v>
      </c>
      <c r="J5887">
        <v>26.1</v>
      </c>
      <c r="K5887">
        <v>5.14</v>
      </c>
      <c r="L5887">
        <v>4.47</v>
      </c>
      <c r="M5887">
        <v>77</v>
      </c>
      <c r="N5887">
        <v>2.6229303509201767</v>
      </c>
      <c r="O5887">
        <v>38921</v>
      </c>
      <c r="P5887">
        <v>113</v>
      </c>
      <c r="Q5887">
        <v>1</v>
      </c>
      <c r="R5887" t="s">
        <v>629</v>
      </c>
      <c r="S5887">
        <v>126</v>
      </c>
      <c r="T5887">
        <v>122</v>
      </c>
      <c r="U5887" s="4">
        <v>11</v>
      </c>
      <c r="V5887">
        <v>28</v>
      </c>
    </row>
    <row r="5888" spans="1:22" x14ac:dyDescent="0.25">
      <c r="A5888">
        <v>4100</v>
      </c>
      <c r="B5888" t="s">
        <v>423</v>
      </c>
      <c r="C5888" t="s">
        <v>147</v>
      </c>
      <c r="D5888">
        <v>2</v>
      </c>
      <c r="E5888">
        <v>2</v>
      </c>
      <c r="F5888" s="1">
        <v>40122</v>
      </c>
      <c r="G5888" s="1">
        <v>40493</v>
      </c>
      <c r="H5888" s="3">
        <v>371</v>
      </c>
      <c r="I5888" s="3">
        <v>3</v>
      </c>
      <c r="J5888">
        <v>21.6</v>
      </c>
      <c r="K5888">
        <v>5.39</v>
      </c>
      <c r="L5888">
        <v>4.26</v>
      </c>
      <c r="M5888">
        <v>118</v>
      </c>
      <c r="N5888">
        <v>3.2387868595871163</v>
      </c>
      <c r="O5888">
        <v>38921</v>
      </c>
      <c r="P5888">
        <v>113</v>
      </c>
      <c r="Q5888">
        <v>1</v>
      </c>
      <c r="R5888" t="s">
        <v>629</v>
      </c>
      <c r="S5888">
        <v>126</v>
      </c>
      <c r="T5888">
        <v>122</v>
      </c>
      <c r="U5888" s="4">
        <v>12</v>
      </c>
      <c r="V5888">
        <v>31</v>
      </c>
    </row>
    <row r="5889" spans="1:22" x14ac:dyDescent="0.25">
      <c r="A5889">
        <v>4100</v>
      </c>
      <c r="B5889" t="s">
        <v>423</v>
      </c>
      <c r="C5889" t="s">
        <v>147</v>
      </c>
      <c r="D5889">
        <v>2</v>
      </c>
      <c r="E5889">
        <v>2</v>
      </c>
      <c r="F5889" s="1">
        <v>40122</v>
      </c>
      <c r="G5889" s="1">
        <v>40521</v>
      </c>
      <c r="H5889" s="3">
        <v>399</v>
      </c>
      <c r="I5889" s="3">
        <v>3</v>
      </c>
      <c r="J5889">
        <v>19.5</v>
      </c>
      <c r="K5889">
        <v>5.68</v>
      </c>
      <c r="L5889">
        <v>4.4800000000000004</v>
      </c>
      <c r="M5889">
        <v>178</v>
      </c>
      <c r="N5889">
        <v>3.8318772411916733</v>
      </c>
      <c r="O5889">
        <v>38921</v>
      </c>
      <c r="P5889">
        <v>113</v>
      </c>
      <c r="Q5889">
        <v>1</v>
      </c>
      <c r="R5889" t="s">
        <v>629</v>
      </c>
      <c r="S5889">
        <v>126</v>
      </c>
      <c r="T5889">
        <v>122</v>
      </c>
      <c r="U5889" s="4">
        <v>13</v>
      </c>
      <c r="V5889">
        <v>28</v>
      </c>
    </row>
    <row r="5890" spans="1:22" x14ac:dyDescent="0.25">
      <c r="A5890">
        <v>4100</v>
      </c>
      <c r="B5890" t="s">
        <v>423</v>
      </c>
      <c r="C5890" t="s">
        <v>147</v>
      </c>
      <c r="D5890">
        <v>2</v>
      </c>
      <c r="E5890">
        <v>2</v>
      </c>
      <c r="F5890" s="1">
        <v>40122</v>
      </c>
      <c r="G5890" s="1">
        <v>40556</v>
      </c>
      <c r="H5890" s="3">
        <v>434</v>
      </c>
      <c r="I5890" s="3">
        <v>3</v>
      </c>
      <c r="J5890">
        <v>12.3</v>
      </c>
      <c r="K5890">
        <v>5.24</v>
      </c>
      <c r="L5890">
        <v>4.3499999999999996</v>
      </c>
      <c r="M5890">
        <v>208</v>
      </c>
      <c r="N5890">
        <v>4.0565835283663674</v>
      </c>
      <c r="O5890">
        <v>38921</v>
      </c>
      <c r="P5890">
        <v>113</v>
      </c>
      <c r="Q5890">
        <v>1</v>
      </c>
      <c r="R5890" t="s">
        <v>629</v>
      </c>
      <c r="S5890">
        <v>126</v>
      </c>
      <c r="T5890">
        <v>122</v>
      </c>
      <c r="U5890" s="4">
        <v>14</v>
      </c>
      <c r="V5890">
        <v>35</v>
      </c>
    </row>
    <row r="5891" spans="1:22" x14ac:dyDescent="0.25">
      <c r="A5891">
        <v>4101</v>
      </c>
      <c r="B5891" t="s">
        <v>424</v>
      </c>
      <c r="C5891" t="s">
        <v>146</v>
      </c>
      <c r="D5891">
        <v>1</v>
      </c>
      <c r="E5891">
        <v>1</v>
      </c>
      <c r="F5891" s="1">
        <v>39653</v>
      </c>
      <c r="G5891" s="1">
        <v>39663</v>
      </c>
      <c r="H5891" s="3">
        <v>10</v>
      </c>
      <c r="I5891" s="3">
        <v>1</v>
      </c>
      <c r="J5891">
        <v>31.7</v>
      </c>
      <c r="K5891">
        <v>4.6399999999999997</v>
      </c>
      <c r="L5891">
        <v>3.29</v>
      </c>
      <c r="M5891">
        <v>186</v>
      </c>
      <c r="N5891">
        <v>3.8953026213333066</v>
      </c>
      <c r="O5891">
        <v>38921</v>
      </c>
      <c r="P5891">
        <v>110</v>
      </c>
      <c r="Q5891">
        <v>1</v>
      </c>
      <c r="R5891" t="s">
        <v>622</v>
      </c>
      <c r="S5891">
        <v>124</v>
      </c>
      <c r="T5891">
        <v>108</v>
      </c>
      <c r="U5891" s="4">
        <v>1</v>
      </c>
      <c r="V5891">
        <v>10</v>
      </c>
    </row>
    <row r="5892" spans="1:22" x14ac:dyDescent="0.25">
      <c r="A5892">
        <v>4101</v>
      </c>
      <c r="B5892" t="s">
        <v>424</v>
      </c>
      <c r="C5892" t="s">
        <v>146</v>
      </c>
      <c r="D5892">
        <v>1</v>
      </c>
      <c r="E5892">
        <v>1</v>
      </c>
      <c r="F5892" s="1">
        <v>39653</v>
      </c>
      <c r="G5892" s="1">
        <v>39693</v>
      </c>
      <c r="H5892" s="3">
        <v>40</v>
      </c>
      <c r="I5892" s="3">
        <v>1</v>
      </c>
      <c r="J5892">
        <v>39.5</v>
      </c>
      <c r="K5892">
        <v>3.74</v>
      </c>
      <c r="L5892">
        <v>3.36</v>
      </c>
      <c r="M5892">
        <v>27</v>
      </c>
      <c r="N5892">
        <v>1.1110313123887439</v>
      </c>
      <c r="O5892">
        <v>38921</v>
      </c>
      <c r="P5892">
        <v>110</v>
      </c>
      <c r="Q5892">
        <v>1</v>
      </c>
      <c r="R5892" t="s">
        <v>622</v>
      </c>
      <c r="S5892">
        <v>124</v>
      </c>
      <c r="T5892">
        <v>108</v>
      </c>
      <c r="U5892" s="4">
        <v>2</v>
      </c>
      <c r="V5892">
        <v>30</v>
      </c>
    </row>
    <row r="5893" spans="1:22" x14ac:dyDescent="0.25">
      <c r="A5893">
        <v>4101</v>
      </c>
      <c r="B5893" t="s">
        <v>424</v>
      </c>
      <c r="C5893" t="s">
        <v>146</v>
      </c>
      <c r="D5893">
        <v>1</v>
      </c>
      <c r="E5893">
        <v>1</v>
      </c>
      <c r="F5893" s="1">
        <v>39653</v>
      </c>
      <c r="G5893" s="1">
        <v>39722</v>
      </c>
      <c r="H5893" s="3">
        <v>69</v>
      </c>
      <c r="I5893" s="3">
        <v>2</v>
      </c>
      <c r="J5893">
        <v>39.5</v>
      </c>
      <c r="K5893">
        <v>3.5</v>
      </c>
      <c r="L5893">
        <v>3.66</v>
      </c>
      <c r="M5893">
        <v>73</v>
      </c>
      <c r="N5893">
        <v>2.5459683691052923</v>
      </c>
      <c r="O5893">
        <v>38921</v>
      </c>
      <c r="P5893">
        <v>110</v>
      </c>
      <c r="Q5893">
        <v>1</v>
      </c>
      <c r="R5893" t="s">
        <v>622</v>
      </c>
      <c r="S5893">
        <v>124</v>
      </c>
      <c r="T5893">
        <v>108</v>
      </c>
      <c r="U5893" s="4">
        <v>3</v>
      </c>
      <c r="V5893">
        <v>29</v>
      </c>
    </row>
    <row r="5894" spans="1:22" x14ac:dyDescent="0.25">
      <c r="A5894">
        <v>4101</v>
      </c>
      <c r="B5894" t="s">
        <v>424</v>
      </c>
      <c r="C5894" t="s">
        <v>146</v>
      </c>
      <c r="D5894">
        <v>1</v>
      </c>
      <c r="E5894">
        <v>1</v>
      </c>
      <c r="F5894" s="1">
        <v>39653</v>
      </c>
      <c r="G5894" s="1">
        <v>39754</v>
      </c>
      <c r="H5894" s="3">
        <v>101</v>
      </c>
      <c r="I5894" s="3">
        <v>2</v>
      </c>
      <c r="J5894">
        <v>37.4</v>
      </c>
      <c r="K5894">
        <v>3.94</v>
      </c>
      <c r="L5894">
        <v>3.65</v>
      </c>
      <c r="M5894">
        <v>76</v>
      </c>
      <c r="N5894">
        <v>2.6040713236688608</v>
      </c>
      <c r="O5894">
        <v>38921</v>
      </c>
      <c r="P5894">
        <v>110</v>
      </c>
      <c r="Q5894">
        <v>1</v>
      </c>
      <c r="R5894" t="s">
        <v>622</v>
      </c>
      <c r="S5894">
        <v>124</v>
      </c>
      <c r="T5894">
        <v>108</v>
      </c>
      <c r="U5894" s="4">
        <v>4</v>
      </c>
      <c r="V5894">
        <v>32</v>
      </c>
    </row>
    <row r="5895" spans="1:22" x14ac:dyDescent="0.25">
      <c r="A5895">
        <v>4101</v>
      </c>
      <c r="B5895" t="s">
        <v>424</v>
      </c>
      <c r="C5895" t="s">
        <v>146</v>
      </c>
      <c r="D5895">
        <v>1</v>
      </c>
      <c r="E5895">
        <v>1</v>
      </c>
      <c r="F5895" s="1">
        <v>39653</v>
      </c>
      <c r="G5895" s="1">
        <v>39783</v>
      </c>
      <c r="H5895" s="3">
        <v>130</v>
      </c>
      <c r="I5895" s="3">
        <v>2</v>
      </c>
      <c r="J5895">
        <v>35.9</v>
      </c>
      <c r="K5895">
        <v>3.92</v>
      </c>
      <c r="L5895">
        <v>3.65</v>
      </c>
      <c r="M5895">
        <v>46</v>
      </c>
      <c r="N5895">
        <v>1.8797057662822882</v>
      </c>
      <c r="O5895">
        <v>38921</v>
      </c>
      <c r="P5895">
        <v>110</v>
      </c>
      <c r="Q5895">
        <v>1</v>
      </c>
      <c r="R5895" t="s">
        <v>622</v>
      </c>
      <c r="S5895">
        <v>124</v>
      </c>
      <c r="T5895">
        <v>108</v>
      </c>
      <c r="U5895" s="4">
        <v>5</v>
      </c>
      <c r="V5895">
        <v>29</v>
      </c>
    </row>
    <row r="5896" spans="1:22" x14ac:dyDescent="0.25">
      <c r="A5896">
        <v>4101</v>
      </c>
      <c r="B5896" t="s">
        <v>424</v>
      </c>
      <c r="C5896" t="s">
        <v>146</v>
      </c>
      <c r="D5896">
        <v>1</v>
      </c>
      <c r="E5896">
        <v>1</v>
      </c>
      <c r="F5896" s="1">
        <v>39653</v>
      </c>
      <c r="G5896" s="1">
        <v>39817</v>
      </c>
      <c r="H5896" s="3">
        <v>164</v>
      </c>
      <c r="I5896" s="3">
        <v>3</v>
      </c>
      <c r="J5896">
        <v>33</v>
      </c>
      <c r="K5896">
        <v>3.41</v>
      </c>
      <c r="L5896">
        <v>3.62</v>
      </c>
      <c r="M5896">
        <v>60</v>
      </c>
      <c r="N5896">
        <v>2.2630344058337939</v>
      </c>
      <c r="O5896">
        <v>38921</v>
      </c>
      <c r="P5896">
        <v>110</v>
      </c>
      <c r="Q5896">
        <v>1</v>
      </c>
      <c r="R5896" t="s">
        <v>622</v>
      </c>
      <c r="S5896">
        <v>124</v>
      </c>
      <c r="T5896">
        <v>108</v>
      </c>
      <c r="U5896" s="4">
        <v>6</v>
      </c>
      <c r="V5896">
        <v>34</v>
      </c>
    </row>
    <row r="5897" spans="1:22" x14ac:dyDescent="0.25">
      <c r="A5897">
        <v>4104</v>
      </c>
      <c r="B5897" t="s">
        <v>425</v>
      </c>
      <c r="C5897" t="s">
        <v>44</v>
      </c>
      <c r="D5897">
        <v>1</v>
      </c>
      <c r="E5897">
        <v>1</v>
      </c>
      <c r="F5897" s="1">
        <v>39646</v>
      </c>
      <c r="G5897" s="1">
        <v>39663</v>
      </c>
      <c r="H5897" s="3">
        <v>17</v>
      </c>
      <c r="I5897" s="3">
        <v>1</v>
      </c>
      <c r="J5897">
        <v>35.700000000000003</v>
      </c>
      <c r="K5897">
        <v>4.1100000000000003</v>
      </c>
      <c r="L5897">
        <v>3.08</v>
      </c>
      <c r="M5897">
        <v>70</v>
      </c>
      <c r="N5897">
        <v>2.4854268271702415</v>
      </c>
      <c r="O5897">
        <v>38923</v>
      </c>
      <c r="P5897">
        <v>115</v>
      </c>
      <c r="Q5897">
        <v>0.89100000000000001</v>
      </c>
      <c r="R5897" t="s">
        <v>622</v>
      </c>
      <c r="S5897">
        <v>124</v>
      </c>
      <c r="T5897">
        <v>108</v>
      </c>
      <c r="U5897" s="4">
        <v>1</v>
      </c>
      <c r="V5897">
        <v>17</v>
      </c>
    </row>
    <row r="5898" spans="1:22" x14ac:dyDescent="0.25">
      <c r="A5898">
        <v>4104</v>
      </c>
      <c r="B5898" t="s">
        <v>425</v>
      </c>
      <c r="C5898" t="s">
        <v>44</v>
      </c>
      <c r="D5898">
        <v>1</v>
      </c>
      <c r="E5898">
        <v>1</v>
      </c>
      <c r="F5898" s="1">
        <v>39646</v>
      </c>
      <c r="G5898" s="1">
        <v>39693</v>
      </c>
      <c r="H5898" s="3">
        <v>47</v>
      </c>
      <c r="I5898" s="3">
        <v>1</v>
      </c>
      <c r="J5898">
        <v>43.2</v>
      </c>
      <c r="K5898">
        <v>3.61</v>
      </c>
      <c r="L5898">
        <v>2.96</v>
      </c>
      <c r="M5898">
        <v>45</v>
      </c>
      <c r="N5898">
        <v>1.84799690655495</v>
      </c>
      <c r="O5898">
        <v>38923</v>
      </c>
      <c r="P5898">
        <v>115</v>
      </c>
      <c r="Q5898">
        <v>0.89100000000000001</v>
      </c>
      <c r="R5898" t="s">
        <v>622</v>
      </c>
      <c r="S5898">
        <v>124</v>
      </c>
      <c r="T5898">
        <v>108</v>
      </c>
      <c r="U5898" s="4">
        <v>2</v>
      </c>
      <c r="V5898">
        <v>30</v>
      </c>
    </row>
    <row r="5899" spans="1:22" x14ac:dyDescent="0.25">
      <c r="A5899">
        <v>4104</v>
      </c>
      <c r="B5899" t="s">
        <v>425</v>
      </c>
      <c r="C5899" t="s">
        <v>44</v>
      </c>
      <c r="D5899">
        <v>1</v>
      </c>
      <c r="E5899">
        <v>1</v>
      </c>
      <c r="F5899" s="1">
        <v>39646</v>
      </c>
      <c r="G5899" s="1">
        <v>39722</v>
      </c>
      <c r="H5899" s="3">
        <v>76</v>
      </c>
      <c r="I5899" s="3">
        <v>2</v>
      </c>
      <c r="J5899">
        <v>49.4</v>
      </c>
      <c r="K5899">
        <v>3.46</v>
      </c>
      <c r="L5899">
        <v>3.11</v>
      </c>
      <c r="M5899">
        <v>57</v>
      </c>
      <c r="N5899">
        <v>2.1890338243900169</v>
      </c>
      <c r="O5899">
        <v>38923</v>
      </c>
      <c r="P5899">
        <v>115</v>
      </c>
      <c r="Q5899">
        <v>0.89100000000000001</v>
      </c>
      <c r="R5899" t="s">
        <v>622</v>
      </c>
      <c r="S5899">
        <v>124</v>
      </c>
      <c r="T5899">
        <v>108</v>
      </c>
      <c r="U5899" s="4">
        <v>3</v>
      </c>
      <c r="V5899">
        <v>29</v>
      </c>
    </row>
    <row r="5900" spans="1:22" x14ac:dyDescent="0.25">
      <c r="A5900">
        <v>4104</v>
      </c>
      <c r="B5900" t="s">
        <v>425</v>
      </c>
      <c r="C5900" t="s">
        <v>44</v>
      </c>
      <c r="D5900">
        <v>1</v>
      </c>
      <c r="E5900">
        <v>1</v>
      </c>
      <c r="F5900" s="1">
        <v>39646</v>
      </c>
      <c r="G5900" s="1">
        <v>39754</v>
      </c>
      <c r="H5900" s="3">
        <v>108</v>
      </c>
      <c r="I5900" s="3">
        <v>2</v>
      </c>
      <c r="J5900">
        <v>46.4</v>
      </c>
      <c r="K5900">
        <v>3.64</v>
      </c>
      <c r="L5900">
        <v>3.15</v>
      </c>
      <c r="M5900">
        <v>66</v>
      </c>
      <c r="N5900">
        <v>2.400537929583729</v>
      </c>
      <c r="O5900">
        <v>38923</v>
      </c>
      <c r="P5900">
        <v>115</v>
      </c>
      <c r="Q5900">
        <v>0.89100000000000001</v>
      </c>
      <c r="R5900" t="s">
        <v>622</v>
      </c>
      <c r="S5900">
        <v>124</v>
      </c>
      <c r="T5900">
        <v>108</v>
      </c>
      <c r="U5900" s="4">
        <v>4</v>
      </c>
      <c r="V5900">
        <v>32</v>
      </c>
    </row>
    <row r="5901" spans="1:22" x14ac:dyDescent="0.25">
      <c r="A5901">
        <v>4104</v>
      </c>
      <c r="B5901" t="s">
        <v>425</v>
      </c>
      <c r="C5901" t="s">
        <v>44</v>
      </c>
      <c r="D5901">
        <v>1</v>
      </c>
      <c r="E5901">
        <v>1</v>
      </c>
      <c r="F5901" s="1">
        <v>39646</v>
      </c>
      <c r="G5901" s="1">
        <v>39783</v>
      </c>
      <c r="H5901" s="3">
        <v>137</v>
      </c>
      <c r="I5901" s="3">
        <v>2</v>
      </c>
      <c r="J5901">
        <v>46</v>
      </c>
      <c r="K5901">
        <v>3.86</v>
      </c>
      <c r="L5901">
        <v>3.19</v>
      </c>
      <c r="M5901">
        <v>45</v>
      </c>
      <c r="N5901">
        <v>1.84799690655495</v>
      </c>
      <c r="O5901">
        <v>38923</v>
      </c>
      <c r="P5901">
        <v>115</v>
      </c>
      <c r="Q5901">
        <v>0.89100000000000001</v>
      </c>
      <c r="R5901" t="s">
        <v>622</v>
      </c>
      <c r="S5901">
        <v>124</v>
      </c>
      <c r="T5901">
        <v>108</v>
      </c>
      <c r="U5901" s="4">
        <v>5</v>
      </c>
      <c r="V5901">
        <v>29</v>
      </c>
    </row>
    <row r="5902" spans="1:22" x14ac:dyDescent="0.25">
      <c r="A5902">
        <v>4104</v>
      </c>
      <c r="B5902" t="s">
        <v>425</v>
      </c>
      <c r="C5902" t="s">
        <v>44</v>
      </c>
      <c r="D5902">
        <v>1</v>
      </c>
      <c r="E5902">
        <v>1</v>
      </c>
      <c r="F5902" s="1">
        <v>39646</v>
      </c>
      <c r="G5902" s="1">
        <v>39817</v>
      </c>
      <c r="H5902" s="3">
        <v>171</v>
      </c>
      <c r="I5902" s="3">
        <v>3</v>
      </c>
      <c r="J5902">
        <v>43.2</v>
      </c>
      <c r="K5902">
        <v>3.72</v>
      </c>
      <c r="L5902">
        <v>3.17</v>
      </c>
      <c r="M5902">
        <v>91</v>
      </c>
      <c r="N5902">
        <v>2.8639384504239715</v>
      </c>
      <c r="O5902">
        <v>38923</v>
      </c>
      <c r="P5902">
        <v>115</v>
      </c>
      <c r="Q5902">
        <v>0.89100000000000001</v>
      </c>
      <c r="R5902" t="s">
        <v>622</v>
      </c>
      <c r="S5902">
        <v>124</v>
      </c>
      <c r="T5902">
        <v>108</v>
      </c>
      <c r="U5902" s="4">
        <v>6</v>
      </c>
      <c r="V5902">
        <v>34</v>
      </c>
    </row>
    <row r="5903" spans="1:22" x14ac:dyDescent="0.25">
      <c r="A5903">
        <v>4104</v>
      </c>
      <c r="B5903" t="s">
        <v>425</v>
      </c>
      <c r="C5903" t="s">
        <v>44</v>
      </c>
      <c r="D5903">
        <v>1</v>
      </c>
      <c r="E5903">
        <v>1</v>
      </c>
      <c r="F5903" s="1">
        <v>39646</v>
      </c>
      <c r="G5903" s="1">
        <v>39845</v>
      </c>
      <c r="H5903" s="3">
        <v>199</v>
      </c>
      <c r="I5903" s="3">
        <v>3</v>
      </c>
      <c r="J5903">
        <v>46.4</v>
      </c>
      <c r="K5903">
        <v>4.03</v>
      </c>
      <c r="L5903">
        <v>3.05</v>
      </c>
      <c r="M5903">
        <v>128</v>
      </c>
      <c r="N5903">
        <v>3.3561438102252752</v>
      </c>
      <c r="O5903">
        <v>38923</v>
      </c>
      <c r="P5903">
        <v>115</v>
      </c>
      <c r="Q5903">
        <v>0.89100000000000001</v>
      </c>
      <c r="R5903" t="s">
        <v>622</v>
      </c>
      <c r="S5903">
        <v>124</v>
      </c>
      <c r="T5903">
        <v>108</v>
      </c>
      <c r="U5903" s="4">
        <v>7</v>
      </c>
      <c r="V5903">
        <v>28</v>
      </c>
    </row>
    <row r="5904" spans="1:22" x14ac:dyDescent="0.25">
      <c r="A5904">
        <v>4104</v>
      </c>
      <c r="B5904" t="s">
        <v>425</v>
      </c>
      <c r="C5904" t="s">
        <v>44</v>
      </c>
      <c r="D5904">
        <v>1</v>
      </c>
      <c r="E5904">
        <v>1</v>
      </c>
      <c r="F5904" s="1">
        <v>39646</v>
      </c>
      <c r="G5904" s="1">
        <v>39875</v>
      </c>
      <c r="H5904" s="3">
        <v>229</v>
      </c>
      <c r="I5904" s="3">
        <v>3</v>
      </c>
      <c r="J5904">
        <v>35.1</v>
      </c>
      <c r="K5904">
        <v>4.0199999999999996</v>
      </c>
      <c r="L5904">
        <v>3.28</v>
      </c>
      <c r="M5904">
        <v>109</v>
      </c>
      <c r="N5904">
        <v>3.1243281350022016</v>
      </c>
      <c r="O5904">
        <v>38923</v>
      </c>
      <c r="P5904">
        <v>115</v>
      </c>
      <c r="Q5904">
        <v>0.89100000000000001</v>
      </c>
      <c r="R5904" t="s">
        <v>622</v>
      </c>
      <c r="S5904">
        <v>124</v>
      </c>
      <c r="T5904">
        <v>108</v>
      </c>
      <c r="U5904" s="4">
        <v>8</v>
      </c>
      <c r="V5904">
        <v>30</v>
      </c>
    </row>
    <row r="5905" spans="1:22" x14ac:dyDescent="0.25">
      <c r="A5905">
        <v>4104</v>
      </c>
      <c r="B5905" t="s">
        <v>425</v>
      </c>
      <c r="C5905" t="s">
        <v>44</v>
      </c>
      <c r="D5905">
        <v>1</v>
      </c>
      <c r="E5905">
        <v>1</v>
      </c>
      <c r="F5905" s="1">
        <v>39646</v>
      </c>
      <c r="G5905" s="1">
        <v>39908</v>
      </c>
      <c r="H5905" s="3">
        <v>262</v>
      </c>
      <c r="I5905" s="3">
        <v>3</v>
      </c>
      <c r="J5905">
        <v>25.5</v>
      </c>
      <c r="K5905">
        <v>3.5</v>
      </c>
      <c r="L5905">
        <v>3.09</v>
      </c>
      <c r="M5905">
        <v>59</v>
      </c>
      <c r="N5905">
        <v>2.2387868595871163</v>
      </c>
      <c r="O5905">
        <v>38923</v>
      </c>
      <c r="P5905">
        <v>115</v>
      </c>
      <c r="Q5905">
        <v>0.89100000000000001</v>
      </c>
      <c r="R5905" t="s">
        <v>622</v>
      </c>
      <c r="S5905">
        <v>124</v>
      </c>
      <c r="T5905">
        <v>108</v>
      </c>
      <c r="U5905" s="4">
        <v>9</v>
      </c>
      <c r="V5905">
        <v>33</v>
      </c>
    </row>
    <row r="5906" spans="1:22" x14ac:dyDescent="0.25">
      <c r="A5906">
        <v>4104</v>
      </c>
      <c r="B5906" t="s">
        <v>425</v>
      </c>
      <c r="C5906" t="s">
        <v>44</v>
      </c>
      <c r="D5906">
        <v>2</v>
      </c>
      <c r="E5906">
        <v>2</v>
      </c>
      <c r="F5906" s="1">
        <v>39994</v>
      </c>
      <c r="G5906" s="1">
        <v>40007</v>
      </c>
      <c r="H5906" s="3">
        <v>13</v>
      </c>
      <c r="I5906" s="3">
        <v>1</v>
      </c>
      <c r="J5906">
        <v>29.8</v>
      </c>
      <c r="K5906">
        <v>2.34</v>
      </c>
      <c r="L5906">
        <v>3.3</v>
      </c>
      <c r="M5906">
        <v>6131</v>
      </c>
      <c r="N5906">
        <v>8.9380504995340431</v>
      </c>
      <c r="O5906">
        <v>38923</v>
      </c>
      <c r="P5906">
        <v>115</v>
      </c>
      <c r="Q5906">
        <v>0.89100000000000001</v>
      </c>
      <c r="R5906" t="s">
        <v>622</v>
      </c>
      <c r="S5906">
        <v>124</v>
      </c>
      <c r="T5906">
        <v>108</v>
      </c>
      <c r="U5906" s="4">
        <v>1</v>
      </c>
      <c r="V5906">
        <v>13</v>
      </c>
    </row>
    <row r="5907" spans="1:22" x14ac:dyDescent="0.25">
      <c r="A5907">
        <v>4104</v>
      </c>
      <c r="B5907" t="s">
        <v>425</v>
      </c>
      <c r="C5907" t="s">
        <v>44</v>
      </c>
      <c r="D5907">
        <v>2</v>
      </c>
      <c r="E5907">
        <v>2</v>
      </c>
      <c r="F5907" s="1">
        <v>39994</v>
      </c>
      <c r="G5907" s="1">
        <v>40037</v>
      </c>
      <c r="H5907" s="3">
        <v>43</v>
      </c>
      <c r="I5907" s="3">
        <v>1</v>
      </c>
      <c r="J5907">
        <v>52.3</v>
      </c>
      <c r="K5907">
        <v>2.72</v>
      </c>
      <c r="L5907">
        <v>3</v>
      </c>
      <c r="M5907">
        <v>21</v>
      </c>
      <c r="N5907">
        <v>0.74846123300403544</v>
      </c>
      <c r="O5907">
        <v>38923</v>
      </c>
      <c r="P5907">
        <v>115</v>
      </c>
      <c r="Q5907">
        <v>0.89100000000000001</v>
      </c>
      <c r="R5907" t="s">
        <v>622</v>
      </c>
      <c r="S5907">
        <v>124</v>
      </c>
      <c r="T5907">
        <v>108</v>
      </c>
      <c r="U5907" s="4">
        <v>2</v>
      </c>
      <c r="V5907">
        <v>30</v>
      </c>
    </row>
    <row r="5908" spans="1:22" x14ac:dyDescent="0.25">
      <c r="A5908">
        <v>4104</v>
      </c>
      <c r="B5908" t="s">
        <v>425</v>
      </c>
      <c r="C5908" t="s">
        <v>44</v>
      </c>
      <c r="D5908">
        <v>2</v>
      </c>
      <c r="E5908">
        <v>2</v>
      </c>
      <c r="F5908" s="1">
        <v>39994</v>
      </c>
      <c r="G5908" s="1">
        <v>40066</v>
      </c>
      <c r="H5908" s="3">
        <v>72</v>
      </c>
      <c r="I5908" s="3">
        <v>2</v>
      </c>
      <c r="J5908">
        <v>53.8</v>
      </c>
      <c r="K5908">
        <v>2.96</v>
      </c>
      <c r="L5908">
        <v>2.96</v>
      </c>
      <c r="M5908">
        <v>25</v>
      </c>
      <c r="N5908">
        <v>1</v>
      </c>
      <c r="O5908">
        <v>38923</v>
      </c>
      <c r="P5908">
        <v>115</v>
      </c>
      <c r="Q5908">
        <v>0.89100000000000001</v>
      </c>
      <c r="R5908" t="s">
        <v>622</v>
      </c>
      <c r="S5908">
        <v>124</v>
      </c>
      <c r="T5908">
        <v>108</v>
      </c>
      <c r="U5908" s="4">
        <v>3</v>
      </c>
      <c r="V5908">
        <v>29</v>
      </c>
    </row>
    <row r="5909" spans="1:22" x14ac:dyDescent="0.25">
      <c r="A5909">
        <v>4104</v>
      </c>
      <c r="B5909" t="s">
        <v>425</v>
      </c>
      <c r="C5909" t="s">
        <v>44</v>
      </c>
      <c r="D5909">
        <v>2</v>
      </c>
      <c r="E5909">
        <v>2</v>
      </c>
      <c r="F5909" s="1">
        <v>39994</v>
      </c>
      <c r="G5909" s="1">
        <v>40094</v>
      </c>
      <c r="H5909" s="3">
        <v>100</v>
      </c>
      <c r="I5909" s="3">
        <v>2</v>
      </c>
      <c r="J5909">
        <v>47.2</v>
      </c>
      <c r="K5909">
        <v>3.26</v>
      </c>
      <c r="L5909">
        <v>3.12</v>
      </c>
      <c r="M5909">
        <v>39</v>
      </c>
      <c r="N5909">
        <v>1.6415460290875237</v>
      </c>
      <c r="O5909">
        <v>38923</v>
      </c>
      <c r="P5909">
        <v>115</v>
      </c>
      <c r="Q5909">
        <v>0.89100000000000001</v>
      </c>
      <c r="R5909" t="s">
        <v>622</v>
      </c>
      <c r="S5909">
        <v>124</v>
      </c>
      <c r="T5909">
        <v>108</v>
      </c>
      <c r="U5909" s="4">
        <v>4</v>
      </c>
      <c r="V5909">
        <v>28</v>
      </c>
    </row>
    <row r="5910" spans="1:22" x14ac:dyDescent="0.25">
      <c r="A5910">
        <v>4104</v>
      </c>
      <c r="B5910" t="s">
        <v>425</v>
      </c>
      <c r="C5910" t="s">
        <v>44</v>
      </c>
      <c r="D5910">
        <v>2</v>
      </c>
      <c r="E5910">
        <v>2</v>
      </c>
      <c r="F5910" s="1">
        <v>39994</v>
      </c>
      <c r="G5910" s="1">
        <v>40125</v>
      </c>
      <c r="H5910" s="3">
        <v>131</v>
      </c>
      <c r="I5910" s="3">
        <v>2</v>
      </c>
      <c r="J5910">
        <v>44.1</v>
      </c>
      <c r="K5910">
        <v>3.36</v>
      </c>
      <c r="L5910">
        <v>3.26</v>
      </c>
      <c r="M5910">
        <v>42</v>
      </c>
      <c r="N5910">
        <v>1.7484612330040357</v>
      </c>
      <c r="O5910">
        <v>38923</v>
      </c>
      <c r="P5910">
        <v>115</v>
      </c>
      <c r="Q5910">
        <v>0.89100000000000001</v>
      </c>
      <c r="R5910" t="s">
        <v>622</v>
      </c>
      <c r="S5910">
        <v>124</v>
      </c>
      <c r="T5910">
        <v>108</v>
      </c>
      <c r="U5910" s="4">
        <v>5</v>
      </c>
      <c r="V5910">
        <v>31</v>
      </c>
    </row>
    <row r="5911" spans="1:22" x14ac:dyDescent="0.25">
      <c r="A5911">
        <v>4104</v>
      </c>
      <c r="B5911" t="s">
        <v>425</v>
      </c>
      <c r="C5911" t="s">
        <v>44</v>
      </c>
      <c r="D5911">
        <v>2</v>
      </c>
      <c r="E5911">
        <v>2</v>
      </c>
      <c r="F5911" s="1">
        <v>39994</v>
      </c>
      <c r="G5911" s="1">
        <v>40153</v>
      </c>
      <c r="H5911" s="3">
        <v>159</v>
      </c>
      <c r="I5911" s="3">
        <v>3</v>
      </c>
      <c r="J5911">
        <v>41.6</v>
      </c>
      <c r="K5911">
        <v>4.54</v>
      </c>
      <c r="L5911">
        <v>3.34</v>
      </c>
      <c r="M5911">
        <v>97</v>
      </c>
      <c r="N5911">
        <v>2.956056652412403</v>
      </c>
      <c r="O5911">
        <v>38923</v>
      </c>
      <c r="P5911">
        <v>115</v>
      </c>
      <c r="Q5911">
        <v>0.89100000000000001</v>
      </c>
      <c r="R5911" t="s">
        <v>622</v>
      </c>
      <c r="S5911">
        <v>124</v>
      </c>
      <c r="T5911">
        <v>108</v>
      </c>
      <c r="U5911" s="4">
        <v>6</v>
      </c>
      <c r="V5911">
        <v>28</v>
      </c>
    </row>
    <row r="5912" spans="1:22" x14ac:dyDescent="0.25">
      <c r="A5912">
        <v>4104</v>
      </c>
      <c r="B5912" t="s">
        <v>425</v>
      </c>
      <c r="C5912" t="s">
        <v>44</v>
      </c>
      <c r="D5912">
        <v>2</v>
      </c>
      <c r="E5912">
        <v>2</v>
      </c>
      <c r="F5912" s="1">
        <v>39994</v>
      </c>
      <c r="G5912" s="1">
        <v>40186</v>
      </c>
      <c r="H5912" s="3">
        <v>192</v>
      </c>
      <c r="I5912" s="3">
        <v>3</v>
      </c>
      <c r="J5912">
        <v>46.4</v>
      </c>
      <c r="K5912">
        <v>4.03</v>
      </c>
      <c r="L5912">
        <v>3.2</v>
      </c>
      <c r="M5912">
        <v>61</v>
      </c>
      <c r="N5912">
        <v>2.2868811477881614</v>
      </c>
      <c r="O5912">
        <v>38923</v>
      </c>
      <c r="P5912">
        <v>115</v>
      </c>
      <c r="Q5912">
        <v>0.89100000000000001</v>
      </c>
      <c r="R5912" t="s">
        <v>622</v>
      </c>
      <c r="S5912">
        <v>124</v>
      </c>
      <c r="T5912">
        <v>108</v>
      </c>
      <c r="U5912" s="4">
        <v>7</v>
      </c>
      <c r="V5912">
        <v>33</v>
      </c>
    </row>
    <row r="5913" spans="1:22" x14ac:dyDescent="0.25">
      <c r="A5913">
        <v>4104</v>
      </c>
      <c r="B5913" t="s">
        <v>425</v>
      </c>
      <c r="C5913" t="s">
        <v>44</v>
      </c>
      <c r="D5913">
        <v>2</v>
      </c>
      <c r="E5913">
        <v>2</v>
      </c>
      <c r="F5913" s="1">
        <v>39994</v>
      </c>
      <c r="G5913" s="1">
        <v>40214</v>
      </c>
      <c r="H5913" s="3">
        <v>220</v>
      </c>
      <c r="I5913" s="3">
        <v>3</v>
      </c>
      <c r="J5913">
        <v>35</v>
      </c>
      <c r="K5913">
        <v>3.93</v>
      </c>
      <c r="L5913">
        <v>3.31</v>
      </c>
      <c r="M5913">
        <v>36</v>
      </c>
      <c r="N5913">
        <v>1.5260688116675876</v>
      </c>
      <c r="O5913">
        <v>38923</v>
      </c>
      <c r="P5913">
        <v>115</v>
      </c>
      <c r="Q5913">
        <v>0.89100000000000001</v>
      </c>
      <c r="R5913" t="s">
        <v>622</v>
      </c>
      <c r="S5913">
        <v>124</v>
      </c>
      <c r="T5913">
        <v>108</v>
      </c>
      <c r="U5913" s="4">
        <v>8</v>
      </c>
      <c r="V5913">
        <v>28</v>
      </c>
    </row>
    <row r="5914" spans="1:22" x14ac:dyDescent="0.25">
      <c r="A5914">
        <v>4104</v>
      </c>
      <c r="B5914" t="s">
        <v>425</v>
      </c>
      <c r="C5914" t="s">
        <v>44</v>
      </c>
      <c r="D5914">
        <v>2</v>
      </c>
      <c r="E5914">
        <v>2</v>
      </c>
      <c r="F5914" s="1">
        <v>39994</v>
      </c>
      <c r="G5914" s="1">
        <v>40242</v>
      </c>
      <c r="H5914" s="3">
        <v>248</v>
      </c>
      <c r="I5914" s="3">
        <v>3</v>
      </c>
      <c r="J5914">
        <v>34.700000000000003</v>
      </c>
      <c r="K5914">
        <v>3.95</v>
      </c>
      <c r="L5914">
        <v>3.46</v>
      </c>
      <c r="M5914">
        <v>68</v>
      </c>
      <c r="N5914">
        <v>2.4436066514756147</v>
      </c>
      <c r="O5914">
        <v>38923</v>
      </c>
      <c r="P5914">
        <v>115</v>
      </c>
      <c r="Q5914">
        <v>0.89100000000000001</v>
      </c>
      <c r="R5914" t="s">
        <v>622</v>
      </c>
      <c r="S5914">
        <v>124</v>
      </c>
      <c r="T5914">
        <v>108</v>
      </c>
      <c r="U5914" s="4">
        <v>9</v>
      </c>
      <c r="V5914">
        <v>28</v>
      </c>
    </row>
    <row r="5915" spans="1:22" x14ac:dyDescent="0.25">
      <c r="A5915">
        <v>4104</v>
      </c>
      <c r="B5915" t="s">
        <v>425</v>
      </c>
      <c r="C5915" t="s">
        <v>44</v>
      </c>
      <c r="D5915">
        <v>2</v>
      </c>
      <c r="E5915">
        <v>2</v>
      </c>
      <c r="F5915" s="1">
        <v>39994</v>
      </c>
      <c r="G5915" s="1">
        <v>40276</v>
      </c>
      <c r="H5915" s="3">
        <v>282</v>
      </c>
      <c r="I5915" s="3">
        <v>3</v>
      </c>
      <c r="J5915">
        <v>41.1</v>
      </c>
      <c r="K5915">
        <v>3.52</v>
      </c>
      <c r="L5915">
        <v>3.62</v>
      </c>
      <c r="M5915">
        <v>44</v>
      </c>
      <c r="N5915">
        <v>1.8155754288625725</v>
      </c>
      <c r="O5915">
        <v>38923</v>
      </c>
      <c r="P5915">
        <v>115</v>
      </c>
      <c r="Q5915">
        <v>0.89100000000000001</v>
      </c>
      <c r="R5915" t="s">
        <v>622</v>
      </c>
      <c r="S5915">
        <v>124</v>
      </c>
      <c r="T5915">
        <v>108</v>
      </c>
      <c r="U5915" s="4">
        <v>10</v>
      </c>
      <c r="V5915">
        <v>34</v>
      </c>
    </row>
    <row r="5916" spans="1:22" x14ac:dyDescent="0.25">
      <c r="A5916">
        <v>4104</v>
      </c>
      <c r="B5916" t="s">
        <v>425</v>
      </c>
      <c r="C5916" t="s">
        <v>44</v>
      </c>
      <c r="D5916">
        <v>2</v>
      </c>
      <c r="E5916">
        <v>2</v>
      </c>
      <c r="F5916" s="1">
        <v>39994</v>
      </c>
      <c r="G5916" s="1">
        <v>40304</v>
      </c>
      <c r="H5916" s="3">
        <v>310</v>
      </c>
      <c r="I5916" s="3">
        <v>3</v>
      </c>
      <c r="J5916">
        <v>35.5</v>
      </c>
      <c r="K5916">
        <v>3.93</v>
      </c>
      <c r="L5916">
        <v>3.52</v>
      </c>
      <c r="M5916">
        <v>75</v>
      </c>
      <c r="N5916">
        <v>2.5849625007211561</v>
      </c>
      <c r="O5916">
        <v>38923</v>
      </c>
      <c r="P5916">
        <v>115</v>
      </c>
      <c r="Q5916">
        <v>0.89100000000000001</v>
      </c>
      <c r="R5916" t="s">
        <v>622</v>
      </c>
      <c r="S5916">
        <v>124</v>
      </c>
      <c r="T5916">
        <v>108</v>
      </c>
      <c r="U5916" s="4">
        <v>11</v>
      </c>
      <c r="V5916">
        <v>28</v>
      </c>
    </row>
    <row r="5917" spans="1:22" x14ac:dyDescent="0.25">
      <c r="A5917">
        <v>4104</v>
      </c>
      <c r="B5917" t="s">
        <v>425</v>
      </c>
      <c r="C5917" t="s">
        <v>44</v>
      </c>
      <c r="D5917">
        <v>2</v>
      </c>
      <c r="E5917">
        <v>2</v>
      </c>
      <c r="F5917" s="1">
        <v>39994</v>
      </c>
      <c r="G5917" s="1">
        <v>40336</v>
      </c>
      <c r="H5917" s="3">
        <v>342</v>
      </c>
      <c r="I5917" s="3">
        <v>3</v>
      </c>
      <c r="J5917">
        <v>14.5</v>
      </c>
      <c r="K5917">
        <v>4.84</v>
      </c>
      <c r="L5917">
        <v>3.39</v>
      </c>
      <c r="M5917">
        <v>171</v>
      </c>
      <c r="N5917">
        <v>3.773996325111173</v>
      </c>
      <c r="O5917">
        <v>38923</v>
      </c>
      <c r="P5917">
        <v>115</v>
      </c>
      <c r="Q5917">
        <v>0.89100000000000001</v>
      </c>
      <c r="R5917" t="s">
        <v>622</v>
      </c>
      <c r="S5917">
        <v>124</v>
      </c>
      <c r="T5917">
        <v>108</v>
      </c>
      <c r="U5917" s="4">
        <v>12</v>
      </c>
      <c r="V5917">
        <v>32</v>
      </c>
    </row>
    <row r="5918" spans="1:22" x14ac:dyDescent="0.25">
      <c r="A5918">
        <v>4108</v>
      </c>
      <c r="B5918" t="s">
        <v>426</v>
      </c>
      <c r="C5918" t="s">
        <v>148</v>
      </c>
      <c r="D5918">
        <v>1</v>
      </c>
      <c r="E5918">
        <v>1</v>
      </c>
      <c r="F5918" s="1">
        <v>39663</v>
      </c>
      <c r="G5918" s="1">
        <v>39693</v>
      </c>
      <c r="H5918" s="3">
        <v>30</v>
      </c>
      <c r="I5918" s="3">
        <v>1</v>
      </c>
      <c r="J5918">
        <v>45.7</v>
      </c>
      <c r="K5918">
        <v>4.3899999999999997</v>
      </c>
      <c r="L5918">
        <v>3.08</v>
      </c>
      <c r="M5918">
        <v>32</v>
      </c>
      <c r="N5918">
        <v>1.3561438102252752</v>
      </c>
      <c r="O5918">
        <v>38926</v>
      </c>
      <c r="P5918">
        <v>127</v>
      </c>
      <c r="Q5918">
        <v>0.93799999999999994</v>
      </c>
      <c r="R5918" t="s">
        <v>629</v>
      </c>
      <c r="S5918">
        <v>126</v>
      </c>
      <c r="T5918">
        <v>122</v>
      </c>
      <c r="U5918" s="4">
        <v>1</v>
      </c>
      <c r="V5918">
        <v>30</v>
      </c>
    </row>
    <row r="5919" spans="1:22" x14ac:dyDescent="0.25">
      <c r="A5919">
        <v>4108</v>
      </c>
      <c r="B5919" t="s">
        <v>426</v>
      </c>
      <c r="C5919" t="s">
        <v>148</v>
      </c>
      <c r="D5919">
        <v>1</v>
      </c>
      <c r="E5919">
        <v>1</v>
      </c>
      <c r="F5919" s="1">
        <v>39663</v>
      </c>
      <c r="G5919" s="1">
        <v>39722</v>
      </c>
      <c r="H5919" s="3">
        <v>59</v>
      </c>
      <c r="I5919" s="3">
        <v>1</v>
      </c>
      <c r="J5919">
        <v>45.7</v>
      </c>
      <c r="K5919">
        <v>2.72</v>
      </c>
      <c r="L5919">
        <v>3.17</v>
      </c>
      <c r="M5919">
        <v>57</v>
      </c>
      <c r="N5919">
        <v>2.1890338243900169</v>
      </c>
      <c r="O5919">
        <v>38926</v>
      </c>
      <c r="P5919">
        <v>127</v>
      </c>
      <c r="Q5919">
        <v>0.93799999999999994</v>
      </c>
      <c r="R5919" t="s">
        <v>629</v>
      </c>
      <c r="S5919">
        <v>126</v>
      </c>
      <c r="T5919">
        <v>122</v>
      </c>
      <c r="U5919" s="4">
        <v>2</v>
      </c>
      <c r="V5919">
        <v>29</v>
      </c>
    </row>
    <row r="5920" spans="1:22" x14ac:dyDescent="0.25">
      <c r="A5920">
        <v>4108</v>
      </c>
      <c r="B5920" t="s">
        <v>426</v>
      </c>
      <c r="C5920" t="s">
        <v>148</v>
      </c>
      <c r="D5920">
        <v>1</v>
      </c>
      <c r="E5920">
        <v>1</v>
      </c>
      <c r="F5920" s="1">
        <v>39663</v>
      </c>
      <c r="G5920" s="1">
        <v>39754</v>
      </c>
      <c r="H5920" s="3">
        <v>91</v>
      </c>
      <c r="I5920" s="3">
        <v>2</v>
      </c>
      <c r="J5920">
        <v>50.3</v>
      </c>
      <c r="K5920">
        <v>2.86</v>
      </c>
      <c r="L5920">
        <v>3.19</v>
      </c>
      <c r="M5920">
        <v>26</v>
      </c>
      <c r="N5920">
        <v>1.0565835283663676</v>
      </c>
      <c r="O5920">
        <v>38926</v>
      </c>
      <c r="P5920">
        <v>127</v>
      </c>
      <c r="Q5920">
        <v>0.93799999999999994</v>
      </c>
      <c r="R5920" t="s">
        <v>629</v>
      </c>
      <c r="S5920">
        <v>126</v>
      </c>
      <c r="T5920">
        <v>122</v>
      </c>
      <c r="U5920" s="4">
        <v>3</v>
      </c>
      <c r="V5920">
        <v>32</v>
      </c>
    </row>
    <row r="5921" spans="1:22" x14ac:dyDescent="0.25">
      <c r="A5921">
        <v>4108</v>
      </c>
      <c r="B5921" t="s">
        <v>426</v>
      </c>
      <c r="C5921" t="s">
        <v>148</v>
      </c>
      <c r="D5921">
        <v>1</v>
      </c>
      <c r="E5921">
        <v>1</v>
      </c>
      <c r="F5921" s="1">
        <v>39663</v>
      </c>
      <c r="G5921" s="1">
        <v>39783</v>
      </c>
      <c r="H5921" s="3">
        <v>120</v>
      </c>
      <c r="I5921" s="3">
        <v>2</v>
      </c>
      <c r="J5921">
        <v>50.3</v>
      </c>
      <c r="K5921">
        <v>2.27</v>
      </c>
      <c r="L5921">
        <v>3.38</v>
      </c>
      <c r="M5921">
        <v>24</v>
      </c>
      <c r="N5921">
        <v>0.94110631094643127</v>
      </c>
      <c r="O5921">
        <v>38926</v>
      </c>
      <c r="P5921">
        <v>127</v>
      </c>
      <c r="Q5921">
        <v>0.93799999999999994</v>
      </c>
      <c r="R5921" t="s">
        <v>629</v>
      </c>
      <c r="S5921">
        <v>126</v>
      </c>
      <c r="T5921">
        <v>122</v>
      </c>
      <c r="U5921" s="4">
        <v>4</v>
      </c>
      <c r="V5921">
        <v>29</v>
      </c>
    </row>
    <row r="5922" spans="1:22" x14ac:dyDescent="0.25">
      <c r="A5922">
        <v>4108</v>
      </c>
      <c r="B5922" t="s">
        <v>426</v>
      </c>
      <c r="C5922" t="s">
        <v>148</v>
      </c>
      <c r="D5922">
        <v>1</v>
      </c>
      <c r="E5922">
        <v>1</v>
      </c>
      <c r="F5922" s="1">
        <v>39663</v>
      </c>
      <c r="G5922" s="1">
        <v>39817</v>
      </c>
      <c r="H5922" s="3">
        <v>154</v>
      </c>
      <c r="I5922" s="3">
        <v>3</v>
      </c>
      <c r="J5922">
        <v>38.200000000000003</v>
      </c>
      <c r="K5922">
        <v>4.04</v>
      </c>
      <c r="L5922">
        <v>3.38</v>
      </c>
      <c r="M5922">
        <v>32</v>
      </c>
      <c r="N5922">
        <v>1.3561438102252752</v>
      </c>
      <c r="O5922">
        <v>38926</v>
      </c>
      <c r="P5922">
        <v>127</v>
      </c>
      <c r="Q5922">
        <v>0.93799999999999994</v>
      </c>
      <c r="R5922" t="s">
        <v>629</v>
      </c>
      <c r="S5922">
        <v>126</v>
      </c>
      <c r="T5922">
        <v>122</v>
      </c>
      <c r="U5922" s="4">
        <v>5</v>
      </c>
      <c r="V5922">
        <v>34</v>
      </c>
    </row>
    <row r="5923" spans="1:22" x14ac:dyDescent="0.25">
      <c r="A5923">
        <v>4108</v>
      </c>
      <c r="B5923" t="s">
        <v>426</v>
      </c>
      <c r="C5923" t="s">
        <v>148</v>
      </c>
      <c r="D5923">
        <v>1</v>
      </c>
      <c r="E5923">
        <v>1</v>
      </c>
      <c r="F5923" s="1">
        <v>39663</v>
      </c>
      <c r="G5923" s="1">
        <v>39845</v>
      </c>
      <c r="H5923" s="3">
        <v>182</v>
      </c>
      <c r="I5923" s="3">
        <v>3</v>
      </c>
      <c r="J5923">
        <v>31.9</v>
      </c>
      <c r="K5923">
        <v>3.56</v>
      </c>
      <c r="L5923">
        <v>3.71</v>
      </c>
      <c r="M5923">
        <v>55</v>
      </c>
      <c r="N5923">
        <v>2.1375035237499347</v>
      </c>
      <c r="O5923">
        <v>38926</v>
      </c>
      <c r="P5923">
        <v>127</v>
      </c>
      <c r="Q5923">
        <v>0.93799999999999994</v>
      </c>
      <c r="R5923" t="s">
        <v>629</v>
      </c>
      <c r="S5923">
        <v>126</v>
      </c>
      <c r="T5923">
        <v>122</v>
      </c>
      <c r="U5923" s="4">
        <v>6</v>
      </c>
      <c r="V5923">
        <v>28</v>
      </c>
    </row>
    <row r="5924" spans="1:22" x14ac:dyDescent="0.25">
      <c r="A5924">
        <v>4108</v>
      </c>
      <c r="B5924" t="s">
        <v>426</v>
      </c>
      <c r="C5924" t="s">
        <v>148</v>
      </c>
      <c r="D5924">
        <v>1</v>
      </c>
      <c r="E5924">
        <v>1</v>
      </c>
      <c r="F5924" s="1">
        <v>39663</v>
      </c>
      <c r="G5924" s="1">
        <v>39875</v>
      </c>
      <c r="H5924" s="3">
        <v>212</v>
      </c>
      <c r="I5924" s="3">
        <v>3</v>
      </c>
      <c r="J5924">
        <v>35.4</v>
      </c>
      <c r="K5924">
        <v>4.22</v>
      </c>
      <c r="L5924">
        <v>3.74</v>
      </c>
      <c r="M5924">
        <v>38</v>
      </c>
      <c r="N5924">
        <v>1.6040713236688608</v>
      </c>
      <c r="O5924">
        <v>38926</v>
      </c>
      <c r="P5924">
        <v>127</v>
      </c>
      <c r="Q5924">
        <v>0.93799999999999994</v>
      </c>
      <c r="R5924" t="s">
        <v>629</v>
      </c>
      <c r="S5924">
        <v>126</v>
      </c>
      <c r="T5924">
        <v>122</v>
      </c>
      <c r="U5924" s="4">
        <v>7</v>
      </c>
      <c r="V5924">
        <v>30</v>
      </c>
    </row>
    <row r="5925" spans="1:22" x14ac:dyDescent="0.25">
      <c r="A5925">
        <v>4108</v>
      </c>
      <c r="B5925" t="s">
        <v>426</v>
      </c>
      <c r="C5925" t="s">
        <v>148</v>
      </c>
      <c r="D5925">
        <v>1</v>
      </c>
      <c r="E5925">
        <v>1</v>
      </c>
      <c r="F5925" s="1">
        <v>39663</v>
      </c>
      <c r="G5925" s="1">
        <v>39908</v>
      </c>
      <c r="H5925" s="3">
        <v>245</v>
      </c>
      <c r="I5925" s="3">
        <v>3</v>
      </c>
      <c r="J5925">
        <v>27.3</v>
      </c>
      <c r="K5925">
        <v>3.88</v>
      </c>
      <c r="L5925">
        <v>3.65</v>
      </c>
      <c r="M5925">
        <v>58</v>
      </c>
      <c r="N5925">
        <v>2.2141248053528475</v>
      </c>
      <c r="O5925">
        <v>38926</v>
      </c>
      <c r="P5925">
        <v>127</v>
      </c>
      <c r="Q5925">
        <v>0.93799999999999994</v>
      </c>
      <c r="R5925" t="s">
        <v>629</v>
      </c>
      <c r="S5925">
        <v>126</v>
      </c>
      <c r="T5925">
        <v>122</v>
      </c>
      <c r="U5925" s="4">
        <v>8</v>
      </c>
      <c r="V5925">
        <v>33</v>
      </c>
    </row>
    <row r="5926" spans="1:22" x14ac:dyDescent="0.25">
      <c r="A5926">
        <v>4108</v>
      </c>
      <c r="B5926" t="s">
        <v>426</v>
      </c>
      <c r="C5926" t="s">
        <v>148</v>
      </c>
      <c r="D5926">
        <v>1</v>
      </c>
      <c r="E5926">
        <v>1</v>
      </c>
      <c r="F5926" s="1">
        <v>39663</v>
      </c>
      <c r="G5926" s="1">
        <v>39944</v>
      </c>
      <c r="H5926" s="3">
        <v>281</v>
      </c>
      <c r="I5926" s="3">
        <v>3</v>
      </c>
      <c r="J5926">
        <v>27.8</v>
      </c>
      <c r="K5926">
        <v>4.62</v>
      </c>
      <c r="L5926">
        <v>3.84</v>
      </c>
      <c r="M5926">
        <v>36</v>
      </c>
      <c r="N5926">
        <v>1.5260688116675876</v>
      </c>
      <c r="O5926">
        <v>38926</v>
      </c>
      <c r="P5926">
        <v>127</v>
      </c>
      <c r="Q5926">
        <v>0.93799999999999994</v>
      </c>
      <c r="R5926" t="s">
        <v>629</v>
      </c>
      <c r="S5926">
        <v>126</v>
      </c>
      <c r="T5926">
        <v>122</v>
      </c>
      <c r="U5926" s="4">
        <v>9</v>
      </c>
      <c r="V5926">
        <v>36</v>
      </c>
    </row>
    <row r="5927" spans="1:22" x14ac:dyDescent="0.25">
      <c r="A5927">
        <v>4108</v>
      </c>
      <c r="B5927" t="s">
        <v>426</v>
      </c>
      <c r="C5927" t="s">
        <v>148</v>
      </c>
      <c r="D5927">
        <v>1</v>
      </c>
      <c r="E5927">
        <v>1</v>
      </c>
      <c r="F5927" s="1">
        <v>39663</v>
      </c>
      <c r="G5927" s="1">
        <v>39972</v>
      </c>
      <c r="H5927" s="3">
        <v>309</v>
      </c>
      <c r="I5927" s="3">
        <v>3</v>
      </c>
      <c r="J5927">
        <v>31</v>
      </c>
      <c r="K5927">
        <v>3.43</v>
      </c>
      <c r="L5927">
        <v>4.07</v>
      </c>
      <c r="M5927">
        <v>82</v>
      </c>
      <c r="N5927">
        <v>2.713695814843359</v>
      </c>
      <c r="O5927">
        <v>38926</v>
      </c>
      <c r="P5927">
        <v>127</v>
      </c>
      <c r="Q5927">
        <v>0.93799999999999994</v>
      </c>
      <c r="R5927" t="s">
        <v>629</v>
      </c>
      <c r="S5927">
        <v>126</v>
      </c>
      <c r="T5927">
        <v>122</v>
      </c>
      <c r="U5927" s="4">
        <v>10</v>
      </c>
      <c r="V5927">
        <v>28</v>
      </c>
    </row>
    <row r="5928" spans="1:22" x14ac:dyDescent="0.25">
      <c r="A5928">
        <v>4108</v>
      </c>
      <c r="B5928" t="s">
        <v>426</v>
      </c>
      <c r="C5928" t="s">
        <v>148</v>
      </c>
      <c r="D5928">
        <v>1</v>
      </c>
      <c r="E5928">
        <v>1</v>
      </c>
      <c r="F5928" s="1">
        <v>39663</v>
      </c>
      <c r="G5928" s="1">
        <v>40007</v>
      </c>
      <c r="H5928" s="3">
        <v>344</v>
      </c>
      <c r="I5928" s="3">
        <v>3</v>
      </c>
      <c r="J5928">
        <v>24.4</v>
      </c>
      <c r="K5928">
        <v>1.66</v>
      </c>
      <c r="L5928">
        <v>4.0999999999999996</v>
      </c>
      <c r="M5928">
        <v>250</v>
      </c>
      <c r="N5928">
        <v>4.3219280948873626</v>
      </c>
      <c r="O5928">
        <v>38926</v>
      </c>
      <c r="P5928">
        <v>127</v>
      </c>
      <c r="Q5928">
        <v>0.93799999999999994</v>
      </c>
      <c r="R5928" t="s">
        <v>629</v>
      </c>
      <c r="S5928">
        <v>126</v>
      </c>
      <c r="T5928">
        <v>122</v>
      </c>
      <c r="U5928" s="4">
        <v>11</v>
      </c>
      <c r="V5928">
        <v>35</v>
      </c>
    </row>
    <row r="5929" spans="1:22" x14ac:dyDescent="0.25">
      <c r="A5929">
        <v>4108</v>
      </c>
      <c r="B5929" t="s">
        <v>426</v>
      </c>
      <c r="C5929" t="s">
        <v>148</v>
      </c>
      <c r="D5929">
        <v>1</v>
      </c>
      <c r="E5929">
        <v>1</v>
      </c>
      <c r="F5929" s="1">
        <v>39663</v>
      </c>
      <c r="G5929" s="1">
        <v>40037</v>
      </c>
      <c r="H5929" s="3">
        <v>374</v>
      </c>
      <c r="I5929" s="3">
        <v>3</v>
      </c>
      <c r="J5929">
        <v>15.7</v>
      </c>
      <c r="K5929">
        <v>2.68</v>
      </c>
      <c r="L5929">
        <v>4.26</v>
      </c>
      <c r="M5929">
        <v>179</v>
      </c>
      <c r="N5929">
        <v>3.839959587489532</v>
      </c>
      <c r="O5929">
        <v>38926</v>
      </c>
      <c r="P5929">
        <v>127</v>
      </c>
      <c r="Q5929">
        <v>0.93799999999999994</v>
      </c>
      <c r="R5929" t="s">
        <v>629</v>
      </c>
      <c r="S5929">
        <v>126</v>
      </c>
      <c r="T5929">
        <v>122</v>
      </c>
      <c r="U5929" s="4">
        <v>12</v>
      </c>
      <c r="V5929">
        <v>30</v>
      </c>
    </row>
    <row r="5930" spans="1:22" x14ac:dyDescent="0.25">
      <c r="A5930">
        <v>4108</v>
      </c>
      <c r="B5930" t="s">
        <v>426</v>
      </c>
      <c r="C5930" t="s">
        <v>148</v>
      </c>
      <c r="D5930">
        <v>1</v>
      </c>
      <c r="E5930">
        <v>1</v>
      </c>
      <c r="F5930" s="1">
        <v>39663</v>
      </c>
      <c r="G5930" s="1">
        <v>40066</v>
      </c>
      <c r="H5930" s="3">
        <v>403</v>
      </c>
      <c r="I5930" s="3">
        <v>3</v>
      </c>
      <c r="J5930">
        <v>15.5</v>
      </c>
      <c r="K5930">
        <v>3.92</v>
      </c>
      <c r="L5930">
        <v>4.38</v>
      </c>
      <c r="M5930">
        <v>78</v>
      </c>
      <c r="N5930">
        <v>2.6415460290875235</v>
      </c>
      <c r="O5930">
        <v>38926</v>
      </c>
      <c r="P5930">
        <v>127</v>
      </c>
      <c r="Q5930">
        <v>0.93799999999999994</v>
      </c>
      <c r="R5930" t="s">
        <v>629</v>
      </c>
      <c r="S5930">
        <v>126</v>
      </c>
      <c r="T5930">
        <v>122</v>
      </c>
      <c r="U5930" s="4">
        <v>13</v>
      </c>
      <c r="V5930">
        <v>29</v>
      </c>
    </row>
    <row r="5931" spans="1:22" x14ac:dyDescent="0.25">
      <c r="A5931">
        <v>4108</v>
      </c>
      <c r="B5931" t="s">
        <v>426</v>
      </c>
      <c r="C5931" t="s">
        <v>148</v>
      </c>
      <c r="D5931">
        <v>1</v>
      </c>
      <c r="E5931">
        <v>1</v>
      </c>
      <c r="F5931" s="1">
        <v>39663</v>
      </c>
      <c r="G5931" s="1">
        <v>40094</v>
      </c>
      <c r="H5931" s="3">
        <v>431</v>
      </c>
      <c r="I5931" s="3">
        <v>3</v>
      </c>
      <c r="J5931">
        <v>12.5</v>
      </c>
      <c r="K5931">
        <v>4.01</v>
      </c>
      <c r="L5931">
        <v>4.8499999999999996</v>
      </c>
      <c r="M5931">
        <v>178</v>
      </c>
      <c r="N5931">
        <v>3.8318772411916733</v>
      </c>
      <c r="O5931">
        <v>38926</v>
      </c>
      <c r="P5931">
        <v>127</v>
      </c>
      <c r="Q5931">
        <v>0.93799999999999994</v>
      </c>
      <c r="R5931" t="s">
        <v>629</v>
      </c>
      <c r="S5931">
        <v>126</v>
      </c>
      <c r="T5931">
        <v>122</v>
      </c>
      <c r="U5931" s="4">
        <v>14</v>
      </c>
      <c r="V5931">
        <v>28</v>
      </c>
    </row>
    <row r="5932" spans="1:22" x14ac:dyDescent="0.25">
      <c r="A5932">
        <v>4108</v>
      </c>
      <c r="B5932" t="s">
        <v>426</v>
      </c>
      <c r="C5932" t="s">
        <v>148</v>
      </c>
      <c r="D5932">
        <v>2</v>
      </c>
      <c r="E5932">
        <v>2</v>
      </c>
      <c r="F5932" s="1">
        <v>40247</v>
      </c>
      <c r="G5932" s="1">
        <v>40276</v>
      </c>
      <c r="H5932" s="3">
        <v>29</v>
      </c>
      <c r="I5932" s="3">
        <v>1</v>
      </c>
      <c r="J5932">
        <v>62.3</v>
      </c>
      <c r="K5932">
        <v>3.91</v>
      </c>
      <c r="L5932">
        <v>2.9</v>
      </c>
      <c r="M5932">
        <v>12</v>
      </c>
      <c r="N5932">
        <v>-5.8893689053568732E-2</v>
      </c>
      <c r="O5932">
        <v>38926</v>
      </c>
      <c r="P5932">
        <v>127</v>
      </c>
      <c r="Q5932">
        <v>0.93799999999999994</v>
      </c>
      <c r="R5932" t="s">
        <v>629</v>
      </c>
      <c r="S5932">
        <v>126</v>
      </c>
      <c r="T5932">
        <v>122</v>
      </c>
      <c r="U5932" s="4">
        <v>1</v>
      </c>
      <c r="V5932">
        <v>29</v>
      </c>
    </row>
    <row r="5933" spans="1:22" x14ac:dyDescent="0.25">
      <c r="A5933">
        <v>4108</v>
      </c>
      <c r="B5933" t="s">
        <v>426</v>
      </c>
      <c r="C5933" t="s">
        <v>148</v>
      </c>
      <c r="D5933">
        <v>2</v>
      </c>
      <c r="E5933">
        <v>2</v>
      </c>
      <c r="F5933" s="1">
        <v>40247</v>
      </c>
      <c r="G5933" s="1">
        <v>40304</v>
      </c>
      <c r="H5933" s="3">
        <v>57</v>
      </c>
      <c r="I5933" s="3">
        <v>1</v>
      </c>
      <c r="J5933">
        <v>57.4</v>
      </c>
      <c r="K5933">
        <v>3.83</v>
      </c>
      <c r="L5933">
        <v>2.91</v>
      </c>
      <c r="M5933">
        <v>16</v>
      </c>
      <c r="N5933">
        <v>0.35614381022527519</v>
      </c>
      <c r="O5933">
        <v>38926</v>
      </c>
      <c r="P5933">
        <v>127</v>
      </c>
      <c r="Q5933">
        <v>0.93799999999999994</v>
      </c>
      <c r="R5933" t="s">
        <v>629</v>
      </c>
      <c r="S5933">
        <v>126</v>
      </c>
      <c r="T5933">
        <v>122</v>
      </c>
      <c r="U5933" s="4">
        <v>2</v>
      </c>
      <c r="V5933">
        <v>28</v>
      </c>
    </row>
    <row r="5934" spans="1:22" x14ac:dyDescent="0.25">
      <c r="A5934">
        <v>4109</v>
      </c>
      <c r="B5934" t="s">
        <v>427</v>
      </c>
      <c r="C5934" t="s">
        <v>46</v>
      </c>
      <c r="D5934">
        <v>1</v>
      </c>
      <c r="E5934">
        <v>1</v>
      </c>
      <c r="F5934" s="1">
        <v>39687</v>
      </c>
      <c r="G5934" s="1">
        <v>39722</v>
      </c>
      <c r="H5934" s="3">
        <v>35</v>
      </c>
      <c r="I5934" s="3">
        <v>1</v>
      </c>
      <c r="J5934">
        <v>39.5</v>
      </c>
      <c r="K5934">
        <v>3.62</v>
      </c>
      <c r="L5934">
        <v>3.32</v>
      </c>
      <c r="M5934">
        <v>7</v>
      </c>
      <c r="N5934">
        <v>-0.83650126771712063</v>
      </c>
      <c r="O5934">
        <v>38926</v>
      </c>
      <c r="P5934">
        <v>120</v>
      </c>
      <c r="Q5934">
        <v>1</v>
      </c>
      <c r="R5934" t="s">
        <v>629</v>
      </c>
      <c r="S5934">
        <v>126</v>
      </c>
      <c r="T5934">
        <v>122</v>
      </c>
      <c r="U5934" s="4">
        <v>1</v>
      </c>
      <c r="V5934">
        <v>35</v>
      </c>
    </row>
    <row r="5935" spans="1:22" x14ac:dyDescent="0.25">
      <c r="A5935">
        <v>4109</v>
      </c>
      <c r="B5935" t="s">
        <v>427</v>
      </c>
      <c r="C5935" t="s">
        <v>46</v>
      </c>
      <c r="D5935">
        <v>1</v>
      </c>
      <c r="E5935">
        <v>1</v>
      </c>
      <c r="F5935" s="1">
        <v>39687</v>
      </c>
      <c r="G5935" s="1">
        <v>39754</v>
      </c>
      <c r="H5935" s="3">
        <v>67</v>
      </c>
      <c r="I5935" s="3">
        <v>2</v>
      </c>
      <c r="J5935">
        <v>40.700000000000003</v>
      </c>
      <c r="K5935">
        <v>3.54</v>
      </c>
      <c r="L5935">
        <v>3.2</v>
      </c>
      <c r="M5935">
        <v>12</v>
      </c>
      <c r="N5935">
        <v>-5.8893689053568732E-2</v>
      </c>
      <c r="O5935">
        <v>38926</v>
      </c>
      <c r="P5935">
        <v>120</v>
      </c>
      <c r="Q5935">
        <v>1</v>
      </c>
      <c r="R5935" t="s">
        <v>629</v>
      </c>
      <c r="S5935">
        <v>126</v>
      </c>
      <c r="T5935">
        <v>122</v>
      </c>
      <c r="U5935" s="4">
        <v>2</v>
      </c>
      <c r="V5935">
        <v>32</v>
      </c>
    </row>
    <row r="5936" spans="1:22" x14ac:dyDescent="0.25">
      <c r="A5936">
        <v>4109</v>
      </c>
      <c r="B5936" t="s">
        <v>427</v>
      </c>
      <c r="C5936" t="s">
        <v>46</v>
      </c>
      <c r="D5936">
        <v>1</v>
      </c>
      <c r="E5936">
        <v>1</v>
      </c>
      <c r="F5936" s="1">
        <v>39687</v>
      </c>
      <c r="G5936" s="1">
        <v>39783</v>
      </c>
      <c r="H5936" s="3">
        <v>96</v>
      </c>
      <c r="I5936" s="3">
        <v>2</v>
      </c>
      <c r="J5936">
        <v>42</v>
      </c>
      <c r="K5936">
        <v>2.67</v>
      </c>
      <c r="L5936">
        <v>3.29</v>
      </c>
      <c r="M5936">
        <v>14</v>
      </c>
      <c r="N5936">
        <v>0.16349873228287937</v>
      </c>
      <c r="O5936">
        <v>38926</v>
      </c>
      <c r="P5936">
        <v>120</v>
      </c>
      <c r="Q5936">
        <v>1</v>
      </c>
      <c r="R5936" t="s">
        <v>629</v>
      </c>
      <c r="S5936">
        <v>126</v>
      </c>
      <c r="T5936">
        <v>122</v>
      </c>
      <c r="U5936" s="4">
        <v>3</v>
      </c>
      <c r="V5936">
        <v>29</v>
      </c>
    </row>
    <row r="5937" spans="1:22" x14ac:dyDescent="0.25">
      <c r="A5937">
        <v>4109</v>
      </c>
      <c r="B5937" t="s">
        <v>427</v>
      </c>
      <c r="C5937" t="s">
        <v>46</v>
      </c>
      <c r="D5937">
        <v>1</v>
      </c>
      <c r="E5937">
        <v>1</v>
      </c>
      <c r="F5937" s="1">
        <v>39687</v>
      </c>
      <c r="G5937" s="1">
        <v>39817</v>
      </c>
      <c r="H5937" s="3">
        <v>130</v>
      </c>
      <c r="I5937" s="3">
        <v>2</v>
      </c>
      <c r="J5937">
        <v>43.3</v>
      </c>
      <c r="K5937">
        <v>2.93</v>
      </c>
      <c r="L5937">
        <v>3.41</v>
      </c>
      <c r="M5937">
        <v>54</v>
      </c>
      <c r="N5937">
        <v>2.1110313123887439</v>
      </c>
      <c r="O5937">
        <v>38926</v>
      </c>
      <c r="P5937">
        <v>120</v>
      </c>
      <c r="Q5937">
        <v>1</v>
      </c>
      <c r="R5937" t="s">
        <v>629</v>
      </c>
      <c r="S5937">
        <v>126</v>
      </c>
      <c r="T5937">
        <v>122</v>
      </c>
      <c r="U5937" s="4">
        <v>4</v>
      </c>
      <c r="V5937">
        <v>34</v>
      </c>
    </row>
    <row r="5938" spans="1:22" x14ac:dyDescent="0.25">
      <c r="A5938">
        <v>4109</v>
      </c>
      <c r="B5938" t="s">
        <v>427</v>
      </c>
      <c r="C5938" t="s">
        <v>46</v>
      </c>
      <c r="D5938">
        <v>1</v>
      </c>
      <c r="E5938">
        <v>1</v>
      </c>
      <c r="F5938" s="1">
        <v>39687</v>
      </c>
      <c r="G5938" s="1">
        <v>39845</v>
      </c>
      <c r="H5938" s="3">
        <v>158</v>
      </c>
      <c r="I5938" s="3">
        <v>3</v>
      </c>
      <c r="J5938">
        <v>39.4</v>
      </c>
      <c r="K5938">
        <v>3.58</v>
      </c>
      <c r="L5938">
        <v>3.59</v>
      </c>
      <c r="M5938">
        <v>99</v>
      </c>
      <c r="N5938">
        <v>2.9855004303048851</v>
      </c>
      <c r="O5938">
        <v>38926</v>
      </c>
      <c r="P5938">
        <v>120</v>
      </c>
      <c r="Q5938">
        <v>1</v>
      </c>
      <c r="R5938" t="s">
        <v>629</v>
      </c>
      <c r="S5938">
        <v>126</v>
      </c>
      <c r="T5938">
        <v>122</v>
      </c>
      <c r="U5938" s="4">
        <v>5</v>
      </c>
      <c r="V5938">
        <v>28</v>
      </c>
    </row>
    <row r="5939" spans="1:22" x14ac:dyDescent="0.25">
      <c r="A5939">
        <v>4109</v>
      </c>
      <c r="B5939" t="s">
        <v>427</v>
      </c>
      <c r="C5939" t="s">
        <v>46</v>
      </c>
      <c r="D5939">
        <v>1</v>
      </c>
      <c r="E5939">
        <v>1</v>
      </c>
      <c r="F5939" s="1">
        <v>39687</v>
      </c>
      <c r="G5939" s="1">
        <v>39875</v>
      </c>
      <c r="H5939" s="3">
        <v>188</v>
      </c>
      <c r="I5939" s="3">
        <v>3</v>
      </c>
      <c r="J5939">
        <v>36.799999999999997</v>
      </c>
      <c r="K5939">
        <v>3.49</v>
      </c>
      <c r="L5939">
        <v>3.62</v>
      </c>
      <c r="M5939">
        <v>38</v>
      </c>
      <c r="N5939">
        <v>1.6040713236688608</v>
      </c>
      <c r="O5939">
        <v>38926</v>
      </c>
      <c r="P5939">
        <v>120</v>
      </c>
      <c r="Q5939">
        <v>1</v>
      </c>
      <c r="R5939" t="s">
        <v>629</v>
      </c>
      <c r="S5939">
        <v>126</v>
      </c>
      <c r="T5939">
        <v>122</v>
      </c>
      <c r="U5939" s="4">
        <v>6</v>
      </c>
      <c r="V5939">
        <v>30</v>
      </c>
    </row>
    <row r="5940" spans="1:22" x14ac:dyDescent="0.25">
      <c r="A5940">
        <v>4109</v>
      </c>
      <c r="B5940" t="s">
        <v>427</v>
      </c>
      <c r="C5940" t="s">
        <v>46</v>
      </c>
      <c r="D5940">
        <v>1</v>
      </c>
      <c r="E5940">
        <v>1</v>
      </c>
      <c r="F5940" s="1">
        <v>39687</v>
      </c>
      <c r="G5940" s="1">
        <v>39908</v>
      </c>
      <c r="H5940" s="3">
        <v>221</v>
      </c>
      <c r="I5940" s="3">
        <v>3</v>
      </c>
      <c r="J5940">
        <v>31</v>
      </c>
      <c r="K5940">
        <v>3.9</v>
      </c>
      <c r="L5940">
        <v>3.49</v>
      </c>
      <c r="M5940">
        <v>54</v>
      </c>
      <c r="N5940">
        <v>2.1110313123887439</v>
      </c>
      <c r="O5940">
        <v>38926</v>
      </c>
      <c r="P5940">
        <v>120</v>
      </c>
      <c r="Q5940">
        <v>1</v>
      </c>
      <c r="R5940" t="s">
        <v>629</v>
      </c>
      <c r="S5940">
        <v>126</v>
      </c>
      <c r="T5940">
        <v>122</v>
      </c>
      <c r="U5940" s="4">
        <v>7</v>
      </c>
      <c r="V5940">
        <v>33</v>
      </c>
    </row>
    <row r="5941" spans="1:22" x14ac:dyDescent="0.25">
      <c r="A5941">
        <v>4109</v>
      </c>
      <c r="B5941" t="s">
        <v>427</v>
      </c>
      <c r="C5941" t="s">
        <v>46</v>
      </c>
      <c r="D5941">
        <v>1</v>
      </c>
      <c r="E5941">
        <v>1</v>
      </c>
      <c r="F5941" s="1">
        <v>39687</v>
      </c>
      <c r="G5941" s="1">
        <v>39944</v>
      </c>
      <c r="H5941" s="3">
        <v>257</v>
      </c>
      <c r="I5941" s="3">
        <v>3</v>
      </c>
      <c r="J5941">
        <v>34.799999999999997</v>
      </c>
      <c r="K5941">
        <v>3.36</v>
      </c>
      <c r="L5941">
        <v>3.58</v>
      </c>
      <c r="M5941">
        <v>58</v>
      </c>
      <c r="N5941">
        <v>2.2141248053528475</v>
      </c>
      <c r="O5941">
        <v>38926</v>
      </c>
      <c r="P5941">
        <v>120</v>
      </c>
      <c r="Q5941">
        <v>1</v>
      </c>
      <c r="R5941" t="s">
        <v>629</v>
      </c>
      <c r="S5941">
        <v>126</v>
      </c>
      <c r="T5941">
        <v>122</v>
      </c>
      <c r="U5941" s="4">
        <v>8</v>
      </c>
      <c r="V5941">
        <v>36</v>
      </c>
    </row>
    <row r="5942" spans="1:22" x14ac:dyDescent="0.25">
      <c r="A5942">
        <v>4109</v>
      </c>
      <c r="B5942" t="s">
        <v>427</v>
      </c>
      <c r="C5942" t="s">
        <v>46</v>
      </c>
      <c r="D5942">
        <v>1</v>
      </c>
      <c r="E5942">
        <v>1</v>
      </c>
      <c r="F5942" s="1">
        <v>39687</v>
      </c>
      <c r="G5942" s="1">
        <v>39972</v>
      </c>
      <c r="H5942" s="3">
        <v>285</v>
      </c>
      <c r="I5942" s="3">
        <v>3</v>
      </c>
      <c r="J5942">
        <v>35.4</v>
      </c>
      <c r="K5942">
        <v>3.1</v>
      </c>
      <c r="L5942">
        <v>3.64</v>
      </c>
      <c r="M5942">
        <v>36</v>
      </c>
      <c r="N5942">
        <v>1.5260688116675876</v>
      </c>
      <c r="O5942">
        <v>38926</v>
      </c>
      <c r="P5942">
        <v>120</v>
      </c>
      <c r="Q5942">
        <v>1</v>
      </c>
      <c r="R5942" t="s">
        <v>629</v>
      </c>
      <c r="S5942">
        <v>126</v>
      </c>
      <c r="T5942">
        <v>122</v>
      </c>
      <c r="U5942" s="4">
        <v>9</v>
      </c>
      <c r="V5942">
        <v>28</v>
      </c>
    </row>
    <row r="5943" spans="1:22" x14ac:dyDescent="0.25">
      <c r="A5943">
        <v>4109</v>
      </c>
      <c r="B5943" t="s">
        <v>427</v>
      </c>
      <c r="C5943" t="s">
        <v>46</v>
      </c>
      <c r="D5943">
        <v>1</v>
      </c>
      <c r="E5943">
        <v>1</v>
      </c>
      <c r="F5943" s="1">
        <v>39687</v>
      </c>
      <c r="G5943" s="1">
        <v>40007</v>
      </c>
      <c r="H5943" s="3">
        <v>320</v>
      </c>
      <c r="I5943" s="3">
        <v>3</v>
      </c>
      <c r="J5943">
        <v>26.3</v>
      </c>
      <c r="K5943">
        <v>2.0699999999999998</v>
      </c>
      <c r="L5943">
        <v>3.68</v>
      </c>
      <c r="M5943">
        <v>26</v>
      </c>
      <c r="N5943">
        <v>1.0565835283663676</v>
      </c>
      <c r="O5943">
        <v>38926</v>
      </c>
      <c r="P5943">
        <v>120</v>
      </c>
      <c r="Q5943">
        <v>1</v>
      </c>
      <c r="R5943" t="s">
        <v>629</v>
      </c>
      <c r="S5943">
        <v>126</v>
      </c>
      <c r="T5943">
        <v>122</v>
      </c>
      <c r="U5943" s="4">
        <v>10</v>
      </c>
      <c r="V5943">
        <v>35</v>
      </c>
    </row>
    <row r="5944" spans="1:22" x14ac:dyDescent="0.25">
      <c r="A5944">
        <v>4109</v>
      </c>
      <c r="B5944" t="s">
        <v>427</v>
      </c>
      <c r="C5944" t="s">
        <v>46</v>
      </c>
      <c r="D5944">
        <v>1</v>
      </c>
      <c r="E5944">
        <v>1</v>
      </c>
      <c r="F5944" s="1">
        <v>39687</v>
      </c>
      <c r="G5944" s="1">
        <v>40037</v>
      </c>
      <c r="H5944" s="3">
        <v>350</v>
      </c>
      <c r="I5944" s="3">
        <v>3</v>
      </c>
      <c r="J5944">
        <v>26.7</v>
      </c>
      <c r="K5944">
        <v>3.28</v>
      </c>
      <c r="L5944">
        <v>3.76</v>
      </c>
      <c r="M5944">
        <v>60</v>
      </c>
      <c r="N5944">
        <v>2.2630344058337939</v>
      </c>
      <c r="O5944">
        <v>38926</v>
      </c>
      <c r="P5944">
        <v>120</v>
      </c>
      <c r="Q5944">
        <v>1</v>
      </c>
      <c r="R5944" t="s">
        <v>629</v>
      </c>
      <c r="S5944">
        <v>126</v>
      </c>
      <c r="T5944">
        <v>122</v>
      </c>
      <c r="U5944" s="4">
        <v>11</v>
      </c>
      <c r="V5944">
        <v>30</v>
      </c>
    </row>
    <row r="5945" spans="1:22" x14ac:dyDescent="0.25">
      <c r="A5945">
        <v>4109</v>
      </c>
      <c r="B5945" t="s">
        <v>427</v>
      </c>
      <c r="C5945" t="s">
        <v>46</v>
      </c>
      <c r="D5945">
        <v>1</v>
      </c>
      <c r="E5945">
        <v>1</v>
      </c>
      <c r="F5945" s="1">
        <v>39687</v>
      </c>
      <c r="G5945" s="1">
        <v>40066</v>
      </c>
      <c r="H5945" s="3">
        <v>379</v>
      </c>
      <c r="I5945" s="3">
        <v>3</v>
      </c>
      <c r="J5945">
        <v>24.9</v>
      </c>
      <c r="K5945">
        <v>3.77</v>
      </c>
      <c r="L5945">
        <v>4.0199999999999996</v>
      </c>
      <c r="M5945">
        <v>56</v>
      </c>
      <c r="N5945">
        <v>2.1634987322828794</v>
      </c>
      <c r="O5945">
        <v>38926</v>
      </c>
      <c r="P5945">
        <v>120</v>
      </c>
      <c r="Q5945">
        <v>1</v>
      </c>
      <c r="R5945" t="s">
        <v>629</v>
      </c>
      <c r="S5945">
        <v>126</v>
      </c>
      <c r="T5945">
        <v>122</v>
      </c>
      <c r="U5945" s="4">
        <v>12</v>
      </c>
      <c r="V5945">
        <v>29</v>
      </c>
    </row>
    <row r="5946" spans="1:22" x14ac:dyDescent="0.25">
      <c r="A5946">
        <v>4109</v>
      </c>
      <c r="B5946" t="s">
        <v>427</v>
      </c>
      <c r="C5946" t="s">
        <v>46</v>
      </c>
      <c r="D5946">
        <v>1</v>
      </c>
      <c r="E5946">
        <v>1</v>
      </c>
      <c r="F5946" s="1">
        <v>39687</v>
      </c>
      <c r="G5946" s="1">
        <v>40094</v>
      </c>
      <c r="H5946" s="3">
        <v>407</v>
      </c>
      <c r="I5946" s="3">
        <v>3</v>
      </c>
      <c r="J5946">
        <v>6.5</v>
      </c>
      <c r="K5946">
        <v>3.93</v>
      </c>
      <c r="L5946">
        <v>4.41</v>
      </c>
      <c r="M5946">
        <v>309</v>
      </c>
      <c r="N5946">
        <v>4.6276068381296493</v>
      </c>
      <c r="O5946">
        <v>38926</v>
      </c>
      <c r="P5946">
        <v>120</v>
      </c>
      <c r="Q5946">
        <v>1</v>
      </c>
      <c r="R5946" t="s">
        <v>629</v>
      </c>
      <c r="S5946">
        <v>126</v>
      </c>
      <c r="T5946">
        <v>122</v>
      </c>
      <c r="U5946" s="4">
        <v>13</v>
      </c>
      <c r="V5946">
        <v>28</v>
      </c>
    </row>
    <row r="5947" spans="1:22" x14ac:dyDescent="0.25">
      <c r="A5947">
        <v>4109</v>
      </c>
      <c r="B5947" t="s">
        <v>427</v>
      </c>
      <c r="C5947" t="s">
        <v>46</v>
      </c>
      <c r="D5947">
        <v>2</v>
      </c>
      <c r="E5947">
        <v>2</v>
      </c>
      <c r="F5947" s="1">
        <v>40181</v>
      </c>
      <c r="G5947" s="1">
        <v>40214</v>
      </c>
      <c r="H5947" s="3">
        <v>33</v>
      </c>
      <c r="I5947" s="3">
        <v>1</v>
      </c>
      <c r="J5947">
        <v>53.3</v>
      </c>
      <c r="K5947">
        <v>4.22</v>
      </c>
      <c r="L5947">
        <v>2.93</v>
      </c>
      <c r="M5947">
        <v>34</v>
      </c>
      <c r="N5947">
        <v>1.443606651475615</v>
      </c>
      <c r="O5947">
        <v>38926</v>
      </c>
      <c r="P5947">
        <v>120</v>
      </c>
      <c r="Q5947">
        <v>1</v>
      </c>
      <c r="R5947" t="s">
        <v>629</v>
      </c>
      <c r="S5947">
        <v>126</v>
      </c>
      <c r="T5947">
        <v>122</v>
      </c>
      <c r="U5947" s="4">
        <v>1</v>
      </c>
      <c r="V5947">
        <v>33</v>
      </c>
    </row>
    <row r="5948" spans="1:22" x14ac:dyDescent="0.25">
      <c r="A5948">
        <v>4109</v>
      </c>
      <c r="B5948" t="s">
        <v>427</v>
      </c>
      <c r="C5948" t="s">
        <v>46</v>
      </c>
      <c r="D5948">
        <v>2</v>
      </c>
      <c r="E5948">
        <v>2</v>
      </c>
      <c r="F5948" s="1">
        <v>40181</v>
      </c>
      <c r="G5948" s="1">
        <v>40242</v>
      </c>
      <c r="H5948" s="3">
        <v>61</v>
      </c>
      <c r="I5948" s="3">
        <v>2</v>
      </c>
      <c r="J5948">
        <v>56</v>
      </c>
      <c r="K5948">
        <v>3.5</v>
      </c>
      <c r="L5948">
        <v>2.88</v>
      </c>
      <c r="M5948">
        <v>20</v>
      </c>
      <c r="N5948">
        <v>0.67807190511263782</v>
      </c>
      <c r="O5948">
        <v>38926</v>
      </c>
      <c r="P5948">
        <v>120</v>
      </c>
      <c r="Q5948">
        <v>1</v>
      </c>
      <c r="R5948" t="s">
        <v>629</v>
      </c>
      <c r="S5948">
        <v>126</v>
      </c>
      <c r="T5948">
        <v>122</v>
      </c>
      <c r="U5948" s="4">
        <v>2</v>
      </c>
      <c r="V5948">
        <v>28</v>
      </c>
    </row>
    <row r="5949" spans="1:22" x14ac:dyDescent="0.25">
      <c r="A5949">
        <v>4109</v>
      </c>
      <c r="B5949" t="s">
        <v>427</v>
      </c>
      <c r="C5949" t="s">
        <v>46</v>
      </c>
      <c r="D5949">
        <v>2</v>
      </c>
      <c r="E5949">
        <v>2</v>
      </c>
      <c r="F5949" s="1">
        <v>40181</v>
      </c>
      <c r="G5949" s="1">
        <v>40276</v>
      </c>
      <c r="H5949" s="3">
        <v>95</v>
      </c>
      <c r="I5949" s="3">
        <v>2</v>
      </c>
      <c r="J5949">
        <v>54.3</v>
      </c>
      <c r="K5949">
        <v>3.31</v>
      </c>
      <c r="L5949">
        <v>3.16</v>
      </c>
      <c r="M5949">
        <v>12</v>
      </c>
      <c r="N5949">
        <v>-5.8893689053568732E-2</v>
      </c>
      <c r="O5949">
        <v>38926</v>
      </c>
      <c r="P5949">
        <v>120</v>
      </c>
      <c r="Q5949">
        <v>1</v>
      </c>
      <c r="R5949" t="s">
        <v>629</v>
      </c>
      <c r="S5949">
        <v>126</v>
      </c>
      <c r="T5949">
        <v>122</v>
      </c>
      <c r="U5949" s="4">
        <v>3</v>
      </c>
      <c r="V5949">
        <v>34</v>
      </c>
    </row>
    <row r="5950" spans="1:22" x14ac:dyDescent="0.25">
      <c r="A5950">
        <v>4109</v>
      </c>
      <c r="B5950" t="s">
        <v>427</v>
      </c>
      <c r="C5950" t="s">
        <v>46</v>
      </c>
      <c r="D5950">
        <v>2</v>
      </c>
      <c r="E5950">
        <v>2</v>
      </c>
      <c r="F5950" s="1">
        <v>40181</v>
      </c>
      <c r="G5950" s="1">
        <v>40304</v>
      </c>
      <c r="H5950" s="3">
        <v>123</v>
      </c>
      <c r="I5950" s="3">
        <v>2</v>
      </c>
      <c r="J5950">
        <v>50</v>
      </c>
      <c r="K5950">
        <v>3.59</v>
      </c>
      <c r="L5950">
        <v>3.15</v>
      </c>
      <c r="M5950">
        <v>12</v>
      </c>
      <c r="N5950">
        <v>-5.8893689053568732E-2</v>
      </c>
      <c r="O5950">
        <v>38926</v>
      </c>
      <c r="P5950">
        <v>120</v>
      </c>
      <c r="Q5950">
        <v>1</v>
      </c>
      <c r="R5950" t="s">
        <v>629</v>
      </c>
      <c r="S5950">
        <v>126</v>
      </c>
      <c r="T5950">
        <v>122</v>
      </c>
      <c r="U5950" s="4">
        <v>4</v>
      </c>
      <c r="V5950">
        <v>28</v>
      </c>
    </row>
    <row r="5951" spans="1:22" x14ac:dyDescent="0.25">
      <c r="A5951">
        <v>4109</v>
      </c>
      <c r="B5951" t="s">
        <v>427</v>
      </c>
      <c r="C5951" t="s">
        <v>46</v>
      </c>
      <c r="D5951">
        <v>2</v>
      </c>
      <c r="E5951">
        <v>2</v>
      </c>
      <c r="F5951" s="1">
        <v>40181</v>
      </c>
      <c r="G5951" s="1">
        <v>40336</v>
      </c>
      <c r="H5951" s="3">
        <v>155</v>
      </c>
      <c r="I5951" s="3">
        <v>3</v>
      </c>
      <c r="J5951">
        <v>47</v>
      </c>
      <c r="K5951">
        <v>3.24</v>
      </c>
      <c r="L5951">
        <v>3.14</v>
      </c>
      <c r="M5951">
        <v>149</v>
      </c>
      <c r="N5951">
        <v>3.5753123306874368</v>
      </c>
      <c r="O5951">
        <v>38926</v>
      </c>
      <c r="P5951">
        <v>120</v>
      </c>
      <c r="Q5951">
        <v>1</v>
      </c>
      <c r="R5951" t="s">
        <v>629</v>
      </c>
      <c r="S5951">
        <v>126</v>
      </c>
      <c r="T5951">
        <v>122</v>
      </c>
      <c r="U5951" s="4">
        <v>5</v>
      </c>
      <c r="V5951">
        <v>32</v>
      </c>
    </row>
    <row r="5952" spans="1:22" x14ac:dyDescent="0.25">
      <c r="A5952">
        <v>4109</v>
      </c>
      <c r="B5952" t="s">
        <v>427</v>
      </c>
      <c r="C5952" t="s">
        <v>46</v>
      </c>
      <c r="D5952">
        <v>2</v>
      </c>
      <c r="E5952">
        <v>2</v>
      </c>
      <c r="F5952" s="1">
        <v>40181</v>
      </c>
      <c r="G5952" s="1">
        <v>40371</v>
      </c>
      <c r="H5952" s="3">
        <v>190</v>
      </c>
      <c r="I5952" s="3">
        <v>3</v>
      </c>
      <c r="J5952">
        <v>41.6</v>
      </c>
      <c r="K5952">
        <v>3.17</v>
      </c>
      <c r="L5952">
        <v>3.38</v>
      </c>
      <c r="M5952">
        <v>58</v>
      </c>
      <c r="N5952">
        <v>2.2141248053528475</v>
      </c>
      <c r="O5952">
        <v>38926</v>
      </c>
      <c r="P5952">
        <v>120</v>
      </c>
      <c r="Q5952">
        <v>1</v>
      </c>
      <c r="R5952" t="s">
        <v>629</v>
      </c>
      <c r="S5952">
        <v>126</v>
      </c>
      <c r="T5952">
        <v>122</v>
      </c>
      <c r="U5952" s="4">
        <v>6</v>
      </c>
      <c r="V5952">
        <v>35</v>
      </c>
    </row>
    <row r="5953" spans="1:22" x14ac:dyDescent="0.25">
      <c r="A5953">
        <v>4109</v>
      </c>
      <c r="B5953" t="s">
        <v>427</v>
      </c>
      <c r="C5953" t="s">
        <v>46</v>
      </c>
      <c r="D5953">
        <v>2</v>
      </c>
      <c r="E5953">
        <v>2</v>
      </c>
      <c r="F5953" s="1">
        <v>40181</v>
      </c>
      <c r="G5953" s="1">
        <v>40396</v>
      </c>
      <c r="H5953" s="3">
        <v>215</v>
      </c>
      <c r="I5953" s="3">
        <v>3</v>
      </c>
      <c r="J5953">
        <v>41</v>
      </c>
      <c r="K5953">
        <v>3.21</v>
      </c>
      <c r="L5953">
        <v>3.23</v>
      </c>
      <c r="M5953">
        <v>99</v>
      </c>
      <c r="N5953">
        <v>2.9855004303048851</v>
      </c>
      <c r="O5953">
        <v>38926</v>
      </c>
      <c r="P5953">
        <v>120</v>
      </c>
      <c r="Q5953">
        <v>1</v>
      </c>
      <c r="R5953" t="s">
        <v>629</v>
      </c>
      <c r="S5953">
        <v>126</v>
      </c>
      <c r="T5953">
        <v>122</v>
      </c>
      <c r="U5953" s="4">
        <v>7</v>
      </c>
      <c r="V5953">
        <v>25</v>
      </c>
    </row>
    <row r="5954" spans="1:22" x14ac:dyDescent="0.25">
      <c r="A5954">
        <v>4109</v>
      </c>
      <c r="B5954" t="s">
        <v>427</v>
      </c>
      <c r="C5954" t="s">
        <v>46</v>
      </c>
      <c r="D5954">
        <v>2</v>
      </c>
      <c r="E5954">
        <v>2</v>
      </c>
      <c r="F5954" s="1">
        <v>40181</v>
      </c>
      <c r="G5954" s="1">
        <v>40434</v>
      </c>
      <c r="H5954" s="3">
        <v>253</v>
      </c>
      <c r="I5954" s="3">
        <v>3</v>
      </c>
      <c r="J5954">
        <v>33</v>
      </c>
      <c r="K5954">
        <v>2.17</v>
      </c>
      <c r="L5954">
        <v>4.01</v>
      </c>
      <c r="M5954">
        <v>21938</v>
      </c>
      <c r="N5954">
        <v>10.77728819675546</v>
      </c>
      <c r="O5954">
        <v>38926</v>
      </c>
      <c r="P5954">
        <v>120</v>
      </c>
      <c r="Q5954">
        <v>1</v>
      </c>
      <c r="R5954" t="s">
        <v>629</v>
      </c>
      <c r="S5954">
        <v>126</v>
      </c>
      <c r="T5954">
        <v>122</v>
      </c>
      <c r="U5954" s="4">
        <v>8</v>
      </c>
      <c r="V5954">
        <v>38</v>
      </c>
    </row>
    <row r="5955" spans="1:22" x14ac:dyDescent="0.25">
      <c r="A5955">
        <v>4109</v>
      </c>
      <c r="B5955" t="s">
        <v>427</v>
      </c>
      <c r="C5955" t="s">
        <v>46</v>
      </c>
      <c r="D5955">
        <v>2</v>
      </c>
      <c r="E5955">
        <v>2</v>
      </c>
      <c r="F5955" s="1">
        <v>40181</v>
      </c>
      <c r="G5955" s="1">
        <v>40462</v>
      </c>
      <c r="H5955" s="3">
        <v>281</v>
      </c>
      <c r="I5955" s="3">
        <v>3</v>
      </c>
      <c r="J5955">
        <v>26</v>
      </c>
      <c r="K5955">
        <v>4.5199999999999996</v>
      </c>
      <c r="L5955">
        <v>4.6399999999999997</v>
      </c>
      <c r="M5955">
        <v>401</v>
      </c>
      <c r="N5955">
        <v>5.0036022366801962</v>
      </c>
      <c r="O5955">
        <v>38926</v>
      </c>
      <c r="P5955">
        <v>120</v>
      </c>
      <c r="Q5955">
        <v>1</v>
      </c>
      <c r="R5955" t="s">
        <v>629</v>
      </c>
      <c r="S5955">
        <v>126</v>
      </c>
      <c r="T5955">
        <v>122</v>
      </c>
      <c r="U5955" s="4">
        <v>9</v>
      </c>
      <c r="V5955">
        <v>28</v>
      </c>
    </row>
    <row r="5956" spans="1:22" x14ac:dyDescent="0.25">
      <c r="A5956">
        <v>4109</v>
      </c>
      <c r="B5956" t="s">
        <v>427</v>
      </c>
      <c r="C5956" t="s">
        <v>46</v>
      </c>
      <c r="D5956">
        <v>3</v>
      </c>
      <c r="E5956">
        <v>3</v>
      </c>
      <c r="F5956" s="1">
        <v>40539</v>
      </c>
      <c r="G5956" s="1">
        <v>40556</v>
      </c>
      <c r="H5956" s="3">
        <v>17</v>
      </c>
      <c r="I5956" s="3">
        <v>1</v>
      </c>
      <c r="J5956">
        <v>56.5</v>
      </c>
      <c r="K5956">
        <v>3.5</v>
      </c>
      <c r="L5956">
        <v>3.46</v>
      </c>
      <c r="M5956">
        <v>18</v>
      </c>
      <c r="N5956">
        <v>0.52606881166758779</v>
      </c>
      <c r="O5956">
        <v>38926</v>
      </c>
      <c r="P5956">
        <v>120</v>
      </c>
      <c r="Q5956">
        <v>1</v>
      </c>
      <c r="R5956" t="s">
        <v>629</v>
      </c>
      <c r="S5956">
        <v>126</v>
      </c>
      <c r="T5956">
        <v>122</v>
      </c>
      <c r="U5956" s="4">
        <v>1</v>
      </c>
      <c r="V5956">
        <v>17</v>
      </c>
    </row>
    <row r="5957" spans="1:22" x14ac:dyDescent="0.25">
      <c r="A5957">
        <v>4114</v>
      </c>
      <c r="B5957" t="s">
        <v>428</v>
      </c>
      <c r="C5957" t="s">
        <v>54</v>
      </c>
      <c r="D5957">
        <v>1</v>
      </c>
      <c r="E5957">
        <v>1</v>
      </c>
      <c r="F5957" s="1">
        <v>39650</v>
      </c>
      <c r="G5957" s="1">
        <v>39663</v>
      </c>
      <c r="H5957" s="3">
        <v>13</v>
      </c>
      <c r="I5957" s="3">
        <v>1</v>
      </c>
      <c r="J5957">
        <v>34.799999999999997</v>
      </c>
      <c r="K5957">
        <v>5.53</v>
      </c>
      <c r="L5957">
        <v>3.18</v>
      </c>
      <c r="M5957">
        <v>739</v>
      </c>
      <c r="N5957">
        <v>5.8855743643714264</v>
      </c>
      <c r="O5957">
        <v>38933</v>
      </c>
      <c r="P5957">
        <v>111</v>
      </c>
      <c r="Q5957">
        <v>0.93799999999999994</v>
      </c>
      <c r="R5957" t="s">
        <v>622</v>
      </c>
      <c r="S5957">
        <v>124</v>
      </c>
      <c r="T5957">
        <v>108</v>
      </c>
      <c r="U5957" s="4">
        <v>1</v>
      </c>
      <c r="V5957">
        <v>13</v>
      </c>
    </row>
    <row r="5958" spans="1:22" x14ac:dyDescent="0.25">
      <c r="A5958">
        <v>4114</v>
      </c>
      <c r="B5958" t="s">
        <v>428</v>
      </c>
      <c r="C5958" t="s">
        <v>54</v>
      </c>
      <c r="D5958">
        <v>1</v>
      </c>
      <c r="E5958">
        <v>1</v>
      </c>
      <c r="F5958" s="1">
        <v>39650</v>
      </c>
      <c r="G5958" s="1">
        <v>39693</v>
      </c>
      <c r="H5958" s="3">
        <v>43</v>
      </c>
      <c r="I5958" s="3">
        <v>1</v>
      </c>
      <c r="J5958">
        <v>40.200000000000003</v>
      </c>
      <c r="K5958">
        <v>4.04</v>
      </c>
      <c r="L5958">
        <v>3.11</v>
      </c>
      <c r="M5958">
        <v>39</v>
      </c>
      <c r="N5958">
        <v>1.6415460290875237</v>
      </c>
      <c r="O5958">
        <v>38933</v>
      </c>
      <c r="P5958">
        <v>111</v>
      </c>
      <c r="Q5958">
        <v>0.93799999999999994</v>
      </c>
      <c r="R5958" t="s">
        <v>622</v>
      </c>
      <c r="S5958">
        <v>124</v>
      </c>
      <c r="T5958">
        <v>108</v>
      </c>
      <c r="U5958" s="4">
        <v>2</v>
      </c>
      <c r="V5958">
        <v>30</v>
      </c>
    </row>
    <row r="5959" spans="1:22" x14ac:dyDescent="0.25">
      <c r="A5959">
        <v>4114</v>
      </c>
      <c r="B5959" t="s">
        <v>428</v>
      </c>
      <c r="C5959" t="s">
        <v>54</v>
      </c>
      <c r="D5959">
        <v>1</v>
      </c>
      <c r="E5959">
        <v>1</v>
      </c>
      <c r="F5959" s="1">
        <v>39650</v>
      </c>
      <c r="G5959" s="1">
        <v>39722</v>
      </c>
      <c r="H5959" s="3">
        <v>72</v>
      </c>
      <c r="I5959" s="3">
        <v>2</v>
      </c>
      <c r="J5959">
        <v>45.9</v>
      </c>
      <c r="K5959">
        <v>3.37</v>
      </c>
      <c r="L5959">
        <v>3.08</v>
      </c>
      <c r="M5959">
        <v>41</v>
      </c>
      <c r="N5959">
        <v>1.7136958148433588</v>
      </c>
      <c r="O5959">
        <v>38933</v>
      </c>
      <c r="P5959">
        <v>111</v>
      </c>
      <c r="Q5959">
        <v>0.93799999999999994</v>
      </c>
      <c r="R5959" t="s">
        <v>622</v>
      </c>
      <c r="S5959">
        <v>124</v>
      </c>
      <c r="T5959">
        <v>108</v>
      </c>
      <c r="U5959" s="4">
        <v>3</v>
      </c>
      <c r="V5959">
        <v>29</v>
      </c>
    </row>
    <row r="5960" spans="1:22" x14ac:dyDescent="0.25">
      <c r="A5960">
        <v>4114</v>
      </c>
      <c r="B5960" t="s">
        <v>428</v>
      </c>
      <c r="C5960" t="s">
        <v>54</v>
      </c>
      <c r="D5960">
        <v>1</v>
      </c>
      <c r="E5960">
        <v>1</v>
      </c>
      <c r="F5960" s="1">
        <v>39650</v>
      </c>
      <c r="G5960" s="1">
        <v>39754</v>
      </c>
      <c r="H5960" s="3">
        <v>104</v>
      </c>
      <c r="I5960" s="3">
        <v>2</v>
      </c>
      <c r="J5960">
        <v>39.9</v>
      </c>
      <c r="K5960">
        <v>4.57</v>
      </c>
      <c r="L5960">
        <v>3.27</v>
      </c>
      <c r="M5960">
        <v>66</v>
      </c>
      <c r="N5960">
        <v>2.400537929583729</v>
      </c>
      <c r="O5960">
        <v>38933</v>
      </c>
      <c r="P5960">
        <v>111</v>
      </c>
      <c r="Q5960">
        <v>0.93799999999999994</v>
      </c>
      <c r="R5960" t="s">
        <v>622</v>
      </c>
      <c r="S5960">
        <v>124</v>
      </c>
      <c r="T5960">
        <v>108</v>
      </c>
      <c r="U5960" s="4">
        <v>4</v>
      </c>
      <c r="V5960">
        <v>32</v>
      </c>
    </row>
    <row r="5961" spans="1:22" x14ac:dyDescent="0.25">
      <c r="A5961">
        <v>4114</v>
      </c>
      <c r="B5961" t="s">
        <v>428</v>
      </c>
      <c r="C5961" t="s">
        <v>54</v>
      </c>
      <c r="D5961">
        <v>1</v>
      </c>
      <c r="E5961">
        <v>1</v>
      </c>
      <c r="F5961" s="1">
        <v>39650</v>
      </c>
      <c r="G5961" s="1">
        <v>39783</v>
      </c>
      <c r="H5961" s="3">
        <v>133</v>
      </c>
      <c r="I5961" s="3">
        <v>2</v>
      </c>
      <c r="J5961">
        <v>37.200000000000003</v>
      </c>
      <c r="K5961">
        <v>4.66</v>
      </c>
      <c r="L5961">
        <v>3.15</v>
      </c>
      <c r="M5961">
        <v>56</v>
      </c>
      <c r="N5961">
        <v>2.1634987322828794</v>
      </c>
      <c r="O5961">
        <v>38933</v>
      </c>
      <c r="P5961">
        <v>111</v>
      </c>
      <c r="Q5961">
        <v>0.93799999999999994</v>
      </c>
      <c r="R5961" t="s">
        <v>622</v>
      </c>
      <c r="S5961">
        <v>124</v>
      </c>
      <c r="T5961">
        <v>108</v>
      </c>
      <c r="U5961" s="4">
        <v>5</v>
      </c>
      <c r="V5961">
        <v>29</v>
      </c>
    </row>
    <row r="5962" spans="1:22" x14ac:dyDescent="0.25">
      <c r="A5962">
        <v>4114</v>
      </c>
      <c r="B5962" t="s">
        <v>428</v>
      </c>
      <c r="C5962" t="s">
        <v>54</v>
      </c>
      <c r="D5962">
        <v>1</v>
      </c>
      <c r="E5962">
        <v>1</v>
      </c>
      <c r="F5962" s="1">
        <v>39650</v>
      </c>
      <c r="G5962" s="1">
        <v>39817</v>
      </c>
      <c r="H5962" s="3">
        <v>167</v>
      </c>
      <c r="I5962" s="3">
        <v>3</v>
      </c>
      <c r="J5962">
        <v>41.3</v>
      </c>
      <c r="K5962">
        <v>3.92</v>
      </c>
      <c r="L5962">
        <v>3.24</v>
      </c>
      <c r="M5962">
        <v>106</v>
      </c>
      <c r="N5962">
        <v>3.0840642647884744</v>
      </c>
      <c r="O5962">
        <v>38933</v>
      </c>
      <c r="P5962">
        <v>111</v>
      </c>
      <c r="Q5962">
        <v>0.93799999999999994</v>
      </c>
      <c r="R5962" t="s">
        <v>622</v>
      </c>
      <c r="S5962">
        <v>124</v>
      </c>
      <c r="T5962">
        <v>108</v>
      </c>
      <c r="U5962" s="4">
        <v>6</v>
      </c>
      <c r="V5962">
        <v>34</v>
      </c>
    </row>
    <row r="5963" spans="1:22" x14ac:dyDescent="0.25">
      <c r="A5963">
        <v>4114</v>
      </c>
      <c r="B5963" t="s">
        <v>428</v>
      </c>
      <c r="C5963" t="s">
        <v>54</v>
      </c>
      <c r="D5963">
        <v>1</v>
      </c>
      <c r="E5963">
        <v>1</v>
      </c>
      <c r="F5963" s="1">
        <v>39650</v>
      </c>
      <c r="G5963" s="1">
        <v>39845</v>
      </c>
      <c r="H5963" s="3">
        <v>195</v>
      </c>
      <c r="I5963" s="3">
        <v>3</v>
      </c>
      <c r="J5963">
        <v>33.4</v>
      </c>
      <c r="K5963">
        <v>4.38</v>
      </c>
      <c r="L5963">
        <v>3.43</v>
      </c>
      <c r="M5963">
        <v>84</v>
      </c>
      <c r="N5963">
        <v>2.7484612330040354</v>
      </c>
      <c r="O5963">
        <v>38933</v>
      </c>
      <c r="P5963">
        <v>111</v>
      </c>
      <c r="Q5963">
        <v>0.93799999999999994</v>
      </c>
      <c r="R5963" t="s">
        <v>622</v>
      </c>
      <c r="S5963">
        <v>124</v>
      </c>
      <c r="T5963">
        <v>108</v>
      </c>
      <c r="U5963" s="4">
        <v>7</v>
      </c>
      <c r="V5963">
        <v>28</v>
      </c>
    </row>
    <row r="5964" spans="1:22" x14ac:dyDescent="0.25">
      <c r="A5964">
        <v>4114</v>
      </c>
      <c r="B5964" t="s">
        <v>428</v>
      </c>
      <c r="C5964" t="s">
        <v>54</v>
      </c>
      <c r="D5964">
        <v>1</v>
      </c>
      <c r="E5964">
        <v>1</v>
      </c>
      <c r="F5964" s="1">
        <v>39650</v>
      </c>
      <c r="G5964" s="1">
        <v>39875</v>
      </c>
      <c r="H5964" s="3">
        <v>225</v>
      </c>
      <c r="I5964" s="3">
        <v>3</v>
      </c>
      <c r="J5964">
        <v>33.1</v>
      </c>
      <c r="K5964">
        <v>3.14</v>
      </c>
      <c r="L5964">
        <v>3.2</v>
      </c>
      <c r="M5964">
        <v>26</v>
      </c>
      <c r="N5964">
        <v>1.0565835283663676</v>
      </c>
      <c r="O5964">
        <v>38933</v>
      </c>
      <c r="P5964">
        <v>111</v>
      </c>
      <c r="Q5964">
        <v>0.93799999999999994</v>
      </c>
      <c r="R5964" t="s">
        <v>622</v>
      </c>
      <c r="S5964">
        <v>124</v>
      </c>
      <c r="T5964">
        <v>108</v>
      </c>
      <c r="U5964" s="4">
        <v>8</v>
      </c>
      <c r="V5964">
        <v>30</v>
      </c>
    </row>
    <row r="5965" spans="1:22" x14ac:dyDescent="0.25">
      <c r="A5965">
        <v>4114</v>
      </c>
      <c r="B5965" t="s">
        <v>428</v>
      </c>
      <c r="C5965" t="s">
        <v>54</v>
      </c>
      <c r="D5965">
        <v>1</v>
      </c>
      <c r="E5965">
        <v>1</v>
      </c>
      <c r="F5965" s="1">
        <v>39650</v>
      </c>
      <c r="G5965" s="1">
        <v>39908</v>
      </c>
      <c r="H5965" s="3">
        <v>258</v>
      </c>
      <c r="I5965" s="3">
        <v>3</v>
      </c>
      <c r="J5965">
        <v>28</v>
      </c>
      <c r="K5965">
        <v>4.74</v>
      </c>
      <c r="L5965">
        <v>3.57</v>
      </c>
      <c r="M5965">
        <v>114</v>
      </c>
      <c r="N5965">
        <v>3.1890338243900169</v>
      </c>
      <c r="O5965">
        <v>38933</v>
      </c>
      <c r="P5965">
        <v>111</v>
      </c>
      <c r="Q5965">
        <v>0.93799999999999994</v>
      </c>
      <c r="R5965" t="s">
        <v>622</v>
      </c>
      <c r="S5965">
        <v>124</v>
      </c>
      <c r="T5965">
        <v>108</v>
      </c>
      <c r="U5965" s="4">
        <v>9</v>
      </c>
      <c r="V5965">
        <v>33</v>
      </c>
    </row>
    <row r="5966" spans="1:22" x14ac:dyDescent="0.25">
      <c r="A5966">
        <v>4114</v>
      </c>
      <c r="B5966" t="s">
        <v>428</v>
      </c>
      <c r="C5966" t="s">
        <v>54</v>
      </c>
      <c r="D5966">
        <v>1</v>
      </c>
      <c r="E5966">
        <v>1</v>
      </c>
      <c r="F5966" s="1">
        <v>39650</v>
      </c>
      <c r="G5966" s="1">
        <v>39944</v>
      </c>
      <c r="H5966" s="3">
        <v>294</v>
      </c>
      <c r="I5966" s="3">
        <v>3</v>
      </c>
      <c r="J5966">
        <v>22.6</v>
      </c>
      <c r="K5966">
        <v>5.09</v>
      </c>
      <c r="L5966">
        <v>3.43</v>
      </c>
      <c r="M5966">
        <v>142</v>
      </c>
      <c r="N5966">
        <v>3.5058909297299574</v>
      </c>
      <c r="O5966">
        <v>38933</v>
      </c>
      <c r="P5966">
        <v>111</v>
      </c>
      <c r="Q5966">
        <v>0.93799999999999994</v>
      </c>
      <c r="R5966" t="s">
        <v>622</v>
      </c>
      <c r="S5966">
        <v>124</v>
      </c>
      <c r="T5966">
        <v>108</v>
      </c>
      <c r="U5966" s="4">
        <v>10</v>
      </c>
      <c r="V5966">
        <v>36</v>
      </c>
    </row>
    <row r="5967" spans="1:22" x14ac:dyDescent="0.25">
      <c r="A5967">
        <v>4114</v>
      </c>
      <c r="B5967" t="s">
        <v>428</v>
      </c>
      <c r="C5967" t="s">
        <v>54</v>
      </c>
      <c r="D5967">
        <v>2</v>
      </c>
      <c r="E5967">
        <v>2</v>
      </c>
      <c r="F5967" s="1">
        <v>40018</v>
      </c>
      <c r="G5967" s="1">
        <v>40038</v>
      </c>
      <c r="H5967" s="3">
        <v>20</v>
      </c>
      <c r="I5967" s="3">
        <v>1</v>
      </c>
      <c r="J5967">
        <v>32.6</v>
      </c>
      <c r="K5967">
        <v>3.42</v>
      </c>
      <c r="L5967">
        <v>2.94</v>
      </c>
      <c r="M5967">
        <v>55</v>
      </c>
      <c r="N5967">
        <v>2.1375035237499347</v>
      </c>
      <c r="O5967">
        <v>38933</v>
      </c>
      <c r="P5967">
        <v>111</v>
      </c>
      <c r="Q5967">
        <v>0.93799999999999994</v>
      </c>
      <c r="R5967" t="s">
        <v>622</v>
      </c>
      <c r="S5967">
        <v>124</v>
      </c>
      <c r="T5967">
        <v>108</v>
      </c>
      <c r="U5967" s="4">
        <v>1</v>
      </c>
      <c r="V5967">
        <v>20</v>
      </c>
    </row>
    <row r="5968" spans="1:22" x14ac:dyDescent="0.25">
      <c r="A5968">
        <v>4114</v>
      </c>
      <c r="B5968" t="s">
        <v>428</v>
      </c>
      <c r="C5968" t="s">
        <v>54</v>
      </c>
      <c r="D5968">
        <v>2</v>
      </c>
      <c r="E5968">
        <v>2</v>
      </c>
      <c r="F5968" s="1">
        <v>40018</v>
      </c>
      <c r="G5968" s="1">
        <v>40066</v>
      </c>
      <c r="H5968" s="3">
        <v>48</v>
      </c>
      <c r="I5968" s="3">
        <v>1</v>
      </c>
      <c r="J5968">
        <v>54.2</v>
      </c>
      <c r="K5968">
        <v>3.39</v>
      </c>
      <c r="L5968">
        <v>3</v>
      </c>
      <c r="M5968">
        <v>39</v>
      </c>
      <c r="N5968">
        <v>1.6415460290875237</v>
      </c>
      <c r="O5968">
        <v>38933</v>
      </c>
      <c r="P5968">
        <v>111</v>
      </c>
      <c r="Q5968">
        <v>0.93799999999999994</v>
      </c>
      <c r="R5968" t="s">
        <v>622</v>
      </c>
      <c r="S5968">
        <v>124</v>
      </c>
      <c r="T5968">
        <v>108</v>
      </c>
      <c r="U5968" s="4">
        <v>2</v>
      </c>
      <c r="V5968">
        <v>28</v>
      </c>
    </row>
    <row r="5969" spans="1:22" x14ac:dyDescent="0.25">
      <c r="A5969">
        <v>4114</v>
      </c>
      <c r="B5969" t="s">
        <v>428</v>
      </c>
      <c r="C5969" t="s">
        <v>54</v>
      </c>
      <c r="D5969">
        <v>2</v>
      </c>
      <c r="E5969">
        <v>2</v>
      </c>
      <c r="F5969" s="1">
        <v>40018</v>
      </c>
      <c r="G5969" s="1">
        <v>40094</v>
      </c>
      <c r="H5969" s="3">
        <v>76</v>
      </c>
      <c r="I5969" s="3">
        <v>2</v>
      </c>
      <c r="J5969">
        <v>46</v>
      </c>
      <c r="K5969">
        <v>3.58</v>
      </c>
      <c r="L5969">
        <v>3.25</v>
      </c>
      <c r="M5969">
        <v>29</v>
      </c>
      <c r="N5969">
        <v>1.2141248053528473</v>
      </c>
      <c r="O5969">
        <v>38933</v>
      </c>
      <c r="P5969">
        <v>111</v>
      </c>
      <c r="Q5969">
        <v>0.93799999999999994</v>
      </c>
      <c r="R5969" t="s">
        <v>622</v>
      </c>
      <c r="S5969">
        <v>124</v>
      </c>
      <c r="T5969">
        <v>108</v>
      </c>
      <c r="U5969" s="4">
        <v>3</v>
      </c>
      <c r="V5969">
        <v>28</v>
      </c>
    </row>
    <row r="5970" spans="1:22" x14ac:dyDescent="0.25">
      <c r="A5970">
        <v>4114</v>
      </c>
      <c r="B5970" t="s">
        <v>428</v>
      </c>
      <c r="C5970" t="s">
        <v>54</v>
      </c>
      <c r="D5970">
        <v>2</v>
      </c>
      <c r="E5970">
        <v>2</v>
      </c>
      <c r="F5970" s="1">
        <v>40018</v>
      </c>
      <c r="G5970" s="1">
        <v>40125</v>
      </c>
      <c r="H5970" s="3">
        <v>107</v>
      </c>
      <c r="I5970" s="3">
        <v>2</v>
      </c>
      <c r="J5970">
        <v>45.9</v>
      </c>
      <c r="K5970">
        <v>3.66</v>
      </c>
      <c r="L5970">
        <v>3.3</v>
      </c>
      <c r="M5970">
        <v>69</v>
      </c>
      <c r="N5970">
        <v>2.4646682670034443</v>
      </c>
      <c r="O5970">
        <v>38933</v>
      </c>
      <c r="P5970">
        <v>111</v>
      </c>
      <c r="Q5970">
        <v>0.93799999999999994</v>
      </c>
      <c r="R5970" t="s">
        <v>622</v>
      </c>
      <c r="S5970">
        <v>124</v>
      </c>
      <c r="T5970">
        <v>108</v>
      </c>
      <c r="U5970" s="4">
        <v>4</v>
      </c>
      <c r="V5970">
        <v>31</v>
      </c>
    </row>
    <row r="5971" spans="1:22" x14ac:dyDescent="0.25">
      <c r="A5971">
        <v>4114</v>
      </c>
      <c r="B5971" t="s">
        <v>428</v>
      </c>
      <c r="C5971" t="s">
        <v>54</v>
      </c>
      <c r="D5971">
        <v>2</v>
      </c>
      <c r="E5971">
        <v>2</v>
      </c>
      <c r="F5971" s="1">
        <v>40018</v>
      </c>
      <c r="G5971" s="1">
        <v>40153</v>
      </c>
      <c r="H5971" s="3">
        <v>135</v>
      </c>
      <c r="I5971" s="3">
        <v>2</v>
      </c>
      <c r="J5971">
        <v>40.799999999999997</v>
      </c>
      <c r="K5971">
        <v>4.0599999999999996</v>
      </c>
      <c r="L5971">
        <v>3.35</v>
      </c>
      <c r="M5971">
        <v>57</v>
      </c>
      <c r="N5971">
        <v>2.1890338243900169</v>
      </c>
      <c r="O5971">
        <v>38933</v>
      </c>
      <c r="P5971">
        <v>111</v>
      </c>
      <c r="Q5971">
        <v>0.93799999999999994</v>
      </c>
      <c r="R5971" t="s">
        <v>622</v>
      </c>
      <c r="S5971">
        <v>124</v>
      </c>
      <c r="T5971">
        <v>108</v>
      </c>
      <c r="U5971" s="4">
        <v>5</v>
      </c>
      <c r="V5971">
        <v>28</v>
      </c>
    </row>
    <row r="5972" spans="1:22" x14ac:dyDescent="0.25">
      <c r="A5972">
        <v>4114</v>
      </c>
      <c r="B5972" t="s">
        <v>428</v>
      </c>
      <c r="C5972" t="s">
        <v>54</v>
      </c>
      <c r="D5972">
        <v>2</v>
      </c>
      <c r="E5972">
        <v>2</v>
      </c>
      <c r="F5972" s="1">
        <v>40018</v>
      </c>
      <c r="G5972" s="1">
        <v>40186</v>
      </c>
      <c r="H5972" s="3">
        <v>168</v>
      </c>
      <c r="I5972" s="3">
        <v>3</v>
      </c>
      <c r="J5972">
        <v>40</v>
      </c>
      <c r="K5972">
        <v>4.04</v>
      </c>
      <c r="L5972">
        <v>3.3</v>
      </c>
      <c r="M5972">
        <v>66</v>
      </c>
      <c r="N5972">
        <v>2.400537929583729</v>
      </c>
      <c r="O5972">
        <v>38933</v>
      </c>
      <c r="P5972">
        <v>111</v>
      </c>
      <c r="Q5972">
        <v>0.93799999999999994</v>
      </c>
      <c r="R5972" t="s">
        <v>622</v>
      </c>
      <c r="S5972">
        <v>124</v>
      </c>
      <c r="T5972">
        <v>108</v>
      </c>
      <c r="U5972" s="4">
        <v>6</v>
      </c>
      <c r="V5972">
        <v>33</v>
      </c>
    </row>
    <row r="5973" spans="1:22" x14ac:dyDescent="0.25">
      <c r="A5973">
        <v>4114</v>
      </c>
      <c r="B5973" t="s">
        <v>428</v>
      </c>
      <c r="C5973" t="s">
        <v>54</v>
      </c>
      <c r="D5973">
        <v>2</v>
      </c>
      <c r="E5973">
        <v>2</v>
      </c>
      <c r="F5973" s="1">
        <v>40018</v>
      </c>
      <c r="G5973" s="1">
        <v>40214</v>
      </c>
      <c r="H5973" s="3">
        <v>196</v>
      </c>
      <c r="I5973" s="3">
        <v>3</v>
      </c>
      <c r="J5973">
        <v>18.100000000000001</v>
      </c>
      <c r="K5973">
        <v>6.26</v>
      </c>
      <c r="L5973">
        <v>3.69</v>
      </c>
      <c r="M5973">
        <v>259</v>
      </c>
      <c r="N5973">
        <v>4.3729520979118295</v>
      </c>
      <c r="O5973">
        <v>38933</v>
      </c>
      <c r="P5973">
        <v>111</v>
      </c>
      <c r="Q5973">
        <v>0.93799999999999994</v>
      </c>
      <c r="R5973" t="s">
        <v>622</v>
      </c>
      <c r="S5973">
        <v>124</v>
      </c>
      <c r="T5973">
        <v>108</v>
      </c>
      <c r="U5973" s="4">
        <v>7</v>
      </c>
      <c r="V5973">
        <v>28</v>
      </c>
    </row>
    <row r="5974" spans="1:22" x14ac:dyDescent="0.25">
      <c r="A5974">
        <v>4118</v>
      </c>
      <c r="B5974" t="s">
        <v>429</v>
      </c>
      <c r="C5974" t="s">
        <v>128</v>
      </c>
      <c r="D5974">
        <v>1</v>
      </c>
      <c r="E5974">
        <v>1</v>
      </c>
      <c r="F5974" s="1">
        <v>39707</v>
      </c>
      <c r="G5974" s="1">
        <v>39722</v>
      </c>
      <c r="H5974" s="3">
        <v>15</v>
      </c>
      <c r="I5974" s="3">
        <v>1</v>
      </c>
      <c r="J5974">
        <v>33.700000000000003</v>
      </c>
      <c r="K5974">
        <v>4.9800000000000004</v>
      </c>
      <c r="L5974">
        <v>3.5</v>
      </c>
      <c r="M5974">
        <v>107</v>
      </c>
      <c r="N5974">
        <v>3.0976107966264221</v>
      </c>
      <c r="O5974">
        <v>38937</v>
      </c>
      <c r="P5974">
        <v>114</v>
      </c>
      <c r="Q5974">
        <v>1</v>
      </c>
      <c r="R5974" t="s">
        <v>622</v>
      </c>
      <c r="S5974">
        <v>124</v>
      </c>
      <c r="T5974">
        <v>108</v>
      </c>
      <c r="U5974" s="4">
        <v>1</v>
      </c>
      <c r="V5974">
        <v>15</v>
      </c>
    </row>
    <row r="5975" spans="1:22" x14ac:dyDescent="0.25">
      <c r="A5975">
        <v>4118</v>
      </c>
      <c r="B5975" t="s">
        <v>429</v>
      </c>
      <c r="C5975" t="s">
        <v>128</v>
      </c>
      <c r="D5975">
        <v>1</v>
      </c>
      <c r="E5975">
        <v>1</v>
      </c>
      <c r="F5975" s="1">
        <v>39707</v>
      </c>
      <c r="G5975" s="1">
        <v>39754</v>
      </c>
      <c r="H5975" s="3">
        <v>47</v>
      </c>
      <c r="I5975" s="3">
        <v>1</v>
      </c>
      <c r="J5975">
        <v>38.5</v>
      </c>
      <c r="K5975">
        <v>4.07</v>
      </c>
      <c r="L5975">
        <v>3.23</v>
      </c>
      <c r="M5975">
        <v>102</v>
      </c>
      <c r="N5975">
        <v>3.0285691521967708</v>
      </c>
      <c r="O5975">
        <v>38937</v>
      </c>
      <c r="P5975">
        <v>114</v>
      </c>
      <c r="Q5975">
        <v>1</v>
      </c>
      <c r="R5975" t="s">
        <v>622</v>
      </c>
      <c r="S5975">
        <v>124</v>
      </c>
      <c r="T5975">
        <v>108</v>
      </c>
      <c r="U5975" s="4">
        <v>2</v>
      </c>
      <c r="V5975">
        <v>32</v>
      </c>
    </row>
    <row r="5976" spans="1:22" x14ac:dyDescent="0.25">
      <c r="A5976">
        <v>4118</v>
      </c>
      <c r="B5976" t="s">
        <v>429</v>
      </c>
      <c r="C5976" t="s">
        <v>128</v>
      </c>
      <c r="D5976">
        <v>1</v>
      </c>
      <c r="E5976">
        <v>1</v>
      </c>
      <c r="F5976" s="1">
        <v>39707</v>
      </c>
      <c r="G5976" s="1">
        <v>39783</v>
      </c>
      <c r="H5976" s="3">
        <v>76</v>
      </c>
      <c r="I5976" s="3">
        <v>2</v>
      </c>
      <c r="J5976">
        <v>39.700000000000003</v>
      </c>
      <c r="K5976">
        <v>4.1100000000000003</v>
      </c>
      <c r="L5976">
        <v>3.49</v>
      </c>
      <c r="M5976">
        <v>130</v>
      </c>
      <c r="N5976">
        <v>3.37851162325373</v>
      </c>
      <c r="O5976">
        <v>38937</v>
      </c>
      <c r="P5976">
        <v>114</v>
      </c>
      <c r="Q5976">
        <v>1</v>
      </c>
      <c r="R5976" t="s">
        <v>622</v>
      </c>
      <c r="S5976">
        <v>124</v>
      </c>
      <c r="T5976">
        <v>108</v>
      </c>
      <c r="U5976" s="4">
        <v>3</v>
      </c>
      <c r="V5976">
        <v>29</v>
      </c>
    </row>
    <row r="5977" spans="1:22" x14ac:dyDescent="0.25">
      <c r="A5977">
        <v>4118</v>
      </c>
      <c r="B5977" t="s">
        <v>429</v>
      </c>
      <c r="C5977" t="s">
        <v>128</v>
      </c>
      <c r="D5977">
        <v>1</v>
      </c>
      <c r="E5977">
        <v>1</v>
      </c>
      <c r="F5977" s="1">
        <v>39707</v>
      </c>
      <c r="G5977" s="1">
        <v>39817</v>
      </c>
      <c r="H5977" s="3">
        <v>110</v>
      </c>
      <c r="I5977" s="3">
        <v>2</v>
      </c>
      <c r="J5977">
        <v>38.4</v>
      </c>
      <c r="K5977">
        <v>4.1500000000000004</v>
      </c>
      <c r="L5977">
        <v>3.38</v>
      </c>
      <c r="M5977">
        <v>35</v>
      </c>
      <c r="N5977">
        <v>1.4854268271702415</v>
      </c>
      <c r="O5977">
        <v>38937</v>
      </c>
      <c r="P5977">
        <v>114</v>
      </c>
      <c r="Q5977">
        <v>1</v>
      </c>
      <c r="R5977" t="s">
        <v>622</v>
      </c>
      <c r="S5977">
        <v>124</v>
      </c>
      <c r="T5977">
        <v>108</v>
      </c>
      <c r="U5977" s="4">
        <v>4</v>
      </c>
      <c r="V5977">
        <v>34</v>
      </c>
    </row>
    <row r="5978" spans="1:22" x14ac:dyDescent="0.25">
      <c r="A5978">
        <v>4118</v>
      </c>
      <c r="B5978" t="s">
        <v>429</v>
      </c>
      <c r="C5978" t="s">
        <v>128</v>
      </c>
      <c r="D5978">
        <v>1</v>
      </c>
      <c r="E5978">
        <v>1</v>
      </c>
      <c r="F5978" s="1">
        <v>39707</v>
      </c>
      <c r="G5978" s="1">
        <v>39845</v>
      </c>
      <c r="H5978" s="3">
        <v>138</v>
      </c>
      <c r="I5978" s="3">
        <v>2</v>
      </c>
      <c r="J5978">
        <v>39.700000000000003</v>
      </c>
      <c r="K5978">
        <v>3.26</v>
      </c>
      <c r="L5978">
        <v>3.58</v>
      </c>
      <c r="M5978">
        <v>105</v>
      </c>
      <c r="N5978">
        <v>3.0703893278913981</v>
      </c>
      <c r="O5978">
        <v>38937</v>
      </c>
      <c r="P5978">
        <v>114</v>
      </c>
      <c r="Q5978">
        <v>1</v>
      </c>
      <c r="R5978" t="s">
        <v>622</v>
      </c>
      <c r="S5978">
        <v>124</v>
      </c>
      <c r="T5978">
        <v>108</v>
      </c>
      <c r="U5978" s="4">
        <v>5</v>
      </c>
      <c r="V5978">
        <v>28</v>
      </c>
    </row>
    <row r="5979" spans="1:22" x14ac:dyDescent="0.25">
      <c r="A5979">
        <v>4118</v>
      </c>
      <c r="B5979" t="s">
        <v>429</v>
      </c>
      <c r="C5979" t="s">
        <v>128</v>
      </c>
      <c r="D5979">
        <v>1</v>
      </c>
      <c r="E5979">
        <v>1</v>
      </c>
      <c r="F5979" s="1">
        <v>39707</v>
      </c>
      <c r="G5979" s="1">
        <v>39875</v>
      </c>
      <c r="H5979" s="3">
        <v>168</v>
      </c>
      <c r="I5979" s="3">
        <v>3</v>
      </c>
      <c r="J5979">
        <v>31.1</v>
      </c>
      <c r="K5979">
        <v>4.12</v>
      </c>
      <c r="L5979">
        <v>3.82</v>
      </c>
      <c r="M5979">
        <v>115</v>
      </c>
      <c r="N5979">
        <v>3.2016338611696504</v>
      </c>
      <c r="O5979">
        <v>38937</v>
      </c>
      <c r="P5979">
        <v>114</v>
      </c>
      <c r="Q5979">
        <v>1</v>
      </c>
      <c r="R5979" t="s">
        <v>622</v>
      </c>
      <c r="S5979">
        <v>124</v>
      </c>
      <c r="T5979">
        <v>108</v>
      </c>
      <c r="U5979" s="4">
        <v>6</v>
      </c>
      <c r="V5979">
        <v>30</v>
      </c>
    </row>
    <row r="5980" spans="1:22" x14ac:dyDescent="0.25">
      <c r="A5980">
        <v>4118</v>
      </c>
      <c r="B5980" t="s">
        <v>429</v>
      </c>
      <c r="C5980" t="s">
        <v>128</v>
      </c>
      <c r="D5980">
        <v>1</v>
      </c>
      <c r="E5980">
        <v>1</v>
      </c>
      <c r="F5980" s="1">
        <v>39707</v>
      </c>
      <c r="G5980" s="1">
        <v>39908</v>
      </c>
      <c r="H5980" s="3">
        <v>201</v>
      </c>
      <c r="I5980" s="3">
        <v>3</v>
      </c>
      <c r="J5980">
        <v>30.2</v>
      </c>
      <c r="K5980">
        <v>4.5</v>
      </c>
      <c r="L5980">
        <v>3.63</v>
      </c>
      <c r="M5980">
        <v>178</v>
      </c>
      <c r="N5980">
        <v>3.8318772411916733</v>
      </c>
      <c r="O5980">
        <v>38937</v>
      </c>
      <c r="P5980">
        <v>114</v>
      </c>
      <c r="Q5980">
        <v>1</v>
      </c>
      <c r="R5980" t="s">
        <v>622</v>
      </c>
      <c r="S5980">
        <v>124</v>
      </c>
      <c r="T5980">
        <v>108</v>
      </c>
      <c r="U5980" s="4">
        <v>7</v>
      </c>
      <c r="V5980">
        <v>33</v>
      </c>
    </row>
    <row r="5981" spans="1:22" x14ac:dyDescent="0.25">
      <c r="A5981">
        <v>4118</v>
      </c>
      <c r="B5981" t="s">
        <v>429</v>
      </c>
      <c r="C5981" t="s">
        <v>128</v>
      </c>
      <c r="D5981">
        <v>1</v>
      </c>
      <c r="E5981">
        <v>1</v>
      </c>
      <c r="F5981" s="1">
        <v>39707</v>
      </c>
      <c r="G5981" s="1">
        <v>39944</v>
      </c>
      <c r="H5981" s="3">
        <v>237</v>
      </c>
      <c r="I5981" s="3">
        <v>3</v>
      </c>
      <c r="J5981">
        <v>29.4</v>
      </c>
      <c r="K5981">
        <v>4.74</v>
      </c>
      <c r="L5981">
        <v>3.97</v>
      </c>
      <c r="M5981">
        <v>223</v>
      </c>
      <c r="N5981">
        <v>4.1570437101455804</v>
      </c>
      <c r="O5981">
        <v>38937</v>
      </c>
      <c r="P5981">
        <v>114</v>
      </c>
      <c r="Q5981">
        <v>1</v>
      </c>
      <c r="R5981" t="s">
        <v>622</v>
      </c>
      <c r="S5981">
        <v>124</v>
      </c>
      <c r="T5981">
        <v>108</v>
      </c>
      <c r="U5981" s="4">
        <v>8</v>
      </c>
      <c r="V5981">
        <v>36</v>
      </c>
    </row>
    <row r="5982" spans="1:22" x14ac:dyDescent="0.25">
      <c r="A5982">
        <v>4118</v>
      </c>
      <c r="B5982" t="s">
        <v>429</v>
      </c>
      <c r="C5982" t="s">
        <v>128</v>
      </c>
      <c r="D5982">
        <v>1</v>
      </c>
      <c r="E5982">
        <v>1</v>
      </c>
      <c r="F5982" s="1">
        <v>39707</v>
      </c>
      <c r="G5982" s="1">
        <v>39972</v>
      </c>
      <c r="H5982" s="3">
        <v>265</v>
      </c>
      <c r="I5982" s="3">
        <v>3</v>
      </c>
      <c r="J5982">
        <v>28.2</v>
      </c>
      <c r="K5982">
        <v>3.94</v>
      </c>
      <c r="L5982">
        <v>4.03</v>
      </c>
      <c r="M5982">
        <v>132</v>
      </c>
      <c r="N5982">
        <v>3.400537929583729</v>
      </c>
      <c r="O5982">
        <v>38937</v>
      </c>
      <c r="P5982">
        <v>114</v>
      </c>
      <c r="Q5982">
        <v>1</v>
      </c>
      <c r="R5982" t="s">
        <v>622</v>
      </c>
      <c r="S5982">
        <v>124</v>
      </c>
      <c r="T5982">
        <v>108</v>
      </c>
      <c r="U5982" s="4">
        <v>9</v>
      </c>
      <c r="V5982">
        <v>28</v>
      </c>
    </row>
    <row r="5983" spans="1:22" x14ac:dyDescent="0.25">
      <c r="A5983">
        <v>4118</v>
      </c>
      <c r="B5983" t="s">
        <v>429</v>
      </c>
      <c r="C5983" t="s">
        <v>128</v>
      </c>
      <c r="D5983">
        <v>1</v>
      </c>
      <c r="E5983">
        <v>1</v>
      </c>
      <c r="F5983" s="1">
        <v>39707</v>
      </c>
      <c r="G5983" s="1">
        <v>40007</v>
      </c>
      <c r="H5983" s="3">
        <v>300</v>
      </c>
      <c r="I5983" s="3">
        <v>3</v>
      </c>
      <c r="J5983">
        <v>24.5</v>
      </c>
      <c r="K5983">
        <v>4.7</v>
      </c>
      <c r="L5983">
        <v>3.94</v>
      </c>
      <c r="M5983">
        <v>195</v>
      </c>
      <c r="N5983">
        <v>3.9634741239748861</v>
      </c>
      <c r="O5983">
        <v>38937</v>
      </c>
      <c r="P5983">
        <v>114</v>
      </c>
      <c r="Q5983">
        <v>1</v>
      </c>
      <c r="R5983" t="s">
        <v>622</v>
      </c>
      <c r="S5983">
        <v>124</v>
      </c>
      <c r="T5983">
        <v>108</v>
      </c>
      <c r="U5983" s="4">
        <v>10</v>
      </c>
      <c r="V5983">
        <v>35</v>
      </c>
    </row>
    <row r="5984" spans="1:22" x14ac:dyDescent="0.25">
      <c r="A5984">
        <v>4118</v>
      </c>
      <c r="B5984" t="s">
        <v>429</v>
      </c>
      <c r="C5984" t="s">
        <v>128</v>
      </c>
      <c r="D5984">
        <v>2</v>
      </c>
      <c r="E5984">
        <v>2</v>
      </c>
      <c r="F5984" s="1">
        <v>40068</v>
      </c>
      <c r="G5984" s="1">
        <v>40094</v>
      </c>
      <c r="H5984" s="3">
        <v>26</v>
      </c>
      <c r="I5984" s="3">
        <v>1</v>
      </c>
      <c r="J5984">
        <v>41.8</v>
      </c>
      <c r="K5984">
        <v>3.52</v>
      </c>
      <c r="L5984">
        <v>3.41</v>
      </c>
      <c r="M5984">
        <v>25</v>
      </c>
      <c r="N5984">
        <v>1</v>
      </c>
      <c r="O5984">
        <v>38937</v>
      </c>
      <c r="P5984">
        <v>114</v>
      </c>
      <c r="Q5984">
        <v>1</v>
      </c>
      <c r="R5984" t="s">
        <v>622</v>
      </c>
      <c r="S5984">
        <v>124</v>
      </c>
      <c r="T5984">
        <v>108</v>
      </c>
      <c r="U5984" s="4">
        <v>1</v>
      </c>
      <c r="V5984">
        <v>26</v>
      </c>
    </row>
    <row r="5985" spans="1:22" x14ac:dyDescent="0.25">
      <c r="A5985">
        <v>4118</v>
      </c>
      <c r="B5985" t="s">
        <v>429</v>
      </c>
      <c r="C5985" t="s">
        <v>128</v>
      </c>
      <c r="D5985">
        <v>2</v>
      </c>
      <c r="E5985">
        <v>2</v>
      </c>
      <c r="F5985" s="1">
        <v>40068</v>
      </c>
      <c r="G5985" s="1">
        <v>40125</v>
      </c>
      <c r="H5985" s="3">
        <v>57</v>
      </c>
      <c r="I5985" s="3">
        <v>1</v>
      </c>
      <c r="J5985">
        <v>45.8</v>
      </c>
      <c r="K5985">
        <v>3.81</v>
      </c>
      <c r="L5985">
        <v>3.63</v>
      </c>
      <c r="M5985">
        <v>13</v>
      </c>
      <c r="N5985">
        <v>5.6583528366367375E-2</v>
      </c>
      <c r="O5985">
        <v>38937</v>
      </c>
      <c r="P5985">
        <v>114</v>
      </c>
      <c r="Q5985">
        <v>1</v>
      </c>
      <c r="R5985" t="s">
        <v>622</v>
      </c>
      <c r="S5985">
        <v>124</v>
      </c>
      <c r="T5985">
        <v>108</v>
      </c>
      <c r="U5985" s="4">
        <v>2</v>
      </c>
      <c r="V5985">
        <v>31</v>
      </c>
    </row>
    <row r="5986" spans="1:22" x14ac:dyDescent="0.25">
      <c r="A5986">
        <v>4118</v>
      </c>
      <c r="B5986" t="s">
        <v>429</v>
      </c>
      <c r="C5986" t="s">
        <v>128</v>
      </c>
      <c r="D5986">
        <v>2</v>
      </c>
      <c r="E5986">
        <v>2</v>
      </c>
      <c r="F5986" s="1">
        <v>40068</v>
      </c>
      <c r="G5986" s="1">
        <v>40153</v>
      </c>
      <c r="H5986" s="3">
        <v>85</v>
      </c>
      <c r="I5986" s="3">
        <v>2</v>
      </c>
      <c r="J5986">
        <v>45.1</v>
      </c>
      <c r="K5986">
        <v>3.76</v>
      </c>
      <c r="L5986">
        <v>3.56</v>
      </c>
      <c r="M5986">
        <v>25</v>
      </c>
      <c r="N5986">
        <v>1</v>
      </c>
      <c r="O5986">
        <v>38937</v>
      </c>
      <c r="P5986">
        <v>114</v>
      </c>
      <c r="Q5986">
        <v>1</v>
      </c>
      <c r="R5986" t="s">
        <v>622</v>
      </c>
      <c r="S5986">
        <v>124</v>
      </c>
      <c r="T5986">
        <v>108</v>
      </c>
      <c r="U5986" s="4">
        <v>3</v>
      </c>
      <c r="V5986">
        <v>28</v>
      </c>
    </row>
    <row r="5987" spans="1:22" x14ac:dyDescent="0.25">
      <c r="A5987">
        <v>4118</v>
      </c>
      <c r="B5987" t="s">
        <v>429</v>
      </c>
      <c r="C5987" t="s">
        <v>128</v>
      </c>
      <c r="D5987">
        <v>2</v>
      </c>
      <c r="E5987">
        <v>2</v>
      </c>
      <c r="F5987" s="1">
        <v>40068</v>
      </c>
      <c r="G5987" s="1">
        <v>40186</v>
      </c>
      <c r="H5987" s="3">
        <v>118</v>
      </c>
      <c r="I5987" s="3">
        <v>2</v>
      </c>
      <c r="J5987">
        <v>41.3</v>
      </c>
      <c r="K5987">
        <v>3.44</v>
      </c>
      <c r="L5987">
        <v>3.52</v>
      </c>
      <c r="M5987">
        <v>42</v>
      </c>
      <c r="N5987">
        <v>1.7484612330040357</v>
      </c>
      <c r="O5987">
        <v>38937</v>
      </c>
      <c r="P5987">
        <v>114</v>
      </c>
      <c r="Q5987">
        <v>1</v>
      </c>
      <c r="R5987" t="s">
        <v>622</v>
      </c>
      <c r="S5987">
        <v>124</v>
      </c>
      <c r="T5987">
        <v>108</v>
      </c>
      <c r="U5987" s="4">
        <v>4</v>
      </c>
      <c r="V5987">
        <v>33</v>
      </c>
    </row>
    <row r="5988" spans="1:22" x14ac:dyDescent="0.25">
      <c r="A5988">
        <v>4118</v>
      </c>
      <c r="B5988" t="s">
        <v>429</v>
      </c>
      <c r="C5988" t="s">
        <v>128</v>
      </c>
      <c r="D5988">
        <v>2</v>
      </c>
      <c r="E5988">
        <v>2</v>
      </c>
      <c r="F5988" s="1">
        <v>40068</v>
      </c>
      <c r="G5988" s="1">
        <v>40214</v>
      </c>
      <c r="H5988" s="3">
        <v>146</v>
      </c>
      <c r="I5988" s="3">
        <v>2</v>
      </c>
      <c r="J5988">
        <v>30</v>
      </c>
      <c r="K5988">
        <v>3.61</v>
      </c>
      <c r="L5988">
        <v>3.43</v>
      </c>
      <c r="M5988">
        <v>1300</v>
      </c>
      <c r="N5988">
        <v>6.7004397181410926</v>
      </c>
      <c r="O5988">
        <v>38937</v>
      </c>
      <c r="P5988">
        <v>114</v>
      </c>
      <c r="Q5988">
        <v>1</v>
      </c>
      <c r="R5988" t="s">
        <v>622</v>
      </c>
      <c r="S5988">
        <v>124</v>
      </c>
      <c r="T5988">
        <v>108</v>
      </c>
      <c r="U5988" s="4">
        <v>5</v>
      </c>
      <c r="V5988">
        <v>28</v>
      </c>
    </row>
    <row r="5989" spans="1:22" x14ac:dyDescent="0.25">
      <c r="A5989">
        <v>4118</v>
      </c>
      <c r="B5989" t="s">
        <v>429</v>
      </c>
      <c r="C5989" t="s">
        <v>128</v>
      </c>
      <c r="D5989">
        <v>2</v>
      </c>
      <c r="E5989">
        <v>2</v>
      </c>
      <c r="F5989" s="1">
        <v>40068</v>
      </c>
      <c r="G5989" s="1">
        <v>40242</v>
      </c>
      <c r="H5989" s="3">
        <v>174</v>
      </c>
      <c r="I5989" s="3">
        <v>3</v>
      </c>
      <c r="J5989">
        <v>24.9</v>
      </c>
      <c r="K5989">
        <v>4.76</v>
      </c>
      <c r="L5989">
        <v>3.57</v>
      </c>
      <c r="M5989">
        <v>92</v>
      </c>
      <c r="N5989">
        <v>2.8797057662822882</v>
      </c>
      <c r="O5989">
        <v>38937</v>
      </c>
      <c r="P5989">
        <v>114</v>
      </c>
      <c r="Q5989">
        <v>1</v>
      </c>
      <c r="R5989" t="s">
        <v>622</v>
      </c>
      <c r="S5989">
        <v>124</v>
      </c>
      <c r="T5989">
        <v>108</v>
      </c>
      <c r="U5989" s="4">
        <v>6</v>
      </c>
      <c r="V5989">
        <v>28</v>
      </c>
    </row>
    <row r="5990" spans="1:22" x14ac:dyDescent="0.25">
      <c r="A5990">
        <v>4118</v>
      </c>
      <c r="B5990" t="s">
        <v>429</v>
      </c>
      <c r="C5990" t="s">
        <v>128</v>
      </c>
      <c r="D5990">
        <v>2</v>
      </c>
      <c r="E5990">
        <v>2</v>
      </c>
      <c r="F5990" s="1">
        <v>40068</v>
      </c>
      <c r="G5990" s="1">
        <v>40276</v>
      </c>
      <c r="H5990" s="3">
        <v>208</v>
      </c>
      <c r="I5990" s="3">
        <v>3</v>
      </c>
      <c r="J5990">
        <v>28.8</v>
      </c>
      <c r="K5990">
        <v>4.88</v>
      </c>
      <c r="L5990">
        <v>3.87</v>
      </c>
      <c r="M5990">
        <v>91</v>
      </c>
      <c r="N5990">
        <v>2.8639384504239715</v>
      </c>
      <c r="O5990">
        <v>38937</v>
      </c>
      <c r="P5990">
        <v>114</v>
      </c>
      <c r="Q5990">
        <v>1</v>
      </c>
      <c r="R5990" t="s">
        <v>622</v>
      </c>
      <c r="S5990">
        <v>124</v>
      </c>
      <c r="T5990">
        <v>108</v>
      </c>
      <c r="U5990" s="4">
        <v>7</v>
      </c>
      <c r="V5990">
        <v>34</v>
      </c>
    </row>
    <row r="5991" spans="1:22" x14ac:dyDescent="0.25">
      <c r="A5991">
        <v>4118</v>
      </c>
      <c r="B5991" t="s">
        <v>429</v>
      </c>
      <c r="C5991" t="s">
        <v>128</v>
      </c>
      <c r="D5991">
        <v>2</v>
      </c>
      <c r="E5991">
        <v>2</v>
      </c>
      <c r="F5991" s="1">
        <v>40068</v>
      </c>
      <c r="G5991" s="1">
        <v>40304</v>
      </c>
      <c r="H5991" s="3">
        <v>236</v>
      </c>
      <c r="I5991" s="3">
        <v>3</v>
      </c>
      <c r="J5991">
        <v>29.4</v>
      </c>
      <c r="K5991">
        <v>4.24</v>
      </c>
      <c r="L5991">
        <v>3.58</v>
      </c>
      <c r="M5991">
        <v>55</v>
      </c>
      <c r="N5991">
        <v>2.1375035237499347</v>
      </c>
      <c r="O5991">
        <v>38937</v>
      </c>
      <c r="P5991">
        <v>114</v>
      </c>
      <c r="Q5991">
        <v>1</v>
      </c>
      <c r="R5991" t="s">
        <v>622</v>
      </c>
      <c r="S5991">
        <v>124</v>
      </c>
      <c r="T5991">
        <v>108</v>
      </c>
      <c r="U5991" s="4">
        <v>8</v>
      </c>
      <c r="V5991">
        <v>28</v>
      </c>
    </row>
    <row r="5992" spans="1:22" x14ac:dyDescent="0.25">
      <c r="A5992">
        <v>4118</v>
      </c>
      <c r="B5992" t="s">
        <v>429</v>
      </c>
      <c r="C5992" t="s">
        <v>128</v>
      </c>
      <c r="D5992">
        <v>2</v>
      </c>
      <c r="E5992">
        <v>2</v>
      </c>
      <c r="F5992" s="1">
        <v>40068</v>
      </c>
      <c r="G5992" s="1">
        <v>40336</v>
      </c>
      <c r="H5992" s="3">
        <v>268</v>
      </c>
      <c r="I5992" s="3">
        <v>3</v>
      </c>
      <c r="J5992">
        <v>19.600000000000001</v>
      </c>
      <c r="K5992">
        <v>5.19</v>
      </c>
      <c r="L5992">
        <v>3.6</v>
      </c>
      <c r="M5992">
        <v>130</v>
      </c>
      <c r="N5992">
        <v>3.37851162325373</v>
      </c>
      <c r="O5992">
        <v>38937</v>
      </c>
      <c r="P5992">
        <v>114</v>
      </c>
      <c r="Q5992">
        <v>1</v>
      </c>
      <c r="R5992" t="s">
        <v>622</v>
      </c>
      <c r="S5992">
        <v>124</v>
      </c>
      <c r="T5992">
        <v>108</v>
      </c>
      <c r="U5992" s="4">
        <v>9</v>
      </c>
      <c r="V5992">
        <v>32</v>
      </c>
    </row>
    <row r="5993" spans="1:22" x14ac:dyDescent="0.25">
      <c r="A5993">
        <v>4118</v>
      </c>
      <c r="B5993" t="s">
        <v>429</v>
      </c>
      <c r="C5993" t="s">
        <v>128</v>
      </c>
      <c r="D5993">
        <v>3</v>
      </c>
      <c r="E5993">
        <v>3</v>
      </c>
      <c r="F5993" s="1">
        <v>40416</v>
      </c>
      <c r="G5993" s="1">
        <v>40434</v>
      </c>
      <c r="H5993" s="3">
        <v>18</v>
      </c>
      <c r="I5993" s="3">
        <v>1</v>
      </c>
      <c r="J5993">
        <v>44.7</v>
      </c>
      <c r="K5993">
        <v>3.11</v>
      </c>
      <c r="L5993">
        <v>3.41</v>
      </c>
      <c r="M5993">
        <v>42</v>
      </c>
      <c r="N5993">
        <v>1.7484612330040357</v>
      </c>
      <c r="O5993">
        <v>38937</v>
      </c>
      <c r="P5993">
        <v>114</v>
      </c>
      <c r="Q5993">
        <v>1</v>
      </c>
      <c r="R5993" t="s">
        <v>622</v>
      </c>
      <c r="S5993">
        <v>124</v>
      </c>
      <c r="T5993">
        <v>108</v>
      </c>
      <c r="U5993" s="4">
        <v>1</v>
      </c>
      <c r="V5993">
        <v>18</v>
      </c>
    </row>
    <row r="5994" spans="1:22" x14ac:dyDescent="0.25">
      <c r="A5994">
        <v>4118</v>
      </c>
      <c r="B5994" t="s">
        <v>429</v>
      </c>
      <c r="C5994" t="s">
        <v>128</v>
      </c>
      <c r="D5994">
        <v>3</v>
      </c>
      <c r="E5994">
        <v>3</v>
      </c>
      <c r="F5994" s="1">
        <v>40416</v>
      </c>
      <c r="G5994" s="1">
        <v>40462</v>
      </c>
      <c r="H5994" s="3">
        <v>46</v>
      </c>
      <c r="I5994" s="3">
        <v>1</v>
      </c>
      <c r="J5994">
        <v>45.5</v>
      </c>
      <c r="K5994">
        <v>2.94</v>
      </c>
      <c r="L5994">
        <v>3.57</v>
      </c>
      <c r="M5994">
        <v>128</v>
      </c>
      <c r="N5994">
        <v>3.3561438102252752</v>
      </c>
      <c r="O5994">
        <v>38937</v>
      </c>
      <c r="P5994">
        <v>114</v>
      </c>
      <c r="Q5994">
        <v>1</v>
      </c>
      <c r="R5994" t="s">
        <v>622</v>
      </c>
      <c r="S5994">
        <v>124</v>
      </c>
      <c r="T5994">
        <v>108</v>
      </c>
      <c r="U5994" s="4">
        <v>2</v>
      </c>
      <c r="V5994">
        <v>28</v>
      </c>
    </row>
    <row r="5995" spans="1:22" x14ac:dyDescent="0.25">
      <c r="A5995">
        <v>4118</v>
      </c>
      <c r="B5995" t="s">
        <v>429</v>
      </c>
      <c r="C5995" t="s">
        <v>128</v>
      </c>
      <c r="D5995">
        <v>3</v>
      </c>
      <c r="E5995">
        <v>3</v>
      </c>
      <c r="F5995" s="1">
        <v>40416</v>
      </c>
      <c r="G5995" s="1">
        <v>40493</v>
      </c>
      <c r="H5995" s="3">
        <v>77</v>
      </c>
      <c r="I5995" s="3">
        <v>2</v>
      </c>
      <c r="J5995">
        <v>40.200000000000003</v>
      </c>
      <c r="K5995">
        <v>3.69</v>
      </c>
      <c r="L5995">
        <v>3.67</v>
      </c>
      <c r="M5995">
        <v>133</v>
      </c>
      <c r="N5995">
        <v>3.411426245726465</v>
      </c>
      <c r="O5995">
        <v>38937</v>
      </c>
      <c r="P5995">
        <v>114</v>
      </c>
      <c r="Q5995">
        <v>1</v>
      </c>
      <c r="R5995" t="s">
        <v>622</v>
      </c>
      <c r="S5995">
        <v>124</v>
      </c>
      <c r="T5995">
        <v>108</v>
      </c>
      <c r="U5995" s="4">
        <v>3</v>
      </c>
      <c r="V5995">
        <v>31</v>
      </c>
    </row>
    <row r="5996" spans="1:22" x14ac:dyDescent="0.25">
      <c r="A5996">
        <v>4118</v>
      </c>
      <c r="B5996" t="s">
        <v>429</v>
      </c>
      <c r="C5996" t="s">
        <v>128</v>
      </c>
      <c r="D5996">
        <v>3</v>
      </c>
      <c r="E5996">
        <v>3</v>
      </c>
      <c r="F5996" s="1">
        <v>40416</v>
      </c>
      <c r="G5996" s="1">
        <v>40521</v>
      </c>
      <c r="H5996" s="3">
        <v>105</v>
      </c>
      <c r="I5996" s="3">
        <v>2</v>
      </c>
      <c r="J5996">
        <v>35.6</v>
      </c>
      <c r="K5996">
        <v>5</v>
      </c>
      <c r="L5996">
        <v>3.78</v>
      </c>
      <c r="M5996">
        <v>240</v>
      </c>
      <c r="N5996">
        <v>4.2630344058337934</v>
      </c>
      <c r="O5996">
        <v>38937</v>
      </c>
      <c r="P5996">
        <v>114</v>
      </c>
      <c r="Q5996">
        <v>1</v>
      </c>
      <c r="R5996" t="s">
        <v>622</v>
      </c>
      <c r="S5996">
        <v>124</v>
      </c>
      <c r="T5996">
        <v>108</v>
      </c>
      <c r="U5996" s="4">
        <v>4</v>
      </c>
      <c r="V5996">
        <v>28</v>
      </c>
    </row>
    <row r="5997" spans="1:22" x14ac:dyDescent="0.25">
      <c r="A5997">
        <v>4118</v>
      </c>
      <c r="B5997" t="s">
        <v>429</v>
      </c>
      <c r="C5997" t="s">
        <v>128</v>
      </c>
      <c r="D5997">
        <v>3</v>
      </c>
      <c r="E5997">
        <v>3</v>
      </c>
      <c r="F5997" s="1">
        <v>40416</v>
      </c>
      <c r="G5997" s="1">
        <v>40556</v>
      </c>
      <c r="H5997" s="3">
        <v>140</v>
      </c>
      <c r="I5997" s="3">
        <v>2</v>
      </c>
      <c r="J5997">
        <v>33.5</v>
      </c>
      <c r="K5997">
        <v>3.86</v>
      </c>
      <c r="L5997">
        <v>3.73</v>
      </c>
      <c r="M5997">
        <v>209</v>
      </c>
      <c r="N5997">
        <v>4.0635029423061582</v>
      </c>
      <c r="O5997">
        <v>38937</v>
      </c>
      <c r="P5997">
        <v>114</v>
      </c>
      <c r="Q5997">
        <v>1</v>
      </c>
      <c r="R5997" t="s">
        <v>622</v>
      </c>
      <c r="S5997">
        <v>124</v>
      </c>
      <c r="T5997">
        <v>108</v>
      </c>
      <c r="U5997" s="4">
        <v>5</v>
      </c>
      <c r="V5997">
        <v>35</v>
      </c>
    </row>
    <row r="5998" spans="1:22" x14ac:dyDescent="0.25">
      <c r="A5998">
        <v>4123</v>
      </c>
      <c r="B5998" t="s">
        <v>430</v>
      </c>
      <c r="C5998" t="s">
        <v>149</v>
      </c>
      <c r="D5998">
        <v>1</v>
      </c>
      <c r="E5998">
        <v>1</v>
      </c>
      <c r="F5998" s="1">
        <v>39694</v>
      </c>
      <c r="G5998" s="1">
        <v>39722</v>
      </c>
      <c r="H5998" s="3">
        <v>28</v>
      </c>
      <c r="I5998" s="3">
        <v>1</v>
      </c>
      <c r="J5998">
        <v>29.3</v>
      </c>
      <c r="K5998">
        <v>4.49</v>
      </c>
      <c r="L5998">
        <v>3.14</v>
      </c>
      <c r="M5998">
        <v>53</v>
      </c>
      <c r="N5998">
        <v>2.0840642647884744</v>
      </c>
      <c r="O5998">
        <v>38939</v>
      </c>
      <c r="P5998">
        <v>98</v>
      </c>
      <c r="Q5998">
        <v>0.90700000000000003</v>
      </c>
      <c r="R5998" t="s">
        <v>629</v>
      </c>
      <c r="S5998">
        <v>126</v>
      </c>
      <c r="T5998">
        <v>122</v>
      </c>
      <c r="U5998" s="4">
        <v>1</v>
      </c>
      <c r="V5998">
        <v>28</v>
      </c>
    </row>
    <row r="5999" spans="1:22" x14ac:dyDescent="0.25">
      <c r="A5999">
        <v>4123</v>
      </c>
      <c r="B5999" t="s">
        <v>430</v>
      </c>
      <c r="C5999" t="s">
        <v>149</v>
      </c>
      <c r="D5999">
        <v>1</v>
      </c>
      <c r="E5999">
        <v>1</v>
      </c>
      <c r="F5999" s="1">
        <v>39694</v>
      </c>
      <c r="G5999" s="1">
        <v>39754</v>
      </c>
      <c r="H5999" s="3">
        <v>60</v>
      </c>
      <c r="I5999" s="3">
        <v>1</v>
      </c>
      <c r="J5999">
        <v>34.6</v>
      </c>
      <c r="K5999">
        <v>4.59</v>
      </c>
      <c r="L5999">
        <v>3.16</v>
      </c>
      <c r="M5999">
        <v>35</v>
      </c>
      <c r="N5999">
        <v>1.4854268271702415</v>
      </c>
      <c r="O5999">
        <v>38939</v>
      </c>
      <c r="P5999">
        <v>98</v>
      </c>
      <c r="Q5999">
        <v>0.90700000000000003</v>
      </c>
      <c r="R5999" t="s">
        <v>629</v>
      </c>
      <c r="S5999">
        <v>126</v>
      </c>
      <c r="T5999">
        <v>122</v>
      </c>
      <c r="U5999" s="4">
        <v>2</v>
      </c>
      <c r="V5999">
        <v>32</v>
      </c>
    </row>
    <row r="6000" spans="1:22" x14ac:dyDescent="0.25">
      <c r="A6000">
        <v>4123</v>
      </c>
      <c r="B6000" t="s">
        <v>430</v>
      </c>
      <c r="C6000" t="s">
        <v>149</v>
      </c>
      <c r="D6000">
        <v>1</v>
      </c>
      <c r="E6000">
        <v>1</v>
      </c>
      <c r="F6000" s="1">
        <v>39694</v>
      </c>
      <c r="G6000" s="1">
        <v>39783</v>
      </c>
      <c r="H6000" s="3">
        <v>89</v>
      </c>
      <c r="I6000" s="3">
        <v>2</v>
      </c>
      <c r="J6000">
        <v>31.5</v>
      </c>
      <c r="K6000">
        <v>4.12</v>
      </c>
      <c r="L6000">
        <v>3.4</v>
      </c>
      <c r="M6000">
        <v>39</v>
      </c>
      <c r="N6000">
        <v>1.6415460290875237</v>
      </c>
      <c r="O6000">
        <v>38939</v>
      </c>
      <c r="P6000">
        <v>98</v>
      </c>
      <c r="Q6000">
        <v>0.90700000000000003</v>
      </c>
      <c r="R6000" t="s">
        <v>629</v>
      </c>
      <c r="S6000">
        <v>126</v>
      </c>
      <c r="T6000">
        <v>122</v>
      </c>
      <c r="U6000" s="4">
        <v>3</v>
      </c>
      <c r="V6000">
        <v>29</v>
      </c>
    </row>
    <row r="6001" spans="1:22" x14ac:dyDescent="0.25">
      <c r="A6001">
        <v>4123</v>
      </c>
      <c r="B6001" t="s">
        <v>430</v>
      </c>
      <c r="C6001" t="s">
        <v>149</v>
      </c>
      <c r="D6001">
        <v>1</v>
      </c>
      <c r="E6001">
        <v>1</v>
      </c>
      <c r="F6001" s="1">
        <v>39694</v>
      </c>
      <c r="G6001" s="1">
        <v>39817</v>
      </c>
      <c r="H6001" s="3">
        <v>123</v>
      </c>
      <c r="I6001" s="3">
        <v>2</v>
      </c>
      <c r="J6001">
        <v>32.799999999999997</v>
      </c>
      <c r="K6001">
        <v>4.22</v>
      </c>
      <c r="L6001">
        <v>3.38</v>
      </c>
      <c r="M6001">
        <v>44</v>
      </c>
      <c r="N6001">
        <v>1.8155754288625725</v>
      </c>
      <c r="O6001">
        <v>38939</v>
      </c>
      <c r="P6001">
        <v>98</v>
      </c>
      <c r="Q6001">
        <v>0.90700000000000003</v>
      </c>
      <c r="R6001" t="s">
        <v>629</v>
      </c>
      <c r="S6001">
        <v>126</v>
      </c>
      <c r="T6001">
        <v>122</v>
      </c>
      <c r="U6001" s="4">
        <v>4</v>
      </c>
      <c r="V6001">
        <v>34</v>
      </c>
    </row>
    <row r="6002" spans="1:22" x14ac:dyDescent="0.25">
      <c r="A6002">
        <v>4123</v>
      </c>
      <c r="B6002" t="s">
        <v>430</v>
      </c>
      <c r="C6002" t="s">
        <v>149</v>
      </c>
      <c r="D6002">
        <v>1</v>
      </c>
      <c r="E6002">
        <v>1</v>
      </c>
      <c r="F6002" s="1">
        <v>39694</v>
      </c>
      <c r="G6002" s="1">
        <v>39845</v>
      </c>
      <c r="H6002" s="3">
        <v>151</v>
      </c>
      <c r="I6002" s="3">
        <v>3</v>
      </c>
      <c r="J6002">
        <v>31.6</v>
      </c>
      <c r="K6002">
        <v>4.33</v>
      </c>
      <c r="L6002">
        <v>3.43</v>
      </c>
      <c r="M6002">
        <v>134</v>
      </c>
      <c r="N6002">
        <v>3.4222330006830477</v>
      </c>
      <c r="O6002">
        <v>38939</v>
      </c>
      <c r="P6002">
        <v>98</v>
      </c>
      <c r="Q6002">
        <v>0.90700000000000003</v>
      </c>
      <c r="R6002" t="s">
        <v>629</v>
      </c>
      <c r="S6002">
        <v>126</v>
      </c>
      <c r="T6002">
        <v>122</v>
      </c>
      <c r="U6002" s="4">
        <v>5</v>
      </c>
      <c r="V6002">
        <v>28</v>
      </c>
    </row>
    <row r="6003" spans="1:22" x14ac:dyDescent="0.25">
      <c r="A6003">
        <v>4123</v>
      </c>
      <c r="B6003" t="s">
        <v>430</v>
      </c>
      <c r="C6003" t="s">
        <v>149</v>
      </c>
      <c r="D6003">
        <v>1</v>
      </c>
      <c r="E6003">
        <v>1</v>
      </c>
      <c r="F6003" s="1">
        <v>39694</v>
      </c>
      <c r="G6003" s="1">
        <v>39875</v>
      </c>
      <c r="H6003" s="3">
        <v>181</v>
      </c>
      <c r="I6003" s="3">
        <v>3</v>
      </c>
      <c r="J6003">
        <v>29.3</v>
      </c>
      <c r="K6003">
        <v>4.67</v>
      </c>
      <c r="L6003">
        <v>3.4</v>
      </c>
      <c r="M6003">
        <v>186</v>
      </c>
      <c r="N6003">
        <v>3.8953026213333066</v>
      </c>
      <c r="O6003">
        <v>38939</v>
      </c>
      <c r="P6003">
        <v>98</v>
      </c>
      <c r="Q6003">
        <v>0.90700000000000003</v>
      </c>
      <c r="R6003" t="s">
        <v>629</v>
      </c>
      <c r="S6003">
        <v>126</v>
      </c>
      <c r="T6003">
        <v>122</v>
      </c>
      <c r="U6003" s="4">
        <v>6</v>
      </c>
      <c r="V6003">
        <v>30</v>
      </c>
    </row>
    <row r="6004" spans="1:22" x14ac:dyDescent="0.25">
      <c r="A6004">
        <v>4123</v>
      </c>
      <c r="B6004" t="s">
        <v>430</v>
      </c>
      <c r="C6004" t="s">
        <v>149</v>
      </c>
      <c r="D6004">
        <v>1</v>
      </c>
      <c r="E6004">
        <v>1</v>
      </c>
      <c r="F6004" s="1">
        <v>39694</v>
      </c>
      <c r="G6004" s="1">
        <v>39908</v>
      </c>
      <c r="H6004" s="3">
        <v>214</v>
      </c>
      <c r="I6004" s="3">
        <v>3</v>
      </c>
      <c r="J6004">
        <v>29.9</v>
      </c>
      <c r="K6004">
        <v>4.1500000000000004</v>
      </c>
      <c r="L6004">
        <v>3.48</v>
      </c>
      <c r="M6004">
        <v>57</v>
      </c>
      <c r="N6004">
        <v>2.1890338243900169</v>
      </c>
      <c r="O6004">
        <v>38939</v>
      </c>
      <c r="P6004">
        <v>98</v>
      </c>
      <c r="Q6004">
        <v>0.90700000000000003</v>
      </c>
      <c r="R6004" t="s">
        <v>629</v>
      </c>
      <c r="S6004">
        <v>126</v>
      </c>
      <c r="T6004">
        <v>122</v>
      </c>
      <c r="U6004" s="4">
        <v>7</v>
      </c>
      <c r="V6004">
        <v>33</v>
      </c>
    </row>
    <row r="6005" spans="1:22" x14ac:dyDescent="0.25">
      <c r="A6005">
        <v>4123</v>
      </c>
      <c r="B6005" t="s">
        <v>430</v>
      </c>
      <c r="C6005" t="s">
        <v>149</v>
      </c>
      <c r="D6005">
        <v>1</v>
      </c>
      <c r="E6005">
        <v>1</v>
      </c>
      <c r="F6005" s="1">
        <v>39694</v>
      </c>
      <c r="G6005" s="1">
        <v>39944</v>
      </c>
      <c r="H6005" s="3">
        <v>250</v>
      </c>
      <c r="I6005" s="3">
        <v>3</v>
      </c>
      <c r="J6005">
        <v>28</v>
      </c>
      <c r="K6005">
        <v>3.91</v>
      </c>
      <c r="L6005">
        <v>3.53</v>
      </c>
      <c r="M6005">
        <v>76</v>
      </c>
      <c r="N6005">
        <v>2.6040713236688608</v>
      </c>
      <c r="O6005">
        <v>38939</v>
      </c>
      <c r="P6005">
        <v>98</v>
      </c>
      <c r="Q6005">
        <v>0.90700000000000003</v>
      </c>
      <c r="R6005" t="s">
        <v>629</v>
      </c>
      <c r="S6005">
        <v>126</v>
      </c>
      <c r="T6005">
        <v>122</v>
      </c>
      <c r="U6005" s="4">
        <v>8</v>
      </c>
      <c r="V6005">
        <v>36</v>
      </c>
    </row>
    <row r="6006" spans="1:22" x14ac:dyDescent="0.25">
      <c r="A6006">
        <v>4123</v>
      </c>
      <c r="B6006" t="s">
        <v>430</v>
      </c>
      <c r="C6006" t="s">
        <v>149</v>
      </c>
      <c r="D6006">
        <v>1</v>
      </c>
      <c r="E6006">
        <v>1</v>
      </c>
      <c r="F6006" s="1">
        <v>39694</v>
      </c>
      <c r="G6006" s="1">
        <v>39972</v>
      </c>
      <c r="H6006" s="3">
        <v>278</v>
      </c>
      <c r="I6006" s="3">
        <v>3</v>
      </c>
      <c r="J6006">
        <v>26.8</v>
      </c>
      <c r="K6006">
        <v>3.3</v>
      </c>
      <c r="L6006">
        <v>3.59</v>
      </c>
      <c r="M6006">
        <v>126</v>
      </c>
      <c r="N6006">
        <v>3.333423733725192</v>
      </c>
      <c r="O6006">
        <v>38939</v>
      </c>
      <c r="P6006">
        <v>98</v>
      </c>
      <c r="Q6006">
        <v>0.90700000000000003</v>
      </c>
      <c r="R6006" t="s">
        <v>629</v>
      </c>
      <c r="S6006">
        <v>126</v>
      </c>
      <c r="T6006">
        <v>122</v>
      </c>
      <c r="U6006" s="4">
        <v>9</v>
      </c>
      <c r="V6006">
        <v>28</v>
      </c>
    </row>
    <row r="6007" spans="1:22" x14ac:dyDescent="0.25">
      <c r="A6007">
        <v>4123</v>
      </c>
      <c r="B6007" t="s">
        <v>430</v>
      </c>
      <c r="C6007" t="s">
        <v>149</v>
      </c>
      <c r="D6007">
        <v>1</v>
      </c>
      <c r="E6007">
        <v>1</v>
      </c>
      <c r="F6007" s="1">
        <v>39694</v>
      </c>
      <c r="G6007" s="1">
        <v>40007</v>
      </c>
      <c r="H6007" s="3">
        <v>313</v>
      </c>
      <c r="I6007" s="3">
        <v>3</v>
      </c>
      <c r="J6007">
        <v>26.8</v>
      </c>
      <c r="K6007">
        <v>3.66</v>
      </c>
      <c r="L6007">
        <v>3.49</v>
      </c>
      <c r="M6007">
        <v>71</v>
      </c>
      <c r="N6007">
        <v>2.5058909297299574</v>
      </c>
      <c r="O6007">
        <v>38939</v>
      </c>
      <c r="P6007">
        <v>98</v>
      </c>
      <c r="Q6007">
        <v>0.90700000000000003</v>
      </c>
      <c r="R6007" t="s">
        <v>629</v>
      </c>
      <c r="S6007">
        <v>126</v>
      </c>
      <c r="T6007">
        <v>122</v>
      </c>
      <c r="U6007" s="4">
        <v>10</v>
      </c>
      <c r="V6007">
        <v>35</v>
      </c>
    </row>
    <row r="6008" spans="1:22" x14ac:dyDescent="0.25">
      <c r="A6008">
        <v>4123</v>
      </c>
      <c r="B6008" t="s">
        <v>430</v>
      </c>
      <c r="C6008" t="s">
        <v>149</v>
      </c>
      <c r="D6008">
        <v>1</v>
      </c>
      <c r="E6008">
        <v>1</v>
      </c>
      <c r="F6008" s="1">
        <v>39694</v>
      </c>
      <c r="G6008" s="1">
        <v>40037</v>
      </c>
      <c r="H6008" s="3">
        <v>343</v>
      </c>
      <c r="I6008" s="3">
        <v>3</v>
      </c>
      <c r="J6008">
        <v>26</v>
      </c>
      <c r="K6008">
        <v>4.0999999999999996</v>
      </c>
      <c r="L6008">
        <v>3.49</v>
      </c>
      <c r="M6008">
        <v>107</v>
      </c>
      <c r="N6008">
        <v>3.0976107966264221</v>
      </c>
      <c r="O6008">
        <v>38939</v>
      </c>
      <c r="P6008">
        <v>98</v>
      </c>
      <c r="Q6008">
        <v>0.90700000000000003</v>
      </c>
      <c r="R6008" t="s">
        <v>629</v>
      </c>
      <c r="S6008">
        <v>126</v>
      </c>
      <c r="T6008">
        <v>122</v>
      </c>
      <c r="U6008" s="4">
        <v>11</v>
      </c>
      <c r="V6008">
        <v>30</v>
      </c>
    </row>
    <row r="6009" spans="1:22" x14ac:dyDescent="0.25">
      <c r="A6009">
        <v>4123</v>
      </c>
      <c r="B6009" t="s">
        <v>430</v>
      </c>
      <c r="C6009" t="s">
        <v>149</v>
      </c>
      <c r="D6009">
        <v>1</v>
      </c>
      <c r="E6009">
        <v>1</v>
      </c>
      <c r="F6009" s="1">
        <v>39694</v>
      </c>
      <c r="G6009" s="1">
        <v>40066</v>
      </c>
      <c r="H6009" s="3">
        <v>372</v>
      </c>
      <c r="I6009" s="3">
        <v>3</v>
      </c>
      <c r="J6009">
        <v>25.7</v>
      </c>
      <c r="K6009">
        <v>4.63</v>
      </c>
      <c r="L6009">
        <v>3.66</v>
      </c>
      <c r="M6009">
        <v>48</v>
      </c>
      <c r="N6009">
        <v>1.9411063109464315</v>
      </c>
      <c r="O6009">
        <v>38939</v>
      </c>
      <c r="P6009">
        <v>98</v>
      </c>
      <c r="Q6009">
        <v>0.90700000000000003</v>
      </c>
      <c r="R6009" t="s">
        <v>629</v>
      </c>
      <c r="S6009">
        <v>126</v>
      </c>
      <c r="T6009">
        <v>122</v>
      </c>
      <c r="U6009" s="4">
        <v>12</v>
      </c>
      <c r="V6009">
        <v>29</v>
      </c>
    </row>
    <row r="6010" spans="1:22" x14ac:dyDescent="0.25">
      <c r="A6010">
        <v>4123</v>
      </c>
      <c r="B6010" t="s">
        <v>430</v>
      </c>
      <c r="C6010" t="s">
        <v>149</v>
      </c>
      <c r="D6010">
        <v>1</v>
      </c>
      <c r="E6010">
        <v>1</v>
      </c>
      <c r="F6010" s="1">
        <v>39694</v>
      </c>
      <c r="G6010" s="1">
        <v>40094</v>
      </c>
      <c r="H6010" s="3">
        <v>400</v>
      </c>
      <c r="I6010" s="3">
        <v>3</v>
      </c>
      <c r="J6010">
        <v>25</v>
      </c>
      <c r="K6010">
        <v>5.46</v>
      </c>
      <c r="L6010">
        <v>3.87</v>
      </c>
      <c r="M6010">
        <v>75</v>
      </c>
      <c r="N6010">
        <v>2.5849625007211561</v>
      </c>
      <c r="O6010">
        <v>38939</v>
      </c>
      <c r="P6010">
        <v>98</v>
      </c>
      <c r="Q6010">
        <v>0.90700000000000003</v>
      </c>
      <c r="R6010" t="s">
        <v>629</v>
      </c>
      <c r="S6010">
        <v>126</v>
      </c>
      <c r="T6010">
        <v>122</v>
      </c>
      <c r="U6010" s="4">
        <v>13</v>
      </c>
      <c r="V6010">
        <v>28</v>
      </c>
    </row>
    <row r="6011" spans="1:22" x14ac:dyDescent="0.25">
      <c r="A6011">
        <v>4123</v>
      </c>
      <c r="B6011" t="s">
        <v>430</v>
      </c>
      <c r="C6011" t="s">
        <v>149</v>
      </c>
      <c r="D6011">
        <v>2</v>
      </c>
      <c r="E6011">
        <v>2</v>
      </c>
      <c r="F6011" s="1">
        <v>40181</v>
      </c>
      <c r="G6011" s="1">
        <v>40214</v>
      </c>
      <c r="H6011" s="3">
        <v>33</v>
      </c>
      <c r="I6011" s="3">
        <v>1</v>
      </c>
      <c r="J6011">
        <v>41.1</v>
      </c>
      <c r="K6011">
        <v>4.71</v>
      </c>
      <c r="L6011">
        <v>3.23</v>
      </c>
      <c r="M6011">
        <v>14</v>
      </c>
      <c r="N6011">
        <v>0.16349873228287937</v>
      </c>
      <c r="O6011">
        <v>38939</v>
      </c>
      <c r="P6011">
        <v>98</v>
      </c>
      <c r="Q6011">
        <v>0.90700000000000003</v>
      </c>
      <c r="R6011" t="s">
        <v>629</v>
      </c>
      <c r="S6011">
        <v>126</v>
      </c>
      <c r="T6011">
        <v>122</v>
      </c>
      <c r="U6011" s="4">
        <v>1</v>
      </c>
      <c r="V6011">
        <v>33</v>
      </c>
    </row>
    <row r="6012" spans="1:22" x14ac:dyDescent="0.25">
      <c r="A6012">
        <v>4123</v>
      </c>
      <c r="B6012" t="s">
        <v>430</v>
      </c>
      <c r="C6012" t="s">
        <v>149</v>
      </c>
      <c r="D6012">
        <v>2</v>
      </c>
      <c r="E6012">
        <v>2</v>
      </c>
      <c r="F6012" s="1">
        <v>40181</v>
      </c>
      <c r="G6012" s="1">
        <v>40242</v>
      </c>
      <c r="H6012" s="3">
        <v>61</v>
      </c>
      <c r="I6012" s="3">
        <v>2</v>
      </c>
      <c r="J6012">
        <v>35.700000000000003</v>
      </c>
      <c r="K6012">
        <v>4.54</v>
      </c>
      <c r="L6012">
        <v>3.09</v>
      </c>
      <c r="M6012">
        <v>29</v>
      </c>
      <c r="N6012">
        <v>1.2141248053528473</v>
      </c>
      <c r="O6012">
        <v>38939</v>
      </c>
      <c r="P6012">
        <v>98</v>
      </c>
      <c r="Q6012">
        <v>0.90700000000000003</v>
      </c>
      <c r="R6012" t="s">
        <v>629</v>
      </c>
      <c r="S6012">
        <v>126</v>
      </c>
      <c r="T6012">
        <v>122</v>
      </c>
      <c r="U6012" s="4">
        <v>2</v>
      </c>
      <c r="V6012">
        <v>28</v>
      </c>
    </row>
    <row r="6013" spans="1:22" x14ac:dyDescent="0.25">
      <c r="A6013">
        <v>4123</v>
      </c>
      <c r="B6013" t="s">
        <v>430</v>
      </c>
      <c r="C6013" t="s">
        <v>149</v>
      </c>
      <c r="D6013">
        <v>2</v>
      </c>
      <c r="E6013">
        <v>2</v>
      </c>
      <c r="F6013" s="1">
        <v>40181</v>
      </c>
      <c r="G6013" s="1">
        <v>40276</v>
      </c>
      <c r="H6013" s="3">
        <v>95</v>
      </c>
      <c r="I6013" s="3">
        <v>2</v>
      </c>
      <c r="J6013">
        <v>41.3</v>
      </c>
      <c r="K6013">
        <v>4.0599999999999996</v>
      </c>
      <c r="L6013">
        <v>3.29</v>
      </c>
      <c r="M6013">
        <v>38</v>
      </c>
      <c r="N6013">
        <v>1.6040713236688608</v>
      </c>
      <c r="O6013">
        <v>38939</v>
      </c>
      <c r="P6013">
        <v>98</v>
      </c>
      <c r="Q6013">
        <v>0.90700000000000003</v>
      </c>
      <c r="R6013" t="s">
        <v>629</v>
      </c>
      <c r="S6013">
        <v>126</v>
      </c>
      <c r="T6013">
        <v>122</v>
      </c>
      <c r="U6013" s="4">
        <v>3</v>
      </c>
      <c r="V6013">
        <v>34</v>
      </c>
    </row>
    <row r="6014" spans="1:22" x14ac:dyDescent="0.25">
      <c r="A6014">
        <v>4123</v>
      </c>
      <c r="B6014" t="s">
        <v>430</v>
      </c>
      <c r="C6014" t="s">
        <v>149</v>
      </c>
      <c r="D6014">
        <v>2</v>
      </c>
      <c r="E6014">
        <v>2</v>
      </c>
      <c r="F6014" s="1">
        <v>40181</v>
      </c>
      <c r="G6014" s="1">
        <v>40304</v>
      </c>
      <c r="H6014" s="3">
        <v>123</v>
      </c>
      <c r="I6014" s="3">
        <v>2</v>
      </c>
      <c r="J6014">
        <v>42.4</v>
      </c>
      <c r="K6014">
        <v>3.77</v>
      </c>
      <c r="L6014">
        <v>3.41</v>
      </c>
      <c r="M6014">
        <v>24</v>
      </c>
      <c r="N6014">
        <v>0.94110631094643127</v>
      </c>
      <c r="O6014">
        <v>38939</v>
      </c>
      <c r="P6014">
        <v>98</v>
      </c>
      <c r="Q6014">
        <v>0.90700000000000003</v>
      </c>
      <c r="R6014" t="s">
        <v>629</v>
      </c>
      <c r="S6014">
        <v>126</v>
      </c>
      <c r="T6014">
        <v>122</v>
      </c>
      <c r="U6014" s="4">
        <v>4</v>
      </c>
      <c r="V6014">
        <v>28</v>
      </c>
    </row>
    <row r="6015" spans="1:22" x14ac:dyDescent="0.25">
      <c r="A6015">
        <v>4123</v>
      </c>
      <c r="B6015" t="s">
        <v>430</v>
      </c>
      <c r="C6015" t="s">
        <v>149</v>
      </c>
      <c r="D6015">
        <v>2</v>
      </c>
      <c r="E6015">
        <v>2</v>
      </c>
      <c r="F6015" s="1">
        <v>40181</v>
      </c>
      <c r="G6015" s="1">
        <v>40336</v>
      </c>
      <c r="H6015" s="3">
        <v>155</v>
      </c>
      <c r="I6015" s="3">
        <v>3</v>
      </c>
      <c r="J6015">
        <v>33.700000000000003</v>
      </c>
      <c r="K6015">
        <v>3.87</v>
      </c>
      <c r="L6015">
        <v>3.21</v>
      </c>
      <c r="M6015">
        <v>21</v>
      </c>
      <c r="N6015">
        <v>0.74846123300403544</v>
      </c>
      <c r="O6015">
        <v>38939</v>
      </c>
      <c r="P6015">
        <v>98</v>
      </c>
      <c r="Q6015">
        <v>0.90700000000000003</v>
      </c>
      <c r="R6015" t="s">
        <v>629</v>
      </c>
      <c r="S6015">
        <v>126</v>
      </c>
      <c r="T6015">
        <v>122</v>
      </c>
      <c r="U6015" s="4">
        <v>5</v>
      </c>
      <c r="V6015">
        <v>32</v>
      </c>
    </row>
    <row r="6016" spans="1:22" x14ac:dyDescent="0.25">
      <c r="A6016">
        <v>4123</v>
      </c>
      <c r="B6016" t="s">
        <v>430</v>
      </c>
      <c r="C6016" t="s">
        <v>149</v>
      </c>
      <c r="D6016">
        <v>2</v>
      </c>
      <c r="E6016">
        <v>2</v>
      </c>
      <c r="F6016" s="1">
        <v>40181</v>
      </c>
      <c r="G6016" s="1">
        <v>40371</v>
      </c>
      <c r="H6016" s="3">
        <v>190</v>
      </c>
      <c r="I6016" s="3">
        <v>3</v>
      </c>
      <c r="J6016">
        <v>27.8</v>
      </c>
      <c r="K6016">
        <v>3.66</v>
      </c>
      <c r="L6016">
        <v>3.25</v>
      </c>
      <c r="M6016">
        <v>61</v>
      </c>
      <c r="N6016">
        <v>2.2868811477881614</v>
      </c>
      <c r="O6016">
        <v>38939</v>
      </c>
      <c r="P6016">
        <v>98</v>
      </c>
      <c r="Q6016">
        <v>0.90700000000000003</v>
      </c>
      <c r="R6016" t="s">
        <v>629</v>
      </c>
      <c r="S6016">
        <v>126</v>
      </c>
      <c r="T6016">
        <v>122</v>
      </c>
      <c r="U6016" s="4">
        <v>6</v>
      </c>
      <c r="V6016">
        <v>35</v>
      </c>
    </row>
    <row r="6017" spans="1:22" x14ac:dyDescent="0.25">
      <c r="A6017">
        <v>4123</v>
      </c>
      <c r="B6017" t="s">
        <v>430</v>
      </c>
      <c r="C6017" t="s">
        <v>149</v>
      </c>
      <c r="D6017">
        <v>2</v>
      </c>
      <c r="E6017">
        <v>2</v>
      </c>
      <c r="F6017" s="1">
        <v>40181</v>
      </c>
      <c r="G6017" s="1">
        <v>40396</v>
      </c>
      <c r="H6017" s="3">
        <v>215</v>
      </c>
      <c r="I6017" s="3">
        <v>3</v>
      </c>
      <c r="J6017">
        <v>29.1</v>
      </c>
      <c r="K6017">
        <v>2.67</v>
      </c>
      <c r="L6017">
        <v>3.23</v>
      </c>
      <c r="M6017">
        <v>23</v>
      </c>
      <c r="N6017">
        <v>0.87970576628228825</v>
      </c>
      <c r="O6017">
        <v>38939</v>
      </c>
      <c r="P6017">
        <v>98</v>
      </c>
      <c r="Q6017">
        <v>0.90700000000000003</v>
      </c>
      <c r="R6017" t="s">
        <v>629</v>
      </c>
      <c r="S6017">
        <v>126</v>
      </c>
      <c r="T6017">
        <v>122</v>
      </c>
      <c r="U6017" s="4">
        <v>7</v>
      </c>
      <c r="V6017">
        <v>25</v>
      </c>
    </row>
    <row r="6018" spans="1:22" x14ac:dyDescent="0.25">
      <c r="A6018">
        <v>4123</v>
      </c>
      <c r="B6018" t="s">
        <v>430</v>
      </c>
      <c r="C6018" t="s">
        <v>149</v>
      </c>
      <c r="D6018">
        <v>2</v>
      </c>
      <c r="E6018">
        <v>2</v>
      </c>
      <c r="F6018" s="1">
        <v>40181</v>
      </c>
      <c r="G6018" s="1">
        <v>40434</v>
      </c>
      <c r="H6018" s="3">
        <v>253</v>
      </c>
      <c r="I6018" s="3">
        <v>3</v>
      </c>
      <c r="J6018">
        <v>27.5</v>
      </c>
      <c r="K6018">
        <v>4.51</v>
      </c>
      <c r="L6018">
        <v>3.51</v>
      </c>
      <c r="M6018">
        <v>37</v>
      </c>
      <c r="N6018">
        <v>1.5655971758542251</v>
      </c>
      <c r="O6018">
        <v>38939</v>
      </c>
      <c r="P6018">
        <v>98</v>
      </c>
      <c r="Q6018">
        <v>0.90700000000000003</v>
      </c>
      <c r="R6018" t="s">
        <v>629</v>
      </c>
      <c r="S6018">
        <v>126</v>
      </c>
      <c r="T6018">
        <v>122</v>
      </c>
      <c r="U6018" s="4">
        <v>8</v>
      </c>
      <c r="V6018">
        <v>38</v>
      </c>
    </row>
    <row r="6019" spans="1:22" x14ac:dyDescent="0.25">
      <c r="A6019">
        <v>4123</v>
      </c>
      <c r="B6019" t="s">
        <v>430</v>
      </c>
      <c r="C6019" t="s">
        <v>149</v>
      </c>
      <c r="D6019">
        <v>2</v>
      </c>
      <c r="E6019">
        <v>2</v>
      </c>
      <c r="F6019" s="1">
        <v>40181</v>
      </c>
      <c r="G6019" s="1">
        <v>40462</v>
      </c>
      <c r="H6019" s="3">
        <v>281</v>
      </c>
      <c r="I6019" s="3">
        <v>3</v>
      </c>
      <c r="J6019">
        <v>27.1</v>
      </c>
      <c r="K6019">
        <v>5</v>
      </c>
      <c r="L6019">
        <v>3.68</v>
      </c>
      <c r="M6019">
        <v>44</v>
      </c>
      <c r="N6019">
        <v>1.8155754288625725</v>
      </c>
      <c r="O6019">
        <v>38939</v>
      </c>
      <c r="P6019">
        <v>98</v>
      </c>
      <c r="Q6019">
        <v>0.90700000000000003</v>
      </c>
      <c r="R6019" t="s">
        <v>629</v>
      </c>
      <c r="S6019">
        <v>126</v>
      </c>
      <c r="T6019">
        <v>122</v>
      </c>
      <c r="U6019" s="4">
        <v>9</v>
      </c>
      <c r="V6019">
        <v>28</v>
      </c>
    </row>
    <row r="6020" spans="1:22" x14ac:dyDescent="0.25">
      <c r="A6020">
        <v>4123</v>
      </c>
      <c r="B6020" t="s">
        <v>430</v>
      </c>
      <c r="C6020" t="s">
        <v>149</v>
      </c>
      <c r="D6020">
        <v>2</v>
      </c>
      <c r="E6020">
        <v>2</v>
      </c>
      <c r="F6020" s="1">
        <v>40181</v>
      </c>
      <c r="G6020" s="1">
        <v>40493</v>
      </c>
      <c r="H6020" s="3">
        <v>312</v>
      </c>
      <c r="I6020" s="3">
        <v>3</v>
      </c>
      <c r="J6020">
        <v>23.7</v>
      </c>
      <c r="K6020">
        <v>5.47</v>
      </c>
      <c r="L6020">
        <v>3.72</v>
      </c>
      <c r="M6020">
        <v>84</v>
      </c>
      <c r="N6020">
        <v>2.7484612330040354</v>
      </c>
      <c r="O6020">
        <v>38939</v>
      </c>
      <c r="P6020">
        <v>98</v>
      </c>
      <c r="Q6020">
        <v>0.90700000000000003</v>
      </c>
      <c r="R6020" t="s">
        <v>629</v>
      </c>
      <c r="S6020">
        <v>126</v>
      </c>
      <c r="T6020">
        <v>122</v>
      </c>
      <c r="U6020" s="4">
        <v>10</v>
      </c>
      <c r="V6020">
        <v>31</v>
      </c>
    </row>
    <row r="6021" spans="1:22" x14ac:dyDescent="0.25">
      <c r="A6021">
        <v>4126</v>
      </c>
      <c r="B6021" t="s">
        <v>431</v>
      </c>
      <c r="C6021" t="s">
        <v>150</v>
      </c>
      <c r="D6021">
        <v>1</v>
      </c>
      <c r="E6021">
        <v>1</v>
      </c>
      <c r="F6021" s="1">
        <v>39706</v>
      </c>
      <c r="G6021" s="1">
        <v>39722</v>
      </c>
      <c r="H6021" s="3">
        <v>16</v>
      </c>
      <c r="I6021" s="3">
        <v>1</v>
      </c>
      <c r="J6021">
        <v>40.5</v>
      </c>
      <c r="K6021">
        <v>4</v>
      </c>
      <c r="L6021">
        <v>3.24</v>
      </c>
      <c r="M6021">
        <v>426</v>
      </c>
      <c r="N6021">
        <v>5.0908534304511139</v>
      </c>
      <c r="O6021">
        <v>38941</v>
      </c>
      <c r="P6021">
        <v>106</v>
      </c>
      <c r="Q6021">
        <v>0.92200000000000004</v>
      </c>
      <c r="R6021" t="s">
        <v>622</v>
      </c>
      <c r="S6021">
        <v>124</v>
      </c>
      <c r="T6021">
        <v>108</v>
      </c>
      <c r="U6021" s="4">
        <v>1</v>
      </c>
      <c r="V6021">
        <v>16</v>
      </c>
    </row>
    <row r="6022" spans="1:22" x14ac:dyDescent="0.25">
      <c r="A6022">
        <v>4126</v>
      </c>
      <c r="B6022" t="s">
        <v>431</v>
      </c>
      <c r="C6022" t="s">
        <v>150</v>
      </c>
      <c r="D6022">
        <v>1</v>
      </c>
      <c r="E6022">
        <v>1</v>
      </c>
      <c r="F6022" s="1">
        <v>39706</v>
      </c>
      <c r="G6022" s="1">
        <v>39754</v>
      </c>
      <c r="H6022" s="3">
        <v>48</v>
      </c>
      <c r="I6022" s="3">
        <v>1</v>
      </c>
      <c r="J6022">
        <v>43.7</v>
      </c>
      <c r="K6022">
        <v>3.14</v>
      </c>
      <c r="L6022">
        <v>2.74</v>
      </c>
      <c r="M6022">
        <v>68</v>
      </c>
      <c r="N6022">
        <v>2.4436066514756147</v>
      </c>
      <c r="O6022">
        <v>38941</v>
      </c>
      <c r="P6022">
        <v>106</v>
      </c>
      <c r="Q6022">
        <v>0.92200000000000004</v>
      </c>
      <c r="R6022" t="s">
        <v>622</v>
      </c>
      <c r="S6022">
        <v>124</v>
      </c>
      <c r="T6022">
        <v>108</v>
      </c>
      <c r="U6022" s="4">
        <v>2</v>
      </c>
      <c r="V6022">
        <v>32</v>
      </c>
    </row>
    <row r="6023" spans="1:22" x14ac:dyDescent="0.25">
      <c r="A6023">
        <v>4126</v>
      </c>
      <c r="B6023" t="s">
        <v>431</v>
      </c>
      <c r="C6023" t="s">
        <v>150</v>
      </c>
      <c r="D6023">
        <v>1</v>
      </c>
      <c r="E6023">
        <v>1</v>
      </c>
      <c r="F6023" s="1">
        <v>39706</v>
      </c>
      <c r="G6023" s="1">
        <v>39783</v>
      </c>
      <c r="H6023" s="3">
        <v>77</v>
      </c>
      <c r="I6023" s="3">
        <v>2</v>
      </c>
      <c r="J6023">
        <v>46.1</v>
      </c>
      <c r="K6023">
        <v>3.28</v>
      </c>
      <c r="L6023">
        <v>2.92</v>
      </c>
      <c r="M6023">
        <v>19</v>
      </c>
      <c r="N6023">
        <v>0.60407132366886085</v>
      </c>
      <c r="O6023">
        <v>38941</v>
      </c>
      <c r="P6023">
        <v>106</v>
      </c>
      <c r="Q6023">
        <v>0.92200000000000004</v>
      </c>
      <c r="R6023" t="s">
        <v>622</v>
      </c>
      <c r="S6023">
        <v>124</v>
      </c>
      <c r="T6023">
        <v>108</v>
      </c>
      <c r="U6023" s="4">
        <v>3</v>
      </c>
      <c r="V6023">
        <v>29</v>
      </c>
    </row>
    <row r="6024" spans="1:22" x14ac:dyDescent="0.25">
      <c r="A6024">
        <v>4126</v>
      </c>
      <c r="B6024" t="s">
        <v>431</v>
      </c>
      <c r="C6024" t="s">
        <v>150</v>
      </c>
      <c r="D6024">
        <v>1</v>
      </c>
      <c r="E6024">
        <v>1</v>
      </c>
      <c r="F6024" s="1">
        <v>39706</v>
      </c>
      <c r="G6024" s="1">
        <v>39817</v>
      </c>
      <c r="H6024" s="3">
        <v>111</v>
      </c>
      <c r="I6024" s="3">
        <v>2</v>
      </c>
      <c r="J6024">
        <v>44.3</v>
      </c>
      <c r="K6024">
        <v>3.15</v>
      </c>
      <c r="L6024">
        <v>3.01</v>
      </c>
      <c r="M6024">
        <v>18</v>
      </c>
      <c r="N6024">
        <v>0.52606881166758779</v>
      </c>
      <c r="O6024">
        <v>38941</v>
      </c>
      <c r="P6024">
        <v>106</v>
      </c>
      <c r="Q6024">
        <v>0.92200000000000004</v>
      </c>
      <c r="R6024" t="s">
        <v>622</v>
      </c>
      <c r="S6024">
        <v>124</v>
      </c>
      <c r="T6024">
        <v>108</v>
      </c>
      <c r="U6024" s="4">
        <v>4</v>
      </c>
      <c r="V6024">
        <v>34</v>
      </c>
    </row>
    <row r="6025" spans="1:22" x14ac:dyDescent="0.25">
      <c r="A6025">
        <v>4126</v>
      </c>
      <c r="B6025" t="s">
        <v>431</v>
      </c>
      <c r="C6025" t="s">
        <v>150</v>
      </c>
      <c r="D6025">
        <v>1</v>
      </c>
      <c r="E6025">
        <v>1</v>
      </c>
      <c r="F6025" s="1">
        <v>39706</v>
      </c>
      <c r="G6025" s="1">
        <v>39845</v>
      </c>
      <c r="H6025" s="3">
        <v>139</v>
      </c>
      <c r="I6025" s="3">
        <v>2</v>
      </c>
      <c r="J6025">
        <v>46.7</v>
      </c>
      <c r="K6025">
        <v>2.83</v>
      </c>
      <c r="L6025">
        <v>3.17</v>
      </c>
      <c r="M6025">
        <v>17</v>
      </c>
      <c r="N6025">
        <v>0.44360665147561473</v>
      </c>
      <c r="O6025">
        <v>38941</v>
      </c>
      <c r="P6025">
        <v>106</v>
      </c>
      <c r="Q6025">
        <v>0.92200000000000004</v>
      </c>
      <c r="R6025" t="s">
        <v>622</v>
      </c>
      <c r="S6025">
        <v>124</v>
      </c>
      <c r="T6025">
        <v>108</v>
      </c>
      <c r="U6025" s="4">
        <v>5</v>
      </c>
      <c r="V6025">
        <v>28</v>
      </c>
    </row>
    <row r="6026" spans="1:22" x14ac:dyDescent="0.25">
      <c r="A6026">
        <v>4126</v>
      </c>
      <c r="B6026" t="s">
        <v>431</v>
      </c>
      <c r="C6026" t="s">
        <v>150</v>
      </c>
      <c r="D6026">
        <v>1</v>
      </c>
      <c r="E6026">
        <v>1</v>
      </c>
      <c r="F6026" s="1">
        <v>39706</v>
      </c>
      <c r="G6026" s="1">
        <v>39875</v>
      </c>
      <c r="H6026" s="3">
        <v>169</v>
      </c>
      <c r="I6026" s="3">
        <v>3</v>
      </c>
      <c r="J6026">
        <v>43.7</v>
      </c>
      <c r="K6026">
        <v>3.28</v>
      </c>
      <c r="L6026">
        <v>3.14</v>
      </c>
      <c r="M6026">
        <v>10</v>
      </c>
      <c r="N6026">
        <v>-0.32192809488736218</v>
      </c>
      <c r="O6026">
        <v>38941</v>
      </c>
      <c r="P6026">
        <v>106</v>
      </c>
      <c r="Q6026">
        <v>0.92200000000000004</v>
      </c>
      <c r="R6026" t="s">
        <v>622</v>
      </c>
      <c r="S6026">
        <v>124</v>
      </c>
      <c r="T6026">
        <v>108</v>
      </c>
      <c r="U6026" s="4">
        <v>6</v>
      </c>
      <c r="V6026">
        <v>30</v>
      </c>
    </row>
    <row r="6027" spans="1:22" x14ac:dyDescent="0.25">
      <c r="A6027">
        <v>4126</v>
      </c>
      <c r="B6027" t="s">
        <v>431</v>
      </c>
      <c r="C6027" t="s">
        <v>150</v>
      </c>
      <c r="D6027">
        <v>1</v>
      </c>
      <c r="E6027">
        <v>1</v>
      </c>
      <c r="F6027" s="1">
        <v>39706</v>
      </c>
      <c r="G6027" s="1">
        <v>39908</v>
      </c>
      <c r="H6027" s="3">
        <v>202</v>
      </c>
      <c r="I6027" s="3">
        <v>3</v>
      </c>
      <c r="J6027">
        <v>39</v>
      </c>
      <c r="K6027">
        <v>3.62</v>
      </c>
      <c r="L6027">
        <v>3</v>
      </c>
      <c r="M6027">
        <v>102</v>
      </c>
      <c r="N6027">
        <v>3.0285691521967708</v>
      </c>
      <c r="O6027">
        <v>38941</v>
      </c>
      <c r="P6027">
        <v>106</v>
      </c>
      <c r="Q6027">
        <v>0.92200000000000004</v>
      </c>
      <c r="R6027" t="s">
        <v>622</v>
      </c>
      <c r="S6027">
        <v>124</v>
      </c>
      <c r="T6027">
        <v>108</v>
      </c>
      <c r="U6027" s="4">
        <v>7</v>
      </c>
      <c r="V6027">
        <v>33</v>
      </c>
    </row>
    <row r="6028" spans="1:22" x14ac:dyDescent="0.25">
      <c r="A6028">
        <v>4126</v>
      </c>
      <c r="B6028" t="s">
        <v>431</v>
      </c>
      <c r="C6028" t="s">
        <v>150</v>
      </c>
      <c r="D6028">
        <v>1</v>
      </c>
      <c r="E6028">
        <v>1</v>
      </c>
      <c r="F6028" s="1">
        <v>39706</v>
      </c>
      <c r="G6028" s="1">
        <v>39944</v>
      </c>
      <c r="H6028" s="3">
        <v>238</v>
      </c>
      <c r="I6028" s="3">
        <v>3</v>
      </c>
      <c r="J6028">
        <v>38.9</v>
      </c>
      <c r="K6028">
        <v>3.59</v>
      </c>
      <c r="L6028">
        <v>3.29</v>
      </c>
      <c r="M6028">
        <v>17</v>
      </c>
      <c r="N6028">
        <v>0.44360665147561473</v>
      </c>
      <c r="O6028">
        <v>38941</v>
      </c>
      <c r="P6028">
        <v>106</v>
      </c>
      <c r="Q6028">
        <v>0.92200000000000004</v>
      </c>
      <c r="R6028" t="s">
        <v>622</v>
      </c>
      <c r="S6028">
        <v>124</v>
      </c>
      <c r="T6028">
        <v>108</v>
      </c>
      <c r="U6028" s="4">
        <v>8</v>
      </c>
      <c r="V6028">
        <v>36</v>
      </c>
    </row>
    <row r="6029" spans="1:22" x14ac:dyDescent="0.25">
      <c r="A6029">
        <v>4126</v>
      </c>
      <c r="B6029" t="s">
        <v>431</v>
      </c>
      <c r="C6029" t="s">
        <v>150</v>
      </c>
      <c r="D6029">
        <v>1</v>
      </c>
      <c r="E6029">
        <v>1</v>
      </c>
      <c r="F6029" s="1">
        <v>39706</v>
      </c>
      <c r="G6029" s="1">
        <v>39972</v>
      </c>
      <c r="H6029" s="3">
        <v>266</v>
      </c>
      <c r="I6029" s="3">
        <v>3</v>
      </c>
      <c r="J6029">
        <v>32.6</v>
      </c>
      <c r="K6029">
        <v>2.94</v>
      </c>
      <c r="L6029">
        <v>3.52</v>
      </c>
      <c r="M6029">
        <v>37</v>
      </c>
      <c r="N6029">
        <v>1.5655971758542251</v>
      </c>
      <c r="O6029">
        <v>38941</v>
      </c>
      <c r="P6029">
        <v>106</v>
      </c>
      <c r="Q6029">
        <v>0.92200000000000004</v>
      </c>
      <c r="R6029" t="s">
        <v>622</v>
      </c>
      <c r="S6029">
        <v>124</v>
      </c>
      <c r="T6029">
        <v>108</v>
      </c>
      <c r="U6029" s="4">
        <v>9</v>
      </c>
      <c r="V6029">
        <v>28</v>
      </c>
    </row>
    <row r="6030" spans="1:22" x14ac:dyDescent="0.25">
      <c r="A6030">
        <v>4126</v>
      </c>
      <c r="B6030" t="s">
        <v>431</v>
      </c>
      <c r="C6030" t="s">
        <v>150</v>
      </c>
      <c r="D6030">
        <v>1</v>
      </c>
      <c r="E6030">
        <v>1</v>
      </c>
      <c r="F6030" s="1">
        <v>39706</v>
      </c>
      <c r="G6030" s="1">
        <v>40007</v>
      </c>
      <c r="H6030" s="3">
        <v>301</v>
      </c>
      <c r="I6030" s="3">
        <v>3</v>
      </c>
      <c r="J6030">
        <v>27.2</v>
      </c>
      <c r="K6030">
        <v>2.25</v>
      </c>
      <c r="L6030">
        <v>4.05</v>
      </c>
      <c r="M6030">
        <v>126</v>
      </c>
      <c r="N6030">
        <v>3.333423733725192</v>
      </c>
      <c r="O6030">
        <v>38941</v>
      </c>
      <c r="P6030">
        <v>106</v>
      </c>
      <c r="Q6030">
        <v>0.92200000000000004</v>
      </c>
      <c r="R6030" t="s">
        <v>622</v>
      </c>
      <c r="S6030">
        <v>124</v>
      </c>
      <c r="T6030">
        <v>108</v>
      </c>
      <c r="U6030" s="4">
        <v>10</v>
      </c>
      <c r="V6030">
        <v>35</v>
      </c>
    </row>
    <row r="6031" spans="1:22" x14ac:dyDescent="0.25">
      <c r="A6031">
        <v>4126</v>
      </c>
      <c r="B6031" t="s">
        <v>431</v>
      </c>
      <c r="C6031" t="s">
        <v>150</v>
      </c>
      <c r="D6031">
        <v>1</v>
      </c>
      <c r="E6031">
        <v>1</v>
      </c>
      <c r="F6031" s="1">
        <v>39706</v>
      </c>
      <c r="G6031" s="1">
        <v>40037</v>
      </c>
      <c r="H6031" s="3">
        <v>331</v>
      </c>
      <c r="I6031" s="3">
        <v>3</v>
      </c>
      <c r="J6031">
        <v>23.5</v>
      </c>
      <c r="K6031">
        <v>4.28</v>
      </c>
      <c r="L6031">
        <v>3.79</v>
      </c>
      <c r="M6031">
        <v>66</v>
      </c>
      <c r="N6031">
        <v>2.400537929583729</v>
      </c>
      <c r="O6031">
        <v>38941</v>
      </c>
      <c r="P6031">
        <v>106</v>
      </c>
      <c r="Q6031">
        <v>0.92200000000000004</v>
      </c>
      <c r="R6031" t="s">
        <v>622</v>
      </c>
      <c r="S6031">
        <v>124</v>
      </c>
      <c r="T6031">
        <v>108</v>
      </c>
      <c r="U6031" s="4">
        <v>11</v>
      </c>
      <c r="V6031">
        <v>30</v>
      </c>
    </row>
    <row r="6032" spans="1:22" x14ac:dyDescent="0.25">
      <c r="A6032">
        <v>4126</v>
      </c>
      <c r="B6032" t="s">
        <v>431</v>
      </c>
      <c r="C6032" t="s">
        <v>150</v>
      </c>
      <c r="D6032">
        <v>1</v>
      </c>
      <c r="E6032">
        <v>1</v>
      </c>
      <c r="F6032" s="1">
        <v>39706</v>
      </c>
      <c r="G6032" s="1">
        <v>40066</v>
      </c>
      <c r="H6032" s="3">
        <v>360</v>
      </c>
      <c r="I6032" s="3">
        <v>3</v>
      </c>
      <c r="J6032">
        <v>21</v>
      </c>
      <c r="K6032">
        <v>4.57</v>
      </c>
      <c r="L6032">
        <v>3.55</v>
      </c>
      <c r="M6032">
        <v>46</v>
      </c>
      <c r="N6032">
        <v>1.8797057662822882</v>
      </c>
      <c r="O6032">
        <v>38941</v>
      </c>
      <c r="P6032">
        <v>106</v>
      </c>
      <c r="Q6032">
        <v>0.92200000000000004</v>
      </c>
      <c r="R6032" t="s">
        <v>622</v>
      </c>
      <c r="S6032">
        <v>124</v>
      </c>
      <c r="T6032">
        <v>108</v>
      </c>
      <c r="U6032" s="4">
        <v>12</v>
      </c>
      <c r="V6032">
        <v>29</v>
      </c>
    </row>
    <row r="6033" spans="1:22" x14ac:dyDescent="0.25">
      <c r="A6033">
        <v>4126</v>
      </c>
      <c r="B6033" t="s">
        <v>431</v>
      </c>
      <c r="C6033" t="s">
        <v>150</v>
      </c>
      <c r="D6033">
        <v>2</v>
      </c>
      <c r="E6033">
        <v>2</v>
      </c>
      <c r="F6033" s="1">
        <v>40156</v>
      </c>
      <c r="G6033" s="1">
        <v>40186</v>
      </c>
      <c r="H6033" s="3">
        <v>30</v>
      </c>
      <c r="I6033" s="3">
        <v>1</v>
      </c>
      <c r="J6033">
        <v>44.1</v>
      </c>
      <c r="K6033">
        <v>3.14</v>
      </c>
      <c r="L6033">
        <v>2.72</v>
      </c>
      <c r="M6033">
        <v>55</v>
      </c>
      <c r="N6033">
        <v>2.1375035237499347</v>
      </c>
      <c r="O6033">
        <v>38941</v>
      </c>
      <c r="P6033">
        <v>106</v>
      </c>
      <c r="Q6033">
        <v>0.92200000000000004</v>
      </c>
      <c r="R6033" t="s">
        <v>622</v>
      </c>
      <c r="S6033">
        <v>124</v>
      </c>
      <c r="T6033">
        <v>108</v>
      </c>
      <c r="U6033" s="4">
        <v>1</v>
      </c>
      <c r="V6033">
        <v>30</v>
      </c>
    </row>
    <row r="6034" spans="1:22" x14ac:dyDescent="0.25">
      <c r="A6034">
        <v>4126</v>
      </c>
      <c r="B6034" t="s">
        <v>431</v>
      </c>
      <c r="C6034" t="s">
        <v>150</v>
      </c>
      <c r="D6034">
        <v>2</v>
      </c>
      <c r="E6034">
        <v>2</v>
      </c>
      <c r="F6034" s="1">
        <v>40156</v>
      </c>
      <c r="G6034" s="1">
        <v>40214</v>
      </c>
      <c r="H6034" s="3">
        <v>58</v>
      </c>
      <c r="I6034" s="3">
        <v>1</v>
      </c>
      <c r="J6034">
        <v>49.8</v>
      </c>
      <c r="K6034">
        <v>2.77</v>
      </c>
      <c r="L6034">
        <v>2.71</v>
      </c>
      <c r="M6034">
        <v>150</v>
      </c>
      <c r="N6034">
        <v>3.5849625007211561</v>
      </c>
      <c r="O6034">
        <v>38941</v>
      </c>
      <c r="P6034">
        <v>106</v>
      </c>
      <c r="Q6034">
        <v>0.92200000000000004</v>
      </c>
      <c r="R6034" t="s">
        <v>622</v>
      </c>
      <c r="S6034">
        <v>124</v>
      </c>
      <c r="T6034">
        <v>108</v>
      </c>
      <c r="U6034" s="4">
        <v>2</v>
      </c>
      <c r="V6034">
        <v>28</v>
      </c>
    </row>
    <row r="6035" spans="1:22" x14ac:dyDescent="0.25">
      <c r="A6035">
        <v>4126</v>
      </c>
      <c r="B6035" t="s">
        <v>431</v>
      </c>
      <c r="C6035" t="s">
        <v>150</v>
      </c>
      <c r="D6035">
        <v>2</v>
      </c>
      <c r="E6035">
        <v>2</v>
      </c>
      <c r="F6035" s="1">
        <v>40156</v>
      </c>
      <c r="G6035" s="1">
        <v>40242</v>
      </c>
      <c r="H6035" s="3">
        <v>86</v>
      </c>
      <c r="I6035" s="3">
        <v>2</v>
      </c>
      <c r="J6035">
        <v>46.5</v>
      </c>
      <c r="K6035">
        <v>2.96</v>
      </c>
      <c r="L6035">
        <v>2.85</v>
      </c>
      <c r="M6035">
        <v>87</v>
      </c>
      <c r="N6035">
        <v>2.7990873060740036</v>
      </c>
      <c r="O6035">
        <v>38941</v>
      </c>
      <c r="P6035">
        <v>106</v>
      </c>
      <c r="Q6035">
        <v>0.92200000000000004</v>
      </c>
      <c r="R6035" t="s">
        <v>622</v>
      </c>
      <c r="S6035">
        <v>124</v>
      </c>
      <c r="T6035">
        <v>108</v>
      </c>
      <c r="U6035" s="4">
        <v>3</v>
      </c>
      <c r="V6035">
        <v>28</v>
      </c>
    </row>
    <row r="6036" spans="1:22" x14ac:dyDescent="0.25">
      <c r="A6036">
        <v>4126</v>
      </c>
      <c r="B6036" t="s">
        <v>431</v>
      </c>
      <c r="C6036" t="s">
        <v>150</v>
      </c>
      <c r="D6036">
        <v>2</v>
      </c>
      <c r="E6036">
        <v>2</v>
      </c>
      <c r="F6036" s="1">
        <v>40156</v>
      </c>
      <c r="G6036" s="1">
        <v>40276</v>
      </c>
      <c r="H6036" s="3">
        <v>120</v>
      </c>
      <c r="I6036" s="3">
        <v>2</v>
      </c>
      <c r="J6036">
        <v>40.6</v>
      </c>
      <c r="K6036">
        <v>3.9</v>
      </c>
      <c r="L6036">
        <v>3.09</v>
      </c>
      <c r="M6036">
        <v>73</v>
      </c>
      <c r="N6036">
        <v>2.5459683691052923</v>
      </c>
      <c r="O6036">
        <v>38941</v>
      </c>
      <c r="P6036">
        <v>106</v>
      </c>
      <c r="Q6036">
        <v>0.92200000000000004</v>
      </c>
      <c r="R6036" t="s">
        <v>622</v>
      </c>
      <c r="S6036">
        <v>124</v>
      </c>
      <c r="T6036">
        <v>108</v>
      </c>
      <c r="U6036" s="4">
        <v>4</v>
      </c>
      <c r="V6036">
        <v>34</v>
      </c>
    </row>
    <row r="6037" spans="1:22" x14ac:dyDescent="0.25">
      <c r="A6037">
        <v>4126</v>
      </c>
      <c r="B6037" t="s">
        <v>431</v>
      </c>
      <c r="C6037" t="s">
        <v>150</v>
      </c>
      <c r="D6037">
        <v>2</v>
      </c>
      <c r="E6037">
        <v>2</v>
      </c>
      <c r="F6037" s="1">
        <v>40156</v>
      </c>
      <c r="G6037" s="1">
        <v>40304</v>
      </c>
      <c r="H6037" s="3">
        <v>148</v>
      </c>
      <c r="I6037" s="3">
        <v>2</v>
      </c>
      <c r="J6037">
        <v>30.8</v>
      </c>
      <c r="K6037">
        <v>3.62</v>
      </c>
      <c r="L6037">
        <v>2.96</v>
      </c>
      <c r="M6037">
        <v>22</v>
      </c>
      <c r="N6037">
        <v>0.8155754288625725</v>
      </c>
      <c r="O6037">
        <v>38941</v>
      </c>
      <c r="P6037">
        <v>106</v>
      </c>
      <c r="Q6037">
        <v>0.92200000000000004</v>
      </c>
      <c r="R6037" t="s">
        <v>622</v>
      </c>
      <c r="S6037">
        <v>124</v>
      </c>
      <c r="T6037">
        <v>108</v>
      </c>
      <c r="U6037" s="4">
        <v>5</v>
      </c>
      <c r="V6037">
        <v>28</v>
      </c>
    </row>
    <row r="6038" spans="1:22" x14ac:dyDescent="0.25">
      <c r="A6038">
        <v>4126</v>
      </c>
      <c r="B6038" t="s">
        <v>431</v>
      </c>
      <c r="C6038" t="s">
        <v>150</v>
      </c>
      <c r="D6038">
        <v>2</v>
      </c>
      <c r="E6038">
        <v>2</v>
      </c>
      <c r="F6038" s="1">
        <v>40156</v>
      </c>
      <c r="G6038" s="1">
        <v>40336</v>
      </c>
      <c r="H6038" s="3">
        <v>180</v>
      </c>
      <c r="I6038" s="3">
        <v>3</v>
      </c>
      <c r="J6038">
        <v>29.2</v>
      </c>
      <c r="K6038">
        <v>3.81</v>
      </c>
      <c r="L6038">
        <v>3.08</v>
      </c>
      <c r="M6038">
        <v>154</v>
      </c>
      <c r="N6038">
        <v>3.6229303509201767</v>
      </c>
      <c r="O6038">
        <v>38941</v>
      </c>
      <c r="P6038">
        <v>106</v>
      </c>
      <c r="Q6038">
        <v>0.92200000000000004</v>
      </c>
      <c r="R6038" t="s">
        <v>622</v>
      </c>
      <c r="S6038">
        <v>124</v>
      </c>
      <c r="T6038">
        <v>108</v>
      </c>
      <c r="U6038" s="4">
        <v>6</v>
      </c>
      <c r="V6038">
        <v>32</v>
      </c>
    </row>
    <row r="6039" spans="1:22" x14ac:dyDescent="0.25">
      <c r="A6039">
        <v>4126</v>
      </c>
      <c r="B6039" t="s">
        <v>431</v>
      </c>
      <c r="C6039" t="s">
        <v>150</v>
      </c>
      <c r="D6039">
        <v>2</v>
      </c>
      <c r="E6039">
        <v>2</v>
      </c>
      <c r="F6039" s="1">
        <v>40156</v>
      </c>
      <c r="G6039" s="1">
        <v>40371</v>
      </c>
      <c r="H6039" s="3">
        <v>215</v>
      </c>
      <c r="I6039" s="3">
        <v>3</v>
      </c>
      <c r="J6039">
        <v>24.9</v>
      </c>
      <c r="K6039">
        <v>3.26</v>
      </c>
      <c r="L6039">
        <v>3.17</v>
      </c>
      <c r="M6039">
        <v>75</v>
      </c>
      <c r="N6039">
        <v>2.5849625007211561</v>
      </c>
      <c r="O6039">
        <v>38941</v>
      </c>
      <c r="P6039">
        <v>106</v>
      </c>
      <c r="Q6039">
        <v>0.92200000000000004</v>
      </c>
      <c r="R6039" t="s">
        <v>622</v>
      </c>
      <c r="S6039">
        <v>124</v>
      </c>
      <c r="T6039">
        <v>108</v>
      </c>
      <c r="U6039" s="4">
        <v>7</v>
      </c>
      <c r="V6039">
        <v>35</v>
      </c>
    </row>
    <row r="6040" spans="1:22" x14ac:dyDescent="0.25">
      <c r="A6040">
        <v>4126</v>
      </c>
      <c r="B6040" t="s">
        <v>431</v>
      </c>
      <c r="C6040" t="s">
        <v>150</v>
      </c>
      <c r="D6040">
        <v>2</v>
      </c>
      <c r="E6040">
        <v>2</v>
      </c>
      <c r="F6040" s="1">
        <v>40156</v>
      </c>
      <c r="G6040" s="1">
        <v>40396</v>
      </c>
      <c r="H6040" s="3">
        <v>240</v>
      </c>
      <c r="I6040" s="3">
        <v>3</v>
      </c>
      <c r="J6040">
        <v>31.4</v>
      </c>
      <c r="K6040">
        <v>2.96</v>
      </c>
      <c r="L6040">
        <v>3.28</v>
      </c>
      <c r="M6040">
        <v>39</v>
      </c>
      <c r="N6040">
        <v>1.6415460290875237</v>
      </c>
      <c r="O6040">
        <v>38941</v>
      </c>
      <c r="P6040">
        <v>106</v>
      </c>
      <c r="Q6040">
        <v>0.92200000000000004</v>
      </c>
      <c r="R6040" t="s">
        <v>622</v>
      </c>
      <c r="S6040">
        <v>124</v>
      </c>
      <c r="T6040">
        <v>108</v>
      </c>
      <c r="U6040" s="4">
        <v>8</v>
      </c>
      <c r="V6040">
        <v>25</v>
      </c>
    </row>
    <row r="6041" spans="1:22" x14ac:dyDescent="0.25">
      <c r="A6041">
        <v>4126</v>
      </c>
      <c r="B6041" t="s">
        <v>431</v>
      </c>
      <c r="C6041" t="s">
        <v>150</v>
      </c>
      <c r="D6041">
        <v>2</v>
      </c>
      <c r="E6041">
        <v>2</v>
      </c>
      <c r="F6041" s="1">
        <v>40156</v>
      </c>
      <c r="G6041" s="1">
        <v>40434</v>
      </c>
      <c r="H6041" s="3">
        <v>278</v>
      </c>
      <c r="I6041" s="3">
        <v>3</v>
      </c>
      <c r="J6041">
        <v>25.9</v>
      </c>
      <c r="K6041">
        <v>4.3099999999999996</v>
      </c>
      <c r="L6041">
        <v>3.57</v>
      </c>
      <c r="M6041">
        <v>60</v>
      </c>
      <c r="N6041">
        <v>2.2630344058337939</v>
      </c>
      <c r="O6041">
        <v>38941</v>
      </c>
      <c r="P6041">
        <v>106</v>
      </c>
      <c r="Q6041">
        <v>0.92200000000000004</v>
      </c>
      <c r="R6041" t="s">
        <v>622</v>
      </c>
      <c r="S6041">
        <v>124</v>
      </c>
      <c r="T6041">
        <v>108</v>
      </c>
      <c r="U6041" s="4">
        <v>9</v>
      </c>
      <c r="V6041">
        <v>38</v>
      </c>
    </row>
    <row r="6042" spans="1:22" x14ac:dyDescent="0.25">
      <c r="A6042">
        <v>4126</v>
      </c>
      <c r="B6042" t="s">
        <v>431</v>
      </c>
      <c r="C6042" t="s">
        <v>150</v>
      </c>
      <c r="D6042">
        <v>3</v>
      </c>
      <c r="E6042">
        <v>3</v>
      </c>
      <c r="F6042" s="1">
        <v>40509</v>
      </c>
      <c r="G6042" s="1">
        <v>40521</v>
      </c>
      <c r="H6042" s="3">
        <v>12</v>
      </c>
      <c r="I6042" s="3">
        <v>1</v>
      </c>
      <c r="J6042">
        <v>45</v>
      </c>
      <c r="K6042">
        <v>5.08</v>
      </c>
      <c r="L6042">
        <v>3.23</v>
      </c>
      <c r="M6042">
        <v>1213</v>
      </c>
      <c r="N6042">
        <v>6.600507645345786</v>
      </c>
      <c r="O6042">
        <v>38941</v>
      </c>
      <c r="P6042">
        <v>106</v>
      </c>
      <c r="Q6042">
        <v>0.92200000000000004</v>
      </c>
      <c r="R6042" t="s">
        <v>622</v>
      </c>
      <c r="S6042">
        <v>124</v>
      </c>
      <c r="T6042">
        <v>108</v>
      </c>
      <c r="U6042" s="4">
        <v>1</v>
      </c>
      <c r="V6042">
        <v>12</v>
      </c>
    </row>
    <row r="6043" spans="1:22" x14ac:dyDescent="0.25">
      <c r="A6043">
        <v>4126</v>
      </c>
      <c r="B6043" t="s">
        <v>431</v>
      </c>
      <c r="C6043" t="s">
        <v>150</v>
      </c>
      <c r="D6043">
        <v>3</v>
      </c>
      <c r="E6043">
        <v>3</v>
      </c>
      <c r="F6043" s="1">
        <v>40509</v>
      </c>
      <c r="G6043" s="1">
        <v>40556</v>
      </c>
      <c r="H6043" s="3">
        <v>47</v>
      </c>
      <c r="I6043" s="3">
        <v>1</v>
      </c>
      <c r="J6043">
        <v>45.9</v>
      </c>
      <c r="K6043">
        <v>4.3</v>
      </c>
      <c r="L6043">
        <v>2.79</v>
      </c>
      <c r="M6043">
        <v>83</v>
      </c>
      <c r="N6043">
        <v>2.7311832415722002</v>
      </c>
      <c r="O6043">
        <v>38941</v>
      </c>
      <c r="P6043">
        <v>106</v>
      </c>
      <c r="Q6043">
        <v>0.92200000000000004</v>
      </c>
      <c r="R6043" t="s">
        <v>622</v>
      </c>
      <c r="S6043">
        <v>124</v>
      </c>
      <c r="T6043">
        <v>108</v>
      </c>
      <c r="U6043" s="4">
        <v>2</v>
      </c>
      <c r="V6043">
        <v>35</v>
      </c>
    </row>
    <row r="6044" spans="1:22" x14ac:dyDescent="0.25">
      <c r="A6044">
        <v>4127</v>
      </c>
      <c r="B6044" t="s">
        <v>432</v>
      </c>
      <c r="C6044" t="s">
        <v>28</v>
      </c>
      <c r="D6044">
        <v>1</v>
      </c>
      <c r="E6044">
        <v>1</v>
      </c>
      <c r="F6044" s="1">
        <v>39744</v>
      </c>
      <c r="G6044" s="1">
        <v>39754</v>
      </c>
      <c r="H6044" s="3">
        <v>10</v>
      </c>
      <c r="I6044" s="3">
        <v>1</v>
      </c>
      <c r="J6044">
        <v>27.7</v>
      </c>
      <c r="K6044">
        <v>5.23</v>
      </c>
      <c r="L6044">
        <v>3.33</v>
      </c>
      <c r="M6044">
        <v>25</v>
      </c>
      <c r="N6044">
        <v>1</v>
      </c>
      <c r="O6044">
        <v>38941</v>
      </c>
      <c r="P6044">
        <v>115</v>
      </c>
      <c r="Q6044">
        <v>0.93799999999999994</v>
      </c>
      <c r="R6044" t="s">
        <v>629</v>
      </c>
      <c r="S6044">
        <v>126</v>
      </c>
      <c r="T6044">
        <v>122</v>
      </c>
      <c r="U6044" s="4">
        <v>1</v>
      </c>
      <c r="V6044">
        <v>10</v>
      </c>
    </row>
    <row r="6045" spans="1:22" x14ac:dyDescent="0.25">
      <c r="A6045">
        <v>4127</v>
      </c>
      <c r="B6045" t="s">
        <v>432</v>
      </c>
      <c r="C6045" t="s">
        <v>28</v>
      </c>
      <c r="D6045">
        <v>1</v>
      </c>
      <c r="E6045">
        <v>1</v>
      </c>
      <c r="F6045" s="1">
        <v>39744</v>
      </c>
      <c r="G6045" s="1">
        <v>39783</v>
      </c>
      <c r="H6045" s="3">
        <v>39</v>
      </c>
      <c r="I6045" s="3">
        <v>1</v>
      </c>
      <c r="J6045">
        <v>40.200000000000003</v>
      </c>
      <c r="K6045">
        <v>3.55</v>
      </c>
      <c r="L6045">
        <v>3.2</v>
      </c>
      <c r="M6045">
        <v>1173</v>
      </c>
      <c r="N6045">
        <v>6.5521311082537839</v>
      </c>
      <c r="O6045">
        <v>38941</v>
      </c>
      <c r="P6045">
        <v>115</v>
      </c>
      <c r="Q6045">
        <v>0.93799999999999994</v>
      </c>
      <c r="R6045" t="s">
        <v>629</v>
      </c>
      <c r="S6045">
        <v>126</v>
      </c>
      <c r="T6045">
        <v>122</v>
      </c>
      <c r="U6045" s="4">
        <v>2</v>
      </c>
      <c r="V6045">
        <v>29</v>
      </c>
    </row>
    <row r="6046" spans="1:22" x14ac:dyDescent="0.25">
      <c r="A6046">
        <v>4127</v>
      </c>
      <c r="B6046" t="s">
        <v>432</v>
      </c>
      <c r="C6046" t="s">
        <v>28</v>
      </c>
      <c r="D6046">
        <v>1</v>
      </c>
      <c r="E6046">
        <v>1</v>
      </c>
      <c r="F6046" s="1">
        <v>39744</v>
      </c>
      <c r="G6046" s="1">
        <v>39817</v>
      </c>
      <c r="H6046" s="3">
        <v>73</v>
      </c>
      <c r="I6046" s="3">
        <v>2</v>
      </c>
      <c r="J6046">
        <v>42.2</v>
      </c>
      <c r="K6046">
        <v>4.3499999999999996</v>
      </c>
      <c r="L6046">
        <v>3.23</v>
      </c>
      <c r="M6046">
        <v>1675</v>
      </c>
      <c r="N6046">
        <v>7.0660891904577721</v>
      </c>
      <c r="O6046">
        <v>38941</v>
      </c>
      <c r="P6046">
        <v>115</v>
      </c>
      <c r="Q6046">
        <v>0.93799999999999994</v>
      </c>
      <c r="R6046" t="s">
        <v>629</v>
      </c>
      <c r="S6046">
        <v>126</v>
      </c>
      <c r="T6046">
        <v>122</v>
      </c>
      <c r="U6046" s="4">
        <v>3</v>
      </c>
      <c r="V6046">
        <v>34</v>
      </c>
    </row>
    <row r="6047" spans="1:22" x14ac:dyDescent="0.25">
      <c r="A6047">
        <v>4127</v>
      </c>
      <c r="B6047" t="s">
        <v>432</v>
      </c>
      <c r="C6047" t="s">
        <v>28</v>
      </c>
      <c r="D6047">
        <v>1</v>
      </c>
      <c r="E6047">
        <v>1</v>
      </c>
      <c r="F6047" s="1">
        <v>39744</v>
      </c>
      <c r="G6047" s="1">
        <v>39845</v>
      </c>
      <c r="H6047" s="3">
        <v>101</v>
      </c>
      <c r="I6047" s="3">
        <v>2</v>
      </c>
      <c r="J6047">
        <v>41.3</v>
      </c>
      <c r="K6047">
        <v>3.96</v>
      </c>
      <c r="L6047">
        <v>3.3</v>
      </c>
      <c r="M6047">
        <v>1264</v>
      </c>
      <c r="N6047">
        <v>6.6599245584023787</v>
      </c>
      <c r="O6047">
        <v>38941</v>
      </c>
      <c r="P6047">
        <v>115</v>
      </c>
      <c r="Q6047">
        <v>0.93799999999999994</v>
      </c>
      <c r="R6047" t="s">
        <v>629</v>
      </c>
      <c r="S6047">
        <v>126</v>
      </c>
      <c r="T6047">
        <v>122</v>
      </c>
      <c r="U6047" s="4">
        <v>4</v>
      </c>
      <c r="V6047">
        <v>28</v>
      </c>
    </row>
    <row r="6048" spans="1:22" x14ac:dyDescent="0.25">
      <c r="A6048">
        <v>4127</v>
      </c>
      <c r="B6048" t="s">
        <v>432</v>
      </c>
      <c r="C6048" t="s">
        <v>28</v>
      </c>
      <c r="D6048">
        <v>1</v>
      </c>
      <c r="E6048">
        <v>1</v>
      </c>
      <c r="F6048" s="1">
        <v>39744</v>
      </c>
      <c r="G6048" s="1">
        <v>39875</v>
      </c>
      <c r="H6048" s="3">
        <v>131</v>
      </c>
      <c r="I6048" s="3">
        <v>2</v>
      </c>
      <c r="J6048">
        <v>39.4</v>
      </c>
      <c r="K6048">
        <v>4.07</v>
      </c>
      <c r="L6048">
        <v>3.38</v>
      </c>
      <c r="M6048">
        <v>1298</v>
      </c>
      <c r="N6048">
        <v>6.6982184782244136</v>
      </c>
      <c r="O6048">
        <v>38941</v>
      </c>
      <c r="P6048">
        <v>115</v>
      </c>
      <c r="Q6048">
        <v>0.93799999999999994</v>
      </c>
      <c r="R6048" t="s">
        <v>629</v>
      </c>
      <c r="S6048">
        <v>126</v>
      </c>
      <c r="T6048">
        <v>122</v>
      </c>
      <c r="U6048" s="4">
        <v>5</v>
      </c>
      <c r="V6048">
        <v>30</v>
      </c>
    </row>
    <row r="6049" spans="1:22" x14ac:dyDescent="0.25">
      <c r="A6049">
        <v>4127</v>
      </c>
      <c r="B6049" t="s">
        <v>432</v>
      </c>
      <c r="C6049" t="s">
        <v>28</v>
      </c>
      <c r="D6049">
        <v>1</v>
      </c>
      <c r="E6049">
        <v>1</v>
      </c>
      <c r="F6049" s="1">
        <v>39744</v>
      </c>
      <c r="G6049" s="1">
        <v>39908</v>
      </c>
      <c r="H6049" s="3">
        <v>164</v>
      </c>
      <c r="I6049" s="3">
        <v>3</v>
      </c>
      <c r="J6049">
        <v>39</v>
      </c>
      <c r="K6049">
        <v>3.77</v>
      </c>
      <c r="L6049">
        <v>3.34</v>
      </c>
      <c r="M6049">
        <v>313</v>
      </c>
      <c r="N6049">
        <v>4.6461626571578938</v>
      </c>
      <c r="O6049">
        <v>38941</v>
      </c>
      <c r="P6049">
        <v>115</v>
      </c>
      <c r="Q6049">
        <v>0.93799999999999994</v>
      </c>
      <c r="R6049" t="s">
        <v>629</v>
      </c>
      <c r="S6049">
        <v>126</v>
      </c>
      <c r="T6049">
        <v>122</v>
      </c>
      <c r="U6049" s="4">
        <v>6</v>
      </c>
      <c r="V6049">
        <v>33</v>
      </c>
    </row>
    <row r="6050" spans="1:22" x14ac:dyDescent="0.25">
      <c r="A6050">
        <v>4127</v>
      </c>
      <c r="B6050" t="s">
        <v>432</v>
      </c>
      <c r="C6050" t="s">
        <v>28</v>
      </c>
      <c r="D6050">
        <v>1</v>
      </c>
      <c r="E6050">
        <v>1</v>
      </c>
      <c r="F6050" s="1">
        <v>39744</v>
      </c>
      <c r="G6050" s="1">
        <v>39944</v>
      </c>
      <c r="H6050" s="3">
        <v>200</v>
      </c>
      <c r="I6050" s="3">
        <v>3</v>
      </c>
      <c r="J6050">
        <v>34.700000000000003</v>
      </c>
      <c r="K6050">
        <v>4.0199999999999996</v>
      </c>
      <c r="L6050">
        <v>3.41</v>
      </c>
      <c r="M6050">
        <v>1069</v>
      </c>
      <c r="N6050">
        <v>6.4181899479457662</v>
      </c>
      <c r="O6050">
        <v>38941</v>
      </c>
      <c r="P6050">
        <v>115</v>
      </c>
      <c r="Q6050">
        <v>0.93799999999999994</v>
      </c>
      <c r="R6050" t="s">
        <v>629</v>
      </c>
      <c r="S6050">
        <v>126</v>
      </c>
      <c r="T6050">
        <v>122</v>
      </c>
      <c r="U6050" s="4">
        <v>7</v>
      </c>
      <c r="V6050">
        <v>36</v>
      </c>
    </row>
    <row r="6051" spans="1:22" x14ac:dyDescent="0.25">
      <c r="A6051">
        <v>4127</v>
      </c>
      <c r="B6051" t="s">
        <v>432</v>
      </c>
      <c r="C6051" t="s">
        <v>28</v>
      </c>
      <c r="D6051">
        <v>1</v>
      </c>
      <c r="E6051">
        <v>1</v>
      </c>
      <c r="F6051" s="1">
        <v>39744</v>
      </c>
      <c r="G6051" s="1">
        <v>39972</v>
      </c>
      <c r="H6051" s="3">
        <v>228</v>
      </c>
      <c r="I6051" s="3">
        <v>3</v>
      </c>
      <c r="J6051">
        <v>36.299999999999997</v>
      </c>
      <c r="K6051">
        <v>3.67</v>
      </c>
      <c r="L6051">
        <v>3.29</v>
      </c>
      <c r="M6051">
        <v>1546</v>
      </c>
      <c r="N6051">
        <v>6.950468414150123</v>
      </c>
      <c r="O6051">
        <v>38941</v>
      </c>
      <c r="P6051">
        <v>115</v>
      </c>
      <c r="Q6051">
        <v>0.93799999999999994</v>
      </c>
      <c r="R6051" t="s">
        <v>629</v>
      </c>
      <c r="S6051">
        <v>126</v>
      </c>
      <c r="T6051">
        <v>122</v>
      </c>
      <c r="U6051" s="4">
        <v>8</v>
      </c>
      <c r="V6051">
        <v>28</v>
      </c>
    </row>
    <row r="6052" spans="1:22" x14ac:dyDescent="0.25">
      <c r="A6052">
        <v>4127</v>
      </c>
      <c r="B6052" t="s">
        <v>432</v>
      </c>
      <c r="C6052" t="s">
        <v>28</v>
      </c>
      <c r="D6052">
        <v>1</v>
      </c>
      <c r="E6052">
        <v>1</v>
      </c>
      <c r="F6052" s="1">
        <v>39744</v>
      </c>
      <c r="G6052" s="1">
        <v>40007</v>
      </c>
      <c r="H6052" s="3">
        <v>263</v>
      </c>
      <c r="I6052" s="3">
        <v>3</v>
      </c>
      <c r="J6052">
        <v>32.1</v>
      </c>
      <c r="K6052">
        <v>4.03</v>
      </c>
      <c r="L6052">
        <v>3.51</v>
      </c>
      <c r="M6052">
        <v>1442</v>
      </c>
      <c r="N6052">
        <v>6.8499992594660979</v>
      </c>
      <c r="O6052">
        <v>38941</v>
      </c>
      <c r="P6052">
        <v>115</v>
      </c>
      <c r="Q6052">
        <v>0.93799999999999994</v>
      </c>
      <c r="R6052" t="s">
        <v>629</v>
      </c>
      <c r="S6052">
        <v>126</v>
      </c>
      <c r="T6052">
        <v>122</v>
      </c>
      <c r="U6052" s="4">
        <v>9</v>
      </c>
      <c r="V6052">
        <v>35</v>
      </c>
    </row>
    <row r="6053" spans="1:22" x14ac:dyDescent="0.25">
      <c r="A6053">
        <v>4127</v>
      </c>
      <c r="B6053" t="s">
        <v>432</v>
      </c>
      <c r="C6053" t="s">
        <v>28</v>
      </c>
      <c r="D6053">
        <v>1</v>
      </c>
      <c r="E6053">
        <v>1</v>
      </c>
      <c r="F6053" s="1">
        <v>39744</v>
      </c>
      <c r="G6053" s="1">
        <v>40037</v>
      </c>
      <c r="H6053" s="3">
        <v>293</v>
      </c>
      <c r="I6053" s="3">
        <v>3</v>
      </c>
      <c r="J6053">
        <v>28.7</v>
      </c>
      <c r="K6053">
        <v>3.74</v>
      </c>
      <c r="L6053">
        <v>3.4</v>
      </c>
      <c r="M6053">
        <v>95</v>
      </c>
      <c r="N6053">
        <v>2.925999418556223</v>
      </c>
      <c r="O6053">
        <v>38941</v>
      </c>
      <c r="P6053">
        <v>115</v>
      </c>
      <c r="Q6053">
        <v>0.93799999999999994</v>
      </c>
      <c r="R6053" t="s">
        <v>629</v>
      </c>
      <c r="S6053">
        <v>126</v>
      </c>
      <c r="T6053">
        <v>122</v>
      </c>
      <c r="U6053" s="4">
        <v>10</v>
      </c>
      <c r="V6053">
        <v>30</v>
      </c>
    </row>
    <row r="6054" spans="1:22" x14ac:dyDescent="0.25">
      <c r="A6054">
        <v>4127</v>
      </c>
      <c r="B6054" t="s">
        <v>432</v>
      </c>
      <c r="C6054" t="s">
        <v>28</v>
      </c>
      <c r="D6054">
        <v>1</v>
      </c>
      <c r="E6054">
        <v>1</v>
      </c>
      <c r="F6054" s="1">
        <v>39744</v>
      </c>
      <c r="G6054" s="1">
        <v>40066</v>
      </c>
      <c r="H6054" s="3">
        <v>322</v>
      </c>
      <c r="I6054" s="3">
        <v>3</v>
      </c>
      <c r="J6054">
        <v>27.9</v>
      </c>
      <c r="K6054">
        <v>4.25</v>
      </c>
      <c r="L6054">
        <v>3.37</v>
      </c>
      <c r="M6054">
        <v>56</v>
      </c>
      <c r="N6054">
        <v>2.1634987322828794</v>
      </c>
      <c r="O6054">
        <v>38941</v>
      </c>
      <c r="P6054">
        <v>115</v>
      </c>
      <c r="Q6054">
        <v>0.93799999999999994</v>
      </c>
      <c r="R6054" t="s">
        <v>629</v>
      </c>
      <c r="S6054">
        <v>126</v>
      </c>
      <c r="T6054">
        <v>122</v>
      </c>
      <c r="U6054" s="4">
        <v>11</v>
      </c>
      <c r="V6054">
        <v>29</v>
      </c>
    </row>
    <row r="6055" spans="1:22" x14ac:dyDescent="0.25">
      <c r="A6055">
        <v>4127</v>
      </c>
      <c r="B6055" t="s">
        <v>432</v>
      </c>
      <c r="C6055" t="s">
        <v>28</v>
      </c>
      <c r="D6055">
        <v>2</v>
      </c>
      <c r="E6055">
        <v>2</v>
      </c>
      <c r="F6055" s="1">
        <v>40134</v>
      </c>
      <c r="G6055" s="1">
        <v>40153</v>
      </c>
      <c r="H6055" s="3">
        <v>19</v>
      </c>
      <c r="I6055" s="3">
        <v>1</v>
      </c>
      <c r="J6055">
        <v>45.5</v>
      </c>
      <c r="K6055">
        <v>4.2699999999999996</v>
      </c>
      <c r="L6055">
        <v>3.37</v>
      </c>
      <c r="M6055">
        <v>44</v>
      </c>
      <c r="N6055">
        <v>1.8155754288625725</v>
      </c>
      <c r="O6055">
        <v>38941</v>
      </c>
      <c r="P6055">
        <v>115</v>
      </c>
      <c r="Q6055">
        <v>0.93799999999999994</v>
      </c>
      <c r="R6055" t="s">
        <v>629</v>
      </c>
      <c r="S6055">
        <v>126</v>
      </c>
      <c r="T6055">
        <v>122</v>
      </c>
      <c r="U6055" s="4">
        <v>1</v>
      </c>
      <c r="V6055">
        <v>19</v>
      </c>
    </row>
    <row r="6056" spans="1:22" x14ac:dyDescent="0.25">
      <c r="A6056">
        <v>4127</v>
      </c>
      <c r="B6056" t="s">
        <v>432</v>
      </c>
      <c r="C6056" t="s">
        <v>28</v>
      </c>
      <c r="D6056">
        <v>2</v>
      </c>
      <c r="E6056">
        <v>2</v>
      </c>
      <c r="F6056" s="1">
        <v>40134</v>
      </c>
      <c r="G6056" s="1">
        <v>40186</v>
      </c>
      <c r="H6056" s="3">
        <v>52</v>
      </c>
      <c r="I6056" s="3">
        <v>1</v>
      </c>
      <c r="J6056">
        <v>56.6</v>
      </c>
      <c r="K6056">
        <v>4.32</v>
      </c>
      <c r="L6056">
        <v>3.13</v>
      </c>
      <c r="M6056">
        <v>13</v>
      </c>
      <c r="N6056">
        <v>5.6583528366367375E-2</v>
      </c>
      <c r="O6056">
        <v>38941</v>
      </c>
      <c r="P6056">
        <v>115</v>
      </c>
      <c r="Q6056">
        <v>0.93799999999999994</v>
      </c>
      <c r="R6056" t="s">
        <v>629</v>
      </c>
      <c r="S6056">
        <v>126</v>
      </c>
      <c r="T6056">
        <v>122</v>
      </c>
      <c r="U6056" s="4">
        <v>2</v>
      </c>
      <c r="V6056">
        <v>33</v>
      </c>
    </row>
    <row r="6057" spans="1:22" x14ac:dyDescent="0.25">
      <c r="A6057">
        <v>4127</v>
      </c>
      <c r="B6057" t="s">
        <v>432</v>
      </c>
      <c r="C6057" t="s">
        <v>28</v>
      </c>
      <c r="D6057">
        <v>2</v>
      </c>
      <c r="E6057">
        <v>2</v>
      </c>
      <c r="F6057" s="1">
        <v>40134</v>
      </c>
      <c r="G6057" s="1">
        <v>40214</v>
      </c>
      <c r="H6057" s="3">
        <v>80</v>
      </c>
      <c r="I6057" s="3">
        <v>2</v>
      </c>
      <c r="J6057">
        <v>48</v>
      </c>
      <c r="K6057">
        <v>4.2699999999999996</v>
      </c>
      <c r="L6057">
        <v>3.07</v>
      </c>
      <c r="M6057">
        <v>1971</v>
      </c>
      <c r="N6057">
        <v>7.3008558712687615</v>
      </c>
      <c r="O6057">
        <v>38941</v>
      </c>
      <c r="P6057">
        <v>115</v>
      </c>
      <c r="Q6057">
        <v>0.93799999999999994</v>
      </c>
      <c r="R6057" t="s">
        <v>629</v>
      </c>
      <c r="S6057">
        <v>126</v>
      </c>
      <c r="T6057">
        <v>122</v>
      </c>
      <c r="U6057" s="4">
        <v>3</v>
      </c>
      <c r="V6057">
        <v>28</v>
      </c>
    </row>
    <row r="6058" spans="1:22" x14ac:dyDescent="0.25">
      <c r="A6058">
        <v>4127</v>
      </c>
      <c r="B6058" t="s">
        <v>432</v>
      </c>
      <c r="C6058" t="s">
        <v>28</v>
      </c>
      <c r="D6058">
        <v>2</v>
      </c>
      <c r="E6058">
        <v>2</v>
      </c>
      <c r="F6058" s="1">
        <v>40134</v>
      </c>
      <c r="G6058" s="1">
        <v>40242</v>
      </c>
      <c r="H6058" s="3">
        <v>108</v>
      </c>
      <c r="I6058" s="3">
        <v>2</v>
      </c>
      <c r="J6058">
        <v>49.1</v>
      </c>
      <c r="K6058">
        <v>3.99</v>
      </c>
      <c r="L6058">
        <v>3.24</v>
      </c>
      <c r="M6058">
        <v>87</v>
      </c>
      <c r="N6058">
        <v>2.7990873060740036</v>
      </c>
      <c r="O6058">
        <v>38941</v>
      </c>
      <c r="P6058">
        <v>115</v>
      </c>
      <c r="Q6058">
        <v>0.93799999999999994</v>
      </c>
      <c r="R6058" t="s">
        <v>629</v>
      </c>
      <c r="S6058">
        <v>126</v>
      </c>
      <c r="T6058">
        <v>122</v>
      </c>
      <c r="U6058" s="4">
        <v>4</v>
      </c>
      <c r="V6058">
        <v>28</v>
      </c>
    </row>
    <row r="6059" spans="1:22" x14ac:dyDescent="0.25">
      <c r="A6059">
        <v>4127</v>
      </c>
      <c r="B6059" t="s">
        <v>432</v>
      </c>
      <c r="C6059" t="s">
        <v>28</v>
      </c>
      <c r="D6059">
        <v>2</v>
      </c>
      <c r="E6059">
        <v>2</v>
      </c>
      <c r="F6059" s="1">
        <v>40134</v>
      </c>
      <c r="G6059" s="1">
        <v>40276</v>
      </c>
      <c r="H6059" s="3">
        <v>142</v>
      </c>
      <c r="I6059" s="3">
        <v>2</v>
      </c>
      <c r="J6059">
        <v>49</v>
      </c>
      <c r="K6059">
        <v>4.4800000000000004</v>
      </c>
      <c r="L6059">
        <v>3.28</v>
      </c>
      <c r="M6059">
        <v>620</v>
      </c>
      <c r="N6059">
        <v>5.6322682154995132</v>
      </c>
      <c r="O6059">
        <v>38941</v>
      </c>
      <c r="P6059">
        <v>115</v>
      </c>
      <c r="Q6059">
        <v>0.93799999999999994</v>
      </c>
      <c r="R6059" t="s">
        <v>629</v>
      </c>
      <c r="S6059">
        <v>126</v>
      </c>
      <c r="T6059">
        <v>122</v>
      </c>
      <c r="U6059" s="4">
        <v>5</v>
      </c>
      <c r="V6059">
        <v>34</v>
      </c>
    </row>
    <row r="6060" spans="1:22" x14ac:dyDescent="0.25">
      <c r="A6060">
        <v>4127</v>
      </c>
      <c r="B6060" t="s">
        <v>432</v>
      </c>
      <c r="C6060" t="s">
        <v>28</v>
      </c>
      <c r="D6060">
        <v>2</v>
      </c>
      <c r="E6060">
        <v>2</v>
      </c>
      <c r="F6060" s="1">
        <v>40134</v>
      </c>
      <c r="G6060" s="1">
        <v>40304</v>
      </c>
      <c r="H6060" s="3">
        <v>170</v>
      </c>
      <c r="I6060" s="3">
        <v>3</v>
      </c>
      <c r="J6060">
        <v>21.2</v>
      </c>
      <c r="K6060">
        <v>2.2400000000000002</v>
      </c>
      <c r="L6060">
        <v>3.72</v>
      </c>
      <c r="M6060">
        <v>199</v>
      </c>
      <c r="N6060">
        <v>3.9927684307689244</v>
      </c>
      <c r="O6060">
        <v>38941</v>
      </c>
      <c r="P6060">
        <v>115</v>
      </c>
      <c r="Q6060">
        <v>0.93799999999999994</v>
      </c>
      <c r="R6060" t="s">
        <v>629</v>
      </c>
      <c r="S6060">
        <v>126</v>
      </c>
      <c r="T6060">
        <v>122</v>
      </c>
      <c r="U6060" s="4">
        <v>6</v>
      </c>
      <c r="V6060">
        <v>28</v>
      </c>
    </row>
    <row r="6061" spans="1:22" x14ac:dyDescent="0.25">
      <c r="A6061">
        <v>4127</v>
      </c>
      <c r="B6061" t="s">
        <v>432</v>
      </c>
      <c r="C6061" t="s">
        <v>28</v>
      </c>
      <c r="D6061">
        <v>2</v>
      </c>
      <c r="E6061">
        <v>2</v>
      </c>
      <c r="F6061" s="1">
        <v>40134</v>
      </c>
      <c r="G6061" s="1">
        <v>40336</v>
      </c>
      <c r="H6061" s="3">
        <v>202</v>
      </c>
      <c r="I6061" s="3">
        <v>3</v>
      </c>
      <c r="J6061">
        <v>28.4</v>
      </c>
      <c r="K6061">
        <v>3.42</v>
      </c>
      <c r="L6061">
        <v>3.05</v>
      </c>
      <c r="M6061">
        <v>30</v>
      </c>
      <c r="N6061">
        <v>1.2630344058337937</v>
      </c>
      <c r="O6061">
        <v>38941</v>
      </c>
      <c r="P6061">
        <v>115</v>
      </c>
      <c r="Q6061">
        <v>0.93799999999999994</v>
      </c>
      <c r="R6061" t="s">
        <v>629</v>
      </c>
      <c r="S6061">
        <v>126</v>
      </c>
      <c r="T6061">
        <v>122</v>
      </c>
      <c r="U6061" s="4">
        <v>7</v>
      </c>
      <c r="V6061">
        <v>32</v>
      </c>
    </row>
    <row r="6062" spans="1:22" x14ac:dyDescent="0.25">
      <c r="A6062">
        <v>4127</v>
      </c>
      <c r="B6062" t="s">
        <v>432</v>
      </c>
      <c r="C6062" t="s">
        <v>28</v>
      </c>
      <c r="D6062">
        <v>2</v>
      </c>
      <c r="E6062">
        <v>2</v>
      </c>
      <c r="F6062" s="1">
        <v>40134</v>
      </c>
      <c r="G6062" s="1">
        <v>40371</v>
      </c>
      <c r="H6062" s="3">
        <v>237</v>
      </c>
      <c r="I6062" s="3">
        <v>3</v>
      </c>
      <c r="J6062">
        <v>25</v>
      </c>
      <c r="K6062">
        <v>3.21</v>
      </c>
      <c r="L6062">
        <v>3.21</v>
      </c>
      <c r="M6062">
        <v>10</v>
      </c>
      <c r="N6062">
        <v>-0.32192809488736218</v>
      </c>
      <c r="O6062">
        <v>38941</v>
      </c>
      <c r="P6062">
        <v>115</v>
      </c>
      <c r="Q6062">
        <v>0.93799999999999994</v>
      </c>
      <c r="R6062" t="s">
        <v>629</v>
      </c>
      <c r="S6062">
        <v>126</v>
      </c>
      <c r="T6062">
        <v>122</v>
      </c>
      <c r="U6062" s="4">
        <v>8</v>
      </c>
      <c r="V6062">
        <v>35</v>
      </c>
    </row>
    <row r="6063" spans="1:22" x14ac:dyDescent="0.25">
      <c r="A6063">
        <v>4127</v>
      </c>
      <c r="B6063" t="s">
        <v>432</v>
      </c>
      <c r="C6063" t="s">
        <v>28</v>
      </c>
      <c r="D6063">
        <v>2</v>
      </c>
      <c r="E6063">
        <v>2</v>
      </c>
      <c r="F6063" s="1">
        <v>40134</v>
      </c>
      <c r="G6063" s="1">
        <v>40434</v>
      </c>
      <c r="H6063" s="3">
        <v>300</v>
      </c>
      <c r="I6063" s="3">
        <v>3</v>
      </c>
      <c r="J6063">
        <v>24.1</v>
      </c>
      <c r="K6063">
        <v>2.98</v>
      </c>
      <c r="L6063">
        <v>3.72</v>
      </c>
      <c r="M6063">
        <v>23</v>
      </c>
      <c r="N6063">
        <v>0.87970576628228825</v>
      </c>
      <c r="O6063">
        <v>38941</v>
      </c>
      <c r="P6063">
        <v>115</v>
      </c>
      <c r="Q6063">
        <v>0.93799999999999994</v>
      </c>
      <c r="R6063" t="s">
        <v>629</v>
      </c>
      <c r="S6063">
        <v>126</v>
      </c>
      <c r="T6063">
        <v>122</v>
      </c>
      <c r="U6063" s="4">
        <v>9</v>
      </c>
      <c r="V6063">
        <v>63</v>
      </c>
    </row>
    <row r="6064" spans="1:22" x14ac:dyDescent="0.25">
      <c r="A6064">
        <v>4127</v>
      </c>
      <c r="B6064" t="s">
        <v>432</v>
      </c>
      <c r="C6064" t="s">
        <v>28</v>
      </c>
      <c r="D6064">
        <v>2</v>
      </c>
      <c r="E6064">
        <v>2</v>
      </c>
      <c r="F6064" s="1">
        <v>40134</v>
      </c>
      <c r="G6064" s="1">
        <v>40462</v>
      </c>
      <c r="H6064" s="3">
        <v>328</v>
      </c>
      <c r="I6064" s="3">
        <v>3</v>
      </c>
      <c r="J6064">
        <v>23.2</v>
      </c>
      <c r="K6064">
        <v>4.37</v>
      </c>
      <c r="L6064">
        <v>3.68</v>
      </c>
      <c r="M6064">
        <v>17</v>
      </c>
      <c r="N6064">
        <v>0.44360665147561473</v>
      </c>
      <c r="O6064">
        <v>38941</v>
      </c>
      <c r="P6064">
        <v>115</v>
      </c>
      <c r="Q6064">
        <v>0.93799999999999994</v>
      </c>
      <c r="R6064" t="s">
        <v>629</v>
      </c>
      <c r="S6064">
        <v>126</v>
      </c>
      <c r="T6064">
        <v>122</v>
      </c>
      <c r="U6064" s="4">
        <v>10</v>
      </c>
      <c r="V6064">
        <v>28</v>
      </c>
    </row>
    <row r="6065" spans="1:22" x14ac:dyDescent="0.25">
      <c r="A6065">
        <v>4127</v>
      </c>
      <c r="B6065" t="s">
        <v>432</v>
      </c>
      <c r="C6065" t="s">
        <v>28</v>
      </c>
      <c r="D6065">
        <v>2</v>
      </c>
      <c r="E6065">
        <v>2</v>
      </c>
      <c r="F6065" s="1">
        <v>40134</v>
      </c>
      <c r="G6065" s="1">
        <v>40493</v>
      </c>
      <c r="H6065" s="3">
        <v>359</v>
      </c>
      <c r="I6065" s="3">
        <v>3</v>
      </c>
      <c r="J6065">
        <v>21</v>
      </c>
      <c r="K6065">
        <v>4.41</v>
      </c>
      <c r="L6065">
        <v>3.94</v>
      </c>
      <c r="M6065">
        <v>1435</v>
      </c>
      <c r="N6065">
        <v>6.8429788317883258</v>
      </c>
      <c r="O6065">
        <v>38941</v>
      </c>
      <c r="P6065">
        <v>115</v>
      </c>
      <c r="Q6065">
        <v>0.93799999999999994</v>
      </c>
      <c r="R6065" t="s">
        <v>629</v>
      </c>
      <c r="S6065">
        <v>126</v>
      </c>
      <c r="T6065">
        <v>122</v>
      </c>
      <c r="U6065" s="4">
        <v>11</v>
      </c>
      <c r="V6065">
        <v>31</v>
      </c>
    </row>
    <row r="6066" spans="1:22" x14ac:dyDescent="0.25">
      <c r="A6066">
        <v>4128</v>
      </c>
      <c r="B6066" t="s">
        <v>433</v>
      </c>
      <c r="C6066" t="s">
        <v>151</v>
      </c>
      <c r="D6066">
        <v>1</v>
      </c>
      <c r="E6066">
        <v>1</v>
      </c>
      <c r="F6066" s="1">
        <v>39649</v>
      </c>
      <c r="G6066" s="1">
        <v>39663</v>
      </c>
      <c r="H6066" s="3">
        <v>14</v>
      </c>
      <c r="I6066" s="3">
        <v>1</v>
      </c>
      <c r="J6066">
        <v>35.5</v>
      </c>
      <c r="K6066">
        <v>6.59</v>
      </c>
      <c r="L6066">
        <v>3.14</v>
      </c>
      <c r="M6066">
        <v>193</v>
      </c>
      <c r="N6066">
        <v>3.9486008474933558</v>
      </c>
      <c r="O6066">
        <v>38941</v>
      </c>
      <c r="P6066">
        <v>94</v>
      </c>
      <c r="Q6066">
        <v>0.875</v>
      </c>
      <c r="R6066" t="s">
        <v>622</v>
      </c>
      <c r="S6066">
        <v>124</v>
      </c>
      <c r="T6066">
        <v>108</v>
      </c>
      <c r="U6066" s="4">
        <v>1</v>
      </c>
      <c r="V6066">
        <v>14</v>
      </c>
    </row>
    <row r="6067" spans="1:22" x14ac:dyDescent="0.25">
      <c r="A6067">
        <v>4128</v>
      </c>
      <c r="B6067" t="s">
        <v>433</v>
      </c>
      <c r="C6067" t="s">
        <v>151</v>
      </c>
      <c r="D6067">
        <v>1</v>
      </c>
      <c r="E6067">
        <v>1</v>
      </c>
      <c r="F6067" s="1">
        <v>39649</v>
      </c>
      <c r="G6067" s="1">
        <v>39693</v>
      </c>
      <c r="H6067" s="3">
        <v>44</v>
      </c>
      <c r="I6067" s="3">
        <v>1</v>
      </c>
      <c r="J6067">
        <v>35</v>
      </c>
      <c r="K6067">
        <v>4.42</v>
      </c>
      <c r="L6067">
        <v>3.01</v>
      </c>
      <c r="M6067">
        <v>19</v>
      </c>
      <c r="N6067">
        <v>0.60407132366886085</v>
      </c>
      <c r="O6067">
        <v>38941</v>
      </c>
      <c r="P6067">
        <v>94</v>
      </c>
      <c r="Q6067">
        <v>0.875</v>
      </c>
      <c r="R6067" t="s">
        <v>622</v>
      </c>
      <c r="S6067">
        <v>124</v>
      </c>
      <c r="T6067">
        <v>108</v>
      </c>
      <c r="U6067" s="4">
        <v>2</v>
      </c>
      <c r="V6067">
        <v>30</v>
      </c>
    </row>
    <row r="6068" spans="1:22" x14ac:dyDescent="0.25">
      <c r="A6068">
        <v>4128</v>
      </c>
      <c r="B6068" t="s">
        <v>433</v>
      </c>
      <c r="C6068" t="s">
        <v>151</v>
      </c>
      <c r="D6068">
        <v>1</v>
      </c>
      <c r="E6068">
        <v>1</v>
      </c>
      <c r="F6068" s="1">
        <v>39649</v>
      </c>
      <c r="G6068" s="1">
        <v>39722</v>
      </c>
      <c r="H6068" s="3">
        <v>73</v>
      </c>
      <c r="I6068" s="3">
        <v>2</v>
      </c>
      <c r="J6068">
        <v>37.200000000000003</v>
      </c>
      <c r="K6068">
        <v>6.08</v>
      </c>
      <c r="L6068">
        <v>3.43</v>
      </c>
      <c r="M6068">
        <v>49</v>
      </c>
      <c r="N6068">
        <v>1.9708536543404835</v>
      </c>
      <c r="O6068">
        <v>38941</v>
      </c>
      <c r="P6068">
        <v>94</v>
      </c>
      <c r="Q6068">
        <v>0.875</v>
      </c>
      <c r="R6068" t="s">
        <v>622</v>
      </c>
      <c r="S6068">
        <v>124</v>
      </c>
      <c r="T6068">
        <v>108</v>
      </c>
      <c r="U6068" s="4">
        <v>3</v>
      </c>
      <c r="V6068">
        <v>29</v>
      </c>
    </row>
    <row r="6069" spans="1:22" x14ac:dyDescent="0.25">
      <c r="A6069">
        <v>4128</v>
      </c>
      <c r="B6069" t="s">
        <v>433</v>
      </c>
      <c r="C6069" t="s">
        <v>151</v>
      </c>
      <c r="D6069">
        <v>1</v>
      </c>
      <c r="E6069">
        <v>1</v>
      </c>
      <c r="F6069" s="1">
        <v>39649</v>
      </c>
      <c r="G6069" s="1">
        <v>39754</v>
      </c>
      <c r="H6069" s="3">
        <v>105</v>
      </c>
      <c r="I6069" s="3">
        <v>2</v>
      </c>
      <c r="J6069">
        <v>25.2</v>
      </c>
      <c r="K6069">
        <v>4.12</v>
      </c>
      <c r="L6069">
        <v>3.86</v>
      </c>
      <c r="M6069">
        <v>495</v>
      </c>
      <c r="N6069">
        <v>5.3074285251922468</v>
      </c>
      <c r="O6069">
        <v>38941</v>
      </c>
      <c r="P6069">
        <v>94</v>
      </c>
      <c r="Q6069">
        <v>0.875</v>
      </c>
      <c r="R6069" t="s">
        <v>622</v>
      </c>
      <c r="S6069">
        <v>124</v>
      </c>
      <c r="T6069">
        <v>108</v>
      </c>
      <c r="U6069" s="4">
        <v>4</v>
      </c>
      <c r="V6069">
        <v>32</v>
      </c>
    </row>
    <row r="6070" spans="1:22" x14ac:dyDescent="0.25">
      <c r="A6070">
        <v>4128</v>
      </c>
      <c r="B6070" t="s">
        <v>433</v>
      </c>
      <c r="C6070" t="s">
        <v>151</v>
      </c>
      <c r="D6070">
        <v>1</v>
      </c>
      <c r="E6070">
        <v>1</v>
      </c>
      <c r="F6070" s="1">
        <v>39649</v>
      </c>
      <c r="G6070" s="1">
        <v>39783</v>
      </c>
      <c r="H6070" s="3">
        <v>134</v>
      </c>
      <c r="I6070" s="3">
        <v>2</v>
      </c>
      <c r="J6070">
        <v>26.2</v>
      </c>
      <c r="K6070">
        <v>5.95</v>
      </c>
      <c r="L6070">
        <v>3.93</v>
      </c>
      <c r="M6070">
        <v>103</v>
      </c>
      <c r="N6070">
        <v>3.0426443374084937</v>
      </c>
      <c r="O6070">
        <v>38941</v>
      </c>
      <c r="P6070">
        <v>94</v>
      </c>
      <c r="Q6070">
        <v>0.875</v>
      </c>
      <c r="R6070" t="s">
        <v>622</v>
      </c>
      <c r="S6070">
        <v>124</v>
      </c>
      <c r="T6070">
        <v>108</v>
      </c>
      <c r="U6070" s="4">
        <v>5</v>
      </c>
      <c r="V6070">
        <v>29</v>
      </c>
    </row>
    <row r="6071" spans="1:22" x14ac:dyDescent="0.25">
      <c r="A6071">
        <v>4128</v>
      </c>
      <c r="B6071" t="s">
        <v>433</v>
      </c>
      <c r="C6071" t="s">
        <v>151</v>
      </c>
      <c r="D6071">
        <v>1</v>
      </c>
      <c r="E6071">
        <v>1</v>
      </c>
      <c r="F6071" s="1">
        <v>39649</v>
      </c>
      <c r="G6071" s="1">
        <v>39817</v>
      </c>
      <c r="H6071" s="3">
        <v>168</v>
      </c>
      <c r="I6071" s="3">
        <v>3</v>
      </c>
      <c r="J6071">
        <v>22.2</v>
      </c>
      <c r="K6071">
        <v>4.58</v>
      </c>
      <c r="L6071">
        <v>3.94</v>
      </c>
      <c r="M6071">
        <v>101</v>
      </c>
      <c r="N6071">
        <v>3.0143552929770703</v>
      </c>
      <c r="O6071">
        <v>38941</v>
      </c>
      <c r="P6071">
        <v>94</v>
      </c>
      <c r="Q6071">
        <v>0.875</v>
      </c>
      <c r="R6071" t="s">
        <v>622</v>
      </c>
      <c r="S6071">
        <v>124</v>
      </c>
      <c r="T6071">
        <v>108</v>
      </c>
      <c r="U6071" s="4">
        <v>6</v>
      </c>
      <c r="V6071">
        <v>34</v>
      </c>
    </row>
    <row r="6072" spans="1:22" x14ac:dyDescent="0.25">
      <c r="A6072">
        <v>4128</v>
      </c>
      <c r="B6072" t="s">
        <v>433</v>
      </c>
      <c r="C6072" t="s">
        <v>151</v>
      </c>
      <c r="D6072">
        <v>1</v>
      </c>
      <c r="E6072">
        <v>1</v>
      </c>
      <c r="F6072" s="1">
        <v>39649</v>
      </c>
      <c r="G6072" s="1">
        <v>39845</v>
      </c>
      <c r="H6072" s="3">
        <v>196</v>
      </c>
      <c r="I6072" s="3">
        <v>3</v>
      </c>
      <c r="J6072">
        <v>18.5</v>
      </c>
      <c r="K6072">
        <v>5.13</v>
      </c>
      <c r="L6072">
        <v>4.04</v>
      </c>
      <c r="M6072">
        <v>106</v>
      </c>
      <c r="N6072">
        <v>3.0840642647884744</v>
      </c>
      <c r="O6072">
        <v>38941</v>
      </c>
      <c r="P6072">
        <v>94</v>
      </c>
      <c r="Q6072">
        <v>0.875</v>
      </c>
      <c r="R6072" t="s">
        <v>622</v>
      </c>
      <c r="S6072">
        <v>124</v>
      </c>
      <c r="T6072">
        <v>108</v>
      </c>
      <c r="U6072" s="4">
        <v>7</v>
      </c>
      <c r="V6072">
        <v>28</v>
      </c>
    </row>
    <row r="6073" spans="1:22" x14ac:dyDescent="0.25">
      <c r="A6073">
        <v>4128</v>
      </c>
      <c r="B6073" t="s">
        <v>433</v>
      </c>
      <c r="C6073" t="s">
        <v>151</v>
      </c>
      <c r="D6073">
        <v>1</v>
      </c>
      <c r="E6073">
        <v>1</v>
      </c>
      <c r="F6073" s="1">
        <v>39649</v>
      </c>
      <c r="G6073" s="1">
        <v>39875</v>
      </c>
      <c r="H6073" s="3">
        <v>226</v>
      </c>
      <c r="I6073" s="3">
        <v>3</v>
      </c>
      <c r="J6073">
        <v>18</v>
      </c>
      <c r="K6073">
        <v>5.73</v>
      </c>
      <c r="L6073">
        <v>4.17</v>
      </c>
      <c r="M6073">
        <v>222</v>
      </c>
      <c r="N6073">
        <v>4.1505596765753818</v>
      </c>
      <c r="O6073">
        <v>38941</v>
      </c>
      <c r="P6073">
        <v>94</v>
      </c>
      <c r="Q6073">
        <v>0.875</v>
      </c>
      <c r="R6073" t="s">
        <v>622</v>
      </c>
      <c r="S6073">
        <v>124</v>
      </c>
      <c r="T6073">
        <v>108</v>
      </c>
      <c r="U6073" s="4">
        <v>8</v>
      </c>
      <c r="V6073">
        <v>30</v>
      </c>
    </row>
    <row r="6074" spans="1:22" x14ac:dyDescent="0.25">
      <c r="A6074">
        <v>4128</v>
      </c>
      <c r="B6074" t="s">
        <v>433</v>
      </c>
      <c r="C6074" t="s">
        <v>151</v>
      </c>
      <c r="D6074">
        <v>1</v>
      </c>
      <c r="E6074">
        <v>1</v>
      </c>
      <c r="F6074" s="1">
        <v>39649</v>
      </c>
      <c r="G6074" s="1">
        <v>39908</v>
      </c>
      <c r="H6074" s="3">
        <v>259</v>
      </c>
      <c r="I6074" s="3">
        <v>3</v>
      </c>
      <c r="J6074">
        <v>20.5</v>
      </c>
      <c r="K6074">
        <v>4.12</v>
      </c>
      <c r="L6074">
        <v>4.05</v>
      </c>
      <c r="M6074">
        <v>76</v>
      </c>
      <c r="N6074">
        <v>2.6040713236688608</v>
      </c>
      <c r="O6074">
        <v>38941</v>
      </c>
      <c r="P6074">
        <v>94</v>
      </c>
      <c r="Q6074">
        <v>0.875</v>
      </c>
      <c r="R6074" t="s">
        <v>622</v>
      </c>
      <c r="S6074">
        <v>124</v>
      </c>
      <c r="T6074">
        <v>108</v>
      </c>
      <c r="U6074" s="4">
        <v>9</v>
      </c>
      <c r="V6074">
        <v>33</v>
      </c>
    </row>
    <row r="6075" spans="1:22" x14ac:dyDescent="0.25">
      <c r="A6075">
        <v>4128</v>
      </c>
      <c r="B6075" t="s">
        <v>433</v>
      </c>
      <c r="C6075" t="s">
        <v>151</v>
      </c>
      <c r="D6075">
        <v>1</v>
      </c>
      <c r="E6075">
        <v>1</v>
      </c>
      <c r="F6075" s="1">
        <v>39649</v>
      </c>
      <c r="G6075" s="1">
        <v>39944</v>
      </c>
      <c r="H6075" s="3">
        <v>295</v>
      </c>
      <c r="I6075" s="3">
        <v>3</v>
      </c>
      <c r="J6075">
        <v>15.7</v>
      </c>
      <c r="K6075">
        <v>4.78</v>
      </c>
      <c r="L6075">
        <v>4.34</v>
      </c>
      <c r="M6075">
        <v>138</v>
      </c>
      <c r="N6075">
        <v>3.4646682670034443</v>
      </c>
      <c r="O6075">
        <v>38941</v>
      </c>
      <c r="P6075">
        <v>94</v>
      </c>
      <c r="Q6075">
        <v>0.875</v>
      </c>
      <c r="R6075" t="s">
        <v>622</v>
      </c>
      <c r="S6075">
        <v>124</v>
      </c>
      <c r="T6075">
        <v>108</v>
      </c>
      <c r="U6075" s="4">
        <v>10</v>
      </c>
      <c r="V6075">
        <v>36</v>
      </c>
    </row>
    <row r="6076" spans="1:22" x14ac:dyDescent="0.25">
      <c r="A6076">
        <v>4128</v>
      </c>
      <c r="B6076" t="s">
        <v>433</v>
      </c>
      <c r="C6076" t="s">
        <v>151</v>
      </c>
      <c r="D6076">
        <v>1</v>
      </c>
      <c r="E6076">
        <v>1</v>
      </c>
      <c r="F6076" s="1">
        <v>39649</v>
      </c>
      <c r="G6076" s="1">
        <v>39972</v>
      </c>
      <c r="H6076" s="3">
        <v>323</v>
      </c>
      <c r="I6076" s="3">
        <v>3</v>
      </c>
      <c r="J6076">
        <v>14.8</v>
      </c>
      <c r="K6076">
        <v>6.97</v>
      </c>
      <c r="L6076">
        <v>4.29</v>
      </c>
      <c r="M6076">
        <v>233</v>
      </c>
      <c r="N6076">
        <v>4.2203299548795554</v>
      </c>
      <c r="O6076">
        <v>38941</v>
      </c>
      <c r="P6076">
        <v>94</v>
      </c>
      <c r="Q6076">
        <v>0.875</v>
      </c>
      <c r="R6076" t="s">
        <v>622</v>
      </c>
      <c r="S6076">
        <v>124</v>
      </c>
      <c r="T6076">
        <v>108</v>
      </c>
      <c r="U6076" s="4">
        <v>11</v>
      </c>
      <c r="V6076">
        <v>28</v>
      </c>
    </row>
    <row r="6077" spans="1:22" x14ac:dyDescent="0.25">
      <c r="A6077">
        <v>4128</v>
      </c>
      <c r="B6077" t="s">
        <v>433</v>
      </c>
      <c r="C6077" t="s">
        <v>151</v>
      </c>
      <c r="D6077">
        <v>2</v>
      </c>
      <c r="E6077">
        <v>2</v>
      </c>
      <c r="F6077" s="1">
        <v>40039</v>
      </c>
      <c r="G6077" s="1">
        <v>40066</v>
      </c>
      <c r="H6077" s="3">
        <v>27</v>
      </c>
      <c r="I6077" s="3">
        <v>1</v>
      </c>
      <c r="J6077">
        <v>41.8</v>
      </c>
      <c r="K6077">
        <v>5.94</v>
      </c>
      <c r="L6077">
        <v>3.2</v>
      </c>
      <c r="M6077">
        <v>56</v>
      </c>
      <c r="N6077">
        <v>2.1634987322828794</v>
      </c>
      <c r="O6077">
        <v>38941</v>
      </c>
      <c r="P6077">
        <v>94</v>
      </c>
      <c r="Q6077">
        <v>0.875</v>
      </c>
      <c r="R6077" t="s">
        <v>622</v>
      </c>
      <c r="S6077">
        <v>124</v>
      </c>
      <c r="T6077">
        <v>108</v>
      </c>
      <c r="U6077" s="4">
        <v>1</v>
      </c>
      <c r="V6077">
        <v>27</v>
      </c>
    </row>
    <row r="6078" spans="1:22" x14ac:dyDescent="0.25">
      <c r="A6078">
        <v>4128</v>
      </c>
      <c r="B6078" t="s">
        <v>433</v>
      </c>
      <c r="C6078" t="s">
        <v>151</v>
      </c>
      <c r="D6078">
        <v>2</v>
      </c>
      <c r="E6078">
        <v>2</v>
      </c>
      <c r="F6078" s="1">
        <v>40039</v>
      </c>
      <c r="G6078" s="1">
        <v>40094</v>
      </c>
      <c r="H6078" s="3">
        <v>55</v>
      </c>
      <c r="I6078" s="3">
        <v>1</v>
      </c>
      <c r="J6078">
        <v>38.799999999999997</v>
      </c>
      <c r="K6078">
        <v>3.92</v>
      </c>
      <c r="L6078">
        <v>3.45</v>
      </c>
      <c r="M6078">
        <v>41</v>
      </c>
      <c r="N6078">
        <v>1.7136958148433588</v>
      </c>
      <c r="O6078">
        <v>38941</v>
      </c>
      <c r="P6078">
        <v>94</v>
      </c>
      <c r="Q6078">
        <v>0.875</v>
      </c>
      <c r="R6078" t="s">
        <v>622</v>
      </c>
      <c r="S6078">
        <v>124</v>
      </c>
      <c r="T6078">
        <v>108</v>
      </c>
      <c r="U6078" s="4">
        <v>2</v>
      </c>
      <c r="V6078">
        <v>28</v>
      </c>
    </row>
    <row r="6079" spans="1:22" x14ac:dyDescent="0.25">
      <c r="A6079">
        <v>4128</v>
      </c>
      <c r="B6079" t="s">
        <v>433</v>
      </c>
      <c r="C6079" t="s">
        <v>151</v>
      </c>
      <c r="D6079">
        <v>2</v>
      </c>
      <c r="E6079">
        <v>2</v>
      </c>
      <c r="F6079" s="1">
        <v>40039</v>
      </c>
      <c r="G6079" s="1">
        <v>40125</v>
      </c>
      <c r="H6079" s="3">
        <v>86</v>
      </c>
      <c r="I6079" s="3">
        <v>2</v>
      </c>
      <c r="J6079">
        <v>34.9</v>
      </c>
      <c r="K6079">
        <v>4.6100000000000003</v>
      </c>
      <c r="L6079">
        <v>3.86</v>
      </c>
      <c r="M6079">
        <v>35</v>
      </c>
      <c r="N6079">
        <v>1.4854268271702415</v>
      </c>
      <c r="O6079">
        <v>38941</v>
      </c>
      <c r="P6079">
        <v>94</v>
      </c>
      <c r="Q6079">
        <v>0.875</v>
      </c>
      <c r="R6079" t="s">
        <v>622</v>
      </c>
      <c r="S6079">
        <v>124</v>
      </c>
      <c r="T6079">
        <v>108</v>
      </c>
      <c r="U6079" s="4">
        <v>3</v>
      </c>
      <c r="V6079">
        <v>31</v>
      </c>
    </row>
    <row r="6080" spans="1:22" x14ac:dyDescent="0.25">
      <c r="A6080">
        <v>4128</v>
      </c>
      <c r="B6080" t="s">
        <v>433</v>
      </c>
      <c r="C6080" t="s">
        <v>151</v>
      </c>
      <c r="D6080">
        <v>2</v>
      </c>
      <c r="E6080">
        <v>2</v>
      </c>
      <c r="F6080" s="1">
        <v>40039</v>
      </c>
      <c r="G6080" s="1">
        <v>40153</v>
      </c>
      <c r="H6080" s="3">
        <v>114</v>
      </c>
      <c r="I6080" s="3">
        <v>2</v>
      </c>
      <c r="J6080">
        <v>29.1</v>
      </c>
      <c r="K6080">
        <v>2.54</v>
      </c>
      <c r="L6080">
        <v>3.91</v>
      </c>
      <c r="M6080">
        <v>217</v>
      </c>
      <c r="N6080">
        <v>4.1176950426697543</v>
      </c>
      <c r="O6080">
        <v>38941</v>
      </c>
      <c r="P6080">
        <v>94</v>
      </c>
      <c r="Q6080">
        <v>0.875</v>
      </c>
      <c r="R6080" t="s">
        <v>622</v>
      </c>
      <c r="S6080">
        <v>124</v>
      </c>
      <c r="T6080">
        <v>108</v>
      </c>
      <c r="U6080" s="4">
        <v>4</v>
      </c>
      <c r="V6080">
        <v>28</v>
      </c>
    </row>
    <row r="6081" spans="1:22" x14ac:dyDescent="0.25">
      <c r="A6081">
        <v>4128</v>
      </c>
      <c r="B6081" t="s">
        <v>433</v>
      </c>
      <c r="C6081" t="s">
        <v>151</v>
      </c>
      <c r="D6081">
        <v>2</v>
      </c>
      <c r="E6081">
        <v>2</v>
      </c>
      <c r="F6081" s="1">
        <v>40039</v>
      </c>
      <c r="G6081" s="1">
        <v>40186</v>
      </c>
      <c r="H6081" s="3">
        <v>147</v>
      </c>
      <c r="I6081" s="3">
        <v>2</v>
      </c>
      <c r="J6081">
        <v>21</v>
      </c>
      <c r="K6081">
        <v>5.55</v>
      </c>
      <c r="L6081">
        <v>3.92</v>
      </c>
      <c r="M6081">
        <v>582</v>
      </c>
      <c r="N6081">
        <v>5.5410191531335595</v>
      </c>
      <c r="O6081">
        <v>38941</v>
      </c>
      <c r="P6081">
        <v>94</v>
      </c>
      <c r="Q6081">
        <v>0.875</v>
      </c>
      <c r="R6081" t="s">
        <v>622</v>
      </c>
      <c r="S6081">
        <v>124</v>
      </c>
      <c r="T6081">
        <v>108</v>
      </c>
      <c r="U6081" s="4">
        <v>5</v>
      </c>
      <c r="V6081">
        <v>33</v>
      </c>
    </row>
    <row r="6082" spans="1:22" x14ac:dyDescent="0.25">
      <c r="A6082">
        <v>4128</v>
      </c>
      <c r="B6082" t="s">
        <v>433</v>
      </c>
      <c r="C6082" t="s">
        <v>151</v>
      </c>
      <c r="D6082">
        <v>2</v>
      </c>
      <c r="E6082">
        <v>2</v>
      </c>
      <c r="F6082" s="1">
        <v>40039</v>
      </c>
      <c r="G6082" s="1">
        <v>40214</v>
      </c>
      <c r="H6082" s="3">
        <v>175</v>
      </c>
      <c r="I6082" s="3">
        <v>3</v>
      </c>
      <c r="J6082">
        <v>18.3</v>
      </c>
      <c r="K6082">
        <v>4.51</v>
      </c>
      <c r="L6082">
        <v>3.9</v>
      </c>
      <c r="M6082">
        <v>119</v>
      </c>
      <c r="N6082">
        <v>3.2509615735332189</v>
      </c>
      <c r="O6082">
        <v>38941</v>
      </c>
      <c r="P6082">
        <v>94</v>
      </c>
      <c r="Q6082">
        <v>0.875</v>
      </c>
      <c r="R6082" t="s">
        <v>622</v>
      </c>
      <c r="S6082">
        <v>124</v>
      </c>
      <c r="T6082">
        <v>108</v>
      </c>
      <c r="U6082" s="4">
        <v>6</v>
      </c>
      <c r="V6082">
        <v>28</v>
      </c>
    </row>
    <row r="6083" spans="1:22" x14ac:dyDescent="0.25">
      <c r="A6083">
        <v>4128</v>
      </c>
      <c r="B6083" t="s">
        <v>433</v>
      </c>
      <c r="C6083" t="s">
        <v>151</v>
      </c>
      <c r="D6083">
        <v>2</v>
      </c>
      <c r="E6083">
        <v>2</v>
      </c>
      <c r="F6083" s="1">
        <v>40039</v>
      </c>
      <c r="G6083" s="1">
        <v>40242</v>
      </c>
      <c r="H6083" s="3">
        <v>203</v>
      </c>
      <c r="I6083" s="3">
        <v>3</v>
      </c>
      <c r="J6083">
        <v>13.7</v>
      </c>
      <c r="K6083">
        <v>3.63</v>
      </c>
      <c r="L6083">
        <v>3.82</v>
      </c>
      <c r="M6083">
        <v>134</v>
      </c>
      <c r="N6083">
        <v>3.4222330006830477</v>
      </c>
      <c r="O6083">
        <v>38941</v>
      </c>
      <c r="P6083">
        <v>94</v>
      </c>
      <c r="Q6083">
        <v>0.875</v>
      </c>
      <c r="R6083" t="s">
        <v>622</v>
      </c>
      <c r="S6083">
        <v>124</v>
      </c>
      <c r="T6083">
        <v>108</v>
      </c>
      <c r="U6083" s="4">
        <v>7</v>
      </c>
      <c r="V6083">
        <v>28</v>
      </c>
    </row>
    <row r="6084" spans="1:22" x14ac:dyDescent="0.25">
      <c r="A6084">
        <v>4128</v>
      </c>
      <c r="B6084" t="s">
        <v>433</v>
      </c>
      <c r="C6084" t="s">
        <v>151</v>
      </c>
      <c r="D6084">
        <v>2</v>
      </c>
      <c r="E6084">
        <v>2</v>
      </c>
      <c r="F6084" s="1">
        <v>40039</v>
      </c>
      <c r="G6084" s="1">
        <v>40276</v>
      </c>
      <c r="H6084" s="3">
        <v>237</v>
      </c>
      <c r="I6084" s="3">
        <v>3</v>
      </c>
      <c r="J6084">
        <v>11.7</v>
      </c>
      <c r="K6084">
        <v>4.58</v>
      </c>
      <c r="L6084">
        <v>4.17</v>
      </c>
      <c r="M6084">
        <v>209</v>
      </c>
      <c r="N6084">
        <v>4.0635029423061582</v>
      </c>
      <c r="O6084">
        <v>38941</v>
      </c>
      <c r="P6084">
        <v>94</v>
      </c>
      <c r="Q6084">
        <v>0.875</v>
      </c>
      <c r="R6084" t="s">
        <v>622</v>
      </c>
      <c r="S6084">
        <v>124</v>
      </c>
      <c r="T6084">
        <v>108</v>
      </c>
      <c r="U6084" s="4">
        <v>8</v>
      </c>
      <c r="V6084">
        <v>34</v>
      </c>
    </row>
    <row r="6085" spans="1:22" x14ac:dyDescent="0.25">
      <c r="A6085">
        <v>4128</v>
      </c>
      <c r="B6085" t="s">
        <v>433</v>
      </c>
      <c r="C6085" t="s">
        <v>151</v>
      </c>
      <c r="D6085">
        <v>2</v>
      </c>
      <c r="E6085">
        <v>2</v>
      </c>
      <c r="F6085" s="1">
        <v>40039</v>
      </c>
      <c r="G6085" s="1">
        <v>40304</v>
      </c>
      <c r="H6085" s="3">
        <v>265</v>
      </c>
      <c r="I6085" s="3">
        <v>3</v>
      </c>
      <c r="J6085">
        <v>9.1999999999999993</v>
      </c>
      <c r="K6085">
        <v>4.0599999999999996</v>
      </c>
      <c r="L6085">
        <v>4.29</v>
      </c>
      <c r="M6085">
        <v>291</v>
      </c>
      <c r="N6085">
        <v>4.5410191531335595</v>
      </c>
      <c r="O6085">
        <v>38941</v>
      </c>
      <c r="P6085">
        <v>94</v>
      </c>
      <c r="Q6085">
        <v>0.875</v>
      </c>
      <c r="R6085" t="s">
        <v>622</v>
      </c>
      <c r="S6085">
        <v>124</v>
      </c>
      <c r="T6085">
        <v>108</v>
      </c>
      <c r="U6085" s="4">
        <v>9</v>
      </c>
      <c r="V6085">
        <v>28</v>
      </c>
    </row>
    <row r="6086" spans="1:22" x14ac:dyDescent="0.25">
      <c r="A6086">
        <v>4128</v>
      </c>
      <c r="B6086" t="s">
        <v>433</v>
      </c>
      <c r="C6086" t="s">
        <v>151</v>
      </c>
      <c r="D6086">
        <v>3</v>
      </c>
      <c r="E6086">
        <v>3</v>
      </c>
      <c r="F6086" s="1">
        <v>40418</v>
      </c>
      <c r="G6086" s="1">
        <v>40434</v>
      </c>
      <c r="H6086" s="3">
        <v>16</v>
      </c>
      <c r="I6086" s="3">
        <v>1</v>
      </c>
      <c r="J6086">
        <v>42.8</v>
      </c>
      <c r="K6086">
        <v>6.35</v>
      </c>
      <c r="L6086">
        <v>3.05</v>
      </c>
      <c r="M6086">
        <v>43</v>
      </c>
      <c r="N6086">
        <v>1.7824085649273731</v>
      </c>
      <c r="O6086">
        <v>38941</v>
      </c>
      <c r="P6086">
        <v>94</v>
      </c>
      <c r="Q6086">
        <v>0.875</v>
      </c>
      <c r="R6086" t="s">
        <v>622</v>
      </c>
      <c r="S6086">
        <v>124</v>
      </c>
      <c r="T6086">
        <v>108</v>
      </c>
      <c r="U6086" s="4">
        <v>1</v>
      </c>
      <c r="V6086">
        <v>16</v>
      </c>
    </row>
    <row r="6087" spans="1:22" x14ac:dyDescent="0.25">
      <c r="A6087">
        <v>4128</v>
      </c>
      <c r="B6087" t="s">
        <v>433</v>
      </c>
      <c r="C6087" t="s">
        <v>151</v>
      </c>
      <c r="D6087">
        <v>3</v>
      </c>
      <c r="E6087">
        <v>3</v>
      </c>
      <c r="F6087" s="1">
        <v>40418</v>
      </c>
      <c r="G6087" s="1">
        <v>40462</v>
      </c>
      <c r="H6087" s="3">
        <v>44</v>
      </c>
      <c r="I6087" s="3">
        <v>1</v>
      </c>
      <c r="J6087">
        <v>48.2</v>
      </c>
      <c r="K6087">
        <v>3.54</v>
      </c>
      <c r="L6087">
        <v>3.29</v>
      </c>
      <c r="M6087">
        <v>22</v>
      </c>
      <c r="N6087">
        <v>0.8155754288625725</v>
      </c>
      <c r="O6087">
        <v>38941</v>
      </c>
      <c r="P6087">
        <v>94</v>
      </c>
      <c r="Q6087">
        <v>0.875</v>
      </c>
      <c r="R6087" t="s">
        <v>622</v>
      </c>
      <c r="S6087">
        <v>124</v>
      </c>
      <c r="T6087">
        <v>108</v>
      </c>
      <c r="U6087" s="4">
        <v>2</v>
      </c>
      <c r="V6087">
        <v>28</v>
      </c>
    </row>
    <row r="6088" spans="1:22" x14ac:dyDescent="0.25">
      <c r="A6088">
        <v>4128</v>
      </c>
      <c r="B6088" t="s">
        <v>433</v>
      </c>
      <c r="C6088" t="s">
        <v>151</v>
      </c>
      <c r="D6088">
        <v>3</v>
      </c>
      <c r="E6088">
        <v>3</v>
      </c>
      <c r="F6088" s="1">
        <v>40418</v>
      </c>
      <c r="G6088" s="1">
        <v>40493</v>
      </c>
      <c r="H6088" s="3">
        <v>75</v>
      </c>
      <c r="I6088" s="3">
        <v>2</v>
      </c>
      <c r="J6088">
        <v>18</v>
      </c>
      <c r="K6088">
        <v>4.41</v>
      </c>
      <c r="L6088">
        <v>4.1900000000000004</v>
      </c>
      <c r="M6088">
        <v>3892</v>
      </c>
      <c r="N6088">
        <v>8.282439805006387</v>
      </c>
      <c r="O6088">
        <v>38941</v>
      </c>
      <c r="P6088">
        <v>94</v>
      </c>
      <c r="Q6088">
        <v>0.875</v>
      </c>
      <c r="R6088" t="s">
        <v>622</v>
      </c>
      <c r="S6088">
        <v>124</v>
      </c>
      <c r="T6088">
        <v>108</v>
      </c>
      <c r="U6088" s="4">
        <v>3</v>
      </c>
      <c r="V6088">
        <v>31</v>
      </c>
    </row>
    <row r="6089" spans="1:22" x14ac:dyDescent="0.25">
      <c r="A6089">
        <v>4128</v>
      </c>
      <c r="B6089" t="s">
        <v>433</v>
      </c>
      <c r="C6089" t="s">
        <v>151</v>
      </c>
      <c r="D6089">
        <v>3</v>
      </c>
      <c r="E6089">
        <v>3</v>
      </c>
      <c r="F6089" s="1">
        <v>40418</v>
      </c>
      <c r="G6089" s="1">
        <v>40521</v>
      </c>
      <c r="H6089" s="3">
        <v>103</v>
      </c>
      <c r="I6089" s="3">
        <v>2</v>
      </c>
      <c r="J6089">
        <v>26.6</v>
      </c>
      <c r="K6089">
        <v>6.38</v>
      </c>
      <c r="L6089">
        <v>3.77</v>
      </c>
      <c r="M6089">
        <v>67</v>
      </c>
      <c r="N6089">
        <v>2.4222330006830477</v>
      </c>
      <c r="O6089">
        <v>38941</v>
      </c>
      <c r="P6089">
        <v>94</v>
      </c>
      <c r="Q6089">
        <v>0.875</v>
      </c>
      <c r="R6089" t="s">
        <v>622</v>
      </c>
      <c r="S6089">
        <v>124</v>
      </c>
      <c r="T6089">
        <v>108</v>
      </c>
      <c r="U6089" s="4">
        <v>4</v>
      </c>
      <c r="V6089">
        <v>28</v>
      </c>
    </row>
    <row r="6090" spans="1:22" x14ac:dyDescent="0.25">
      <c r="A6090">
        <v>4128</v>
      </c>
      <c r="B6090" t="s">
        <v>433</v>
      </c>
      <c r="C6090" t="s">
        <v>151</v>
      </c>
      <c r="D6090">
        <v>3</v>
      </c>
      <c r="E6090">
        <v>3</v>
      </c>
      <c r="F6090" s="1">
        <v>40418</v>
      </c>
      <c r="G6090" s="1">
        <v>40556</v>
      </c>
      <c r="H6090" s="3">
        <v>138</v>
      </c>
      <c r="I6090" s="3">
        <v>2</v>
      </c>
      <c r="J6090">
        <v>26.2</v>
      </c>
      <c r="K6090">
        <v>6.67</v>
      </c>
      <c r="L6090">
        <v>3.93</v>
      </c>
      <c r="M6090">
        <v>208</v>
      </c>
      <c r="N6090">
        <v>4.0565835283663674</v>
      </c>
      <c r="O6090">
        <v>38941</v>
      </c>
      <c r="P6090">
        <v>94</v>
      </c>
      <c r="Q6090">
        <v>0.875</v>
      </c>
      <c r="R6090" t="s">
        <v>622</v>
      </c>
      <c r="S6090">
        <v>124</v>
      </c>
      <c r="T6090">
        <v>108</v>
      </c>
      <c r="U6090" s="4">
        <v>5</v>
      </c>
      <c r="V6090">
        <v>35</v>
      </c>
    </row>
    <row r="6091" spans="1:22" x14ac:dyDescent="0.25">
      <c r="A6091">
        <v>4129</v>
      </c>
      <c r="B6091" t="s">
        <v>434</v>
      </c>
      <c r="C6091" t="s">
        <v>152</v>
      </c>
      <c r="D6091">
        <v>1</v>
      </c>
      <c r="E6091">
        <v>1</v>
      </c>
      <c r="F6091" s="1">
        <v>39666</v>
      </c>
      <c r="G6091" s="1">
        <v>39693</v>
      </c>
      <c r="H6091" s="3">
        <v>27</v>
      </c>
      <c r="I6091" s="3">
        <v>1</v>
      </c>
      <c r="J6091">
        <v>27.9</v>
      </c>
      <c r="K6091">
        <v>4.5199999999999996</v>
      </c>
      <c r="L6091">
        <v>2.87</v>
      </c>
      <c r="M6091">
        <v>69</v>
      </c>
      <c r="N6091">
        <v>2.4646682670034443</v>
      </c>
      <c r="O6091">
        <v>38941</v>
      </c>
      <c r="P6091">
        <v>115</v>
      </c>
      <c r="Q6091">
        <v>1</v>
      </c>
      <c r="R6091" t="s">
        <v>622</v>
      </c>
      <c r="S6091">
        <v>124</v>
      </c>
      <c r="T6091">
        <v>108</v>
      </c>
      <c r="U6091" s="4">
        <v>1</v>
      </c>
      <c r="V6091">
        <v>27</v>
      </c>
    </row>
    <row r="6092" spans="1:22" x14ac:dyDescent="0.25">
      <c r="A6092">
        <v>4129</v>
      </c>
      <c r="B6092" t="s">
        <v>434</v>
      </c>
      <c r="C6092" t="s">
        <v>152</v>
      </c>
      <c r="D6092">
        <v>1</v>
      </c>
      <c r="E6092">
        <v>1</v>
      </c>
      <c r="F6092" s="1">
        <v>39666</v>
      </c>
      <c r="G6092" s="1">
        <v>39722</v>
      </c>
      <c r="H6092" s="3">
        <v>56</v>
      </c>
      <c r="I6092" s="3">
        <v>1</v>
      </c>
      <c r="J6092">
        <v>37.4</v>
      </c>
      <c r="K6092">
        <v>3.66</v>
      </c>
      <c r="L6092">
        <v>3.16</v>
      </c>
      <c r="M6092">
        <v>29</v>
      </c>
      <c r="N6092">
        <v>1.2141248053528473</v>
      </c>
      <c r="O6092">
        <v>38941</v>
      </c>
      <c r="P6092">
        <v>115</v>
      </c>
      <c r="Q6092">
        <v>1</v>
      </c>
      <c r="R6092" t="s">
        <v>622</v>
      </c>
      <c r="S6092">
        <v>124</v>
      </c>
      <c r="T6092">
        <v>108</v>
      </c>
      <c r="U6092" s="4">
        <v>2</v>
      </c>
      <c r="V6092">
        <v>29</v>
      </c>
    </row>
    <row r="6093" spans="1:22" x14ac:dyDescent="0.25">
      <c r="A6093">
        <v>4129</v>
      </c>
      <c r="B6093" t="s">
        <v>434</v>
      </c>
      <c r="C6093" t="s">
        <v>152</v>
      </c>
      <c r="D6093">
        <v>1</v>
      </c>
      <c r="E6093">
        <v>1</v>
      </c>
      <c r="F6093" s="1">
        <v>39666</v>
      </c>
      <c r="G6093" s="1">
        <v>39754</v>
      </c>
      <c r="H6093" s="3">
        <v>88</v>
      </c>
      <c r="I6093" s="3">
        <v>2</v>
      </c>
      <c r="J6093">
        <v>34.200000000000003</v>
      </c>
      <c r="K6093">
        <v>4.29</v>
      </c>
      <c r="L6093">
        <v>3.25</v>
      </c>
      <c r="M6093">
        <v>34</v>
      </c>
      <c r="N6093">
        <v>1.443606651475615</v>
      </c>
      <c r="O6093">
        <v>38941</v>
      </c>
      <c r="P6093">
        <v>115</v>
      </c>
      <c r="Q6093">
        <v>1</v>
      </c>
      <c r="R6093" t="s">
        <v>622</v>
      </c>
      <c r="S6093">
        <v>124</v>
      </c>
      <c r="T6093">
        <v>108</v>
      </c>
      <c r="U6093" s="4">
        <v>3</v>
      </c>
      <c r="V6093">
        <v>32</v>
      </c>
    </row>
    <row r="6094" spans="1:22" x14ac:dyDescent="0.25">
      <c r="A6094">
        <v>4129</v>
      </c>
      <c r="B6094" t="s">
        <v>434</v>
      </c>
      <c r="C6094" t="s">
        <v>152</v>
      </c>
      <c r="D6094">
        <v>1</v>
      </c>
      <c r="E6094">
        <v>1</v>
      </c>
      <c r="F6094" s="1">
        <v>39666</v>
      </c>
      <c r="G6094" s="1">
        <v>39783</v>
      </c>
      <c r="H6094" s="3">
        <v>117</v>
      </c>
      <c r="I6094" s="3">
        <v>2</v>
      </c>
      <c r="J6094">
        <v>35.299999999999997</v>
      </c>
      <c r="K6094">
        <v>4.62</v>
      </c>
      <c r="L6094">
        <v>3.49</v>
      </c>
      <c r="M6094">
        <v>36</v>
      </c>
      <c r="N6094">
        <v>1.5260688116675876</v>
      </c>
      <c r="O6094">
        <v>38941</v>
      </c>
      <c r="P6094">
        <v>115</v>
      </c>
      <c r="Q6094">
        <v>1</v>
      </c>
      <c r="R6094" t="s">
        <v>622</v>
      </c>
      <c r="S6094">
        <v>124</v>
      </c>
      <c r="T6094">
        <v>108</v>
      </c>
      <c r="U6094" s="4">
        <v>4</v>
      </c>
      <c r="V6094">
        <v>29</v>
      </c>
    </row>
    <row r="6095" spans="1:22" x14ac:dyDescent="0.25">
      <c r="A6095">
        <v>4129</v>
      </c>
      <c r="B6095" t="s">
        <v>434</v>
      </c>
      <c r="C6095" t="s">
        <v>152</v>
      </c>
      <c r="D6095">
        <v>1</v>
      </c>
      <c r="E6095">
        <v>1</v>
      </c>
      <c r="F6095" s="1">
        <v>39666</v>
      </c>
      <c r="G6095" s="1">
        <v>39817</v>
      </c>
      <c r="H6095" s="3">
        <v>151</v>
      </c>
      <c r="I6095" s="3">
        <v>3</v>
      </c>
      <c r="J6095">
        <v>36.200000000000003</v>
      </c>
      <c r="K6095">
        <v>3.91</v>
      </c>
      <c r="L6095">
        <v>3.37</v>
      </c>
      <c r="M6095">
        <v>35</v>
      </c>
      <c r="N6095">
        <v>1.4854268271702415</v>
      </c>
      <c r="O6095">
        <v>38941</v>
      </c>
      <c r="P6095">
        <v>115</v>
      </c>
      <c r="Q6095">
        <v>1</v>
      </c>
      <c r="R6095" t="s">
        <v>622</v>
      </c>
      <c r="S6095">
        <v>124</v>
      </c>
      <c r="T6095">
        <v>108</v>
      </c>
      <c r="U6095" s="4">
        <v>5</v>
      </c>
      <c r="V6095">
        <v>34</v>
      </c>
    </row>
    <row r="6096" spans="1:22" x14ac:dyDescent="0.25">
      <c r="A6096">
        <v>4129</v>
      </c>
      <c r="B6096" t="s">
        <v>434</v>
      </c>
      <c r="C6096" t="s">
        <v>152</v>
      </c>
      <c r="D6096">
        <v>1</v>
      </c>
      <c r="E6096">
        <v>1</v>
      </c>
      <c r="F6096" s="1">
        <v>39666</v>
      </c>
      <c r="G6096" s="1">
        <v>39845</v>
      </c>
      <c r="H6096" s="3">
        <v>179</v>
      </c>
      <c r="I6096" s="3">
        <v>3</v>
      </c>
      <c r="J6096">
        <v>38</v>
      </c>
      <c r="K6096">
        <v>3.83</v>
      </c>
      <c r="L6096">
        <v>3.76</v>
      </c>
      <c r="M6096">
        <v>68</v>
      </c>
      <c r="N6096">
        <v>2.4436066514756147</v>
      </c>
      <c r="O6096">
        <v>38941</v>
      </c>
      <c r="P6096">
        <v>115</v>
      </c>
      <c r="Q6096">
        <v>1</v>
      </c>
      <c r="R6096" t="s">
        <v>622</v>
      </c>
      <c r="S6096">
        <v>124</v>
      </c>
      <c r="T6096">
        <v>108</v>
      </c>
      <c r="U6096" s="4">
        <v>6</v>
      </c>
      <c r="V6096">
        <v>28</v>
      </c>
    </row>
    <row r="6097" spans="1:22" x14ac:dyDescent="0.25">
      <c r="A6097">
        <v>4129</v>
      </c>
      <c r="B6097" t="s">
        <v>434</v>
      </c>
      <c r="C6097" t="s">
        <v>152</v>
      </c>
      <c r="D6097">
        <v>1</v>
      </c>
      <c r="E6097">
        <v>1</v>
      </c>
      <c r="F6097" s="1">
        <v>39666</v>
      </c>
      <c r="G6097" s="1">
        <v>39875</v>
      </c>
      <c r="H6097" s="3">
        <v>209</v>
      </c>
      <c r="I6097" s="3">
        <v>3</v>
      </c>
      <c r="J6097">
        <v>33.9</v>
      </c>
      <c r="K6097">
        <v>3.82</v>
      </c>
      <c r="L6097">
        <v>3.7</v>
      </c>
      <c r="M6097">
        <v>98</v>
      </c>
      <c r="N6097">
        <v>2.9708536543404835</v>
      </c>
      <c r="O6097">
        <v>38941</v>
      </c>
      <c r="P6097">
        <v>115</v>
      </c>
      <c r="Q6097">
        <v>1</v>
      </c>
      <c r="R6097" t="s">
        <v>622</v>
      </c>
      <c r="S6097">
        <v>124</v>
      </c>
      <c r="T6097">
        <v>108</v>
      </c>
      <c r="U6097" s="4">
        <v>7</v>
      </c>
      <c r="V6097">
        <v>30</v>
      </c>
    </row>
    <row r="6098" spans="1:22" x14ac:dyDescent="0.25">
      <c r="A6098">
        <v>4129</v>
      </c>
      <c r="B6098" t="s">
        <v>434</v>
      </c>
      <c r="C6098" t="s">
        <v>152</v>
      </c>
      <c r="D6098">
        <v>1</v>
      </c>
      <c r="E6098">
        <v>1</v>
      </c>
      <c r="F6098" s="1">
        <v>39666</v>
      </c>
      <c r="G6098" s="1">
        <v>39908</v>
      </c>
      <c r="H6098" s="3">
        <v>242</v>
      </c>
      <c r="I6098" s="3">
        <v>3</v>
      </c>
      <c r="J6098">
        <v>30</v>
      </c>
      <c r="K6098">
        <v>3.87</v>
      </c>
      <c r="L6098">
        <v>3.46</v>
      </c>
      <c r="M6098">
        <v>51</v>
      </c>
      <c r="N6098">
        <v>2.0285691521967708</v>
      </c>
      <c r="O6098">
        <v>38941</v>
      </c>
      <c r="P6098">
        <v>115</v>
      </c>
      <c r="Q6098">
        <v>1</v>
      </c>
      <c r="R6098" t="s">
        <v>622</v>
      </c>
      <c r="S6098">
        <v>124</v>
      </c>
      <c r="T6098">
        <v>108</v>
      </c>
      <c r="U6098" s="4">
        <v>8</v>
      </c>
      <c r="V6098">
        <v>33</v>
      </c>
    </row>
    <row r="6099" spans="1:22" x14ac:dyDescent="0.25">
      <c r="A6099">
        <v>4129</v>
      </c>
      <c r="B6099" t="s">
        <v>434</v>
      </c>
      <c r="C6099" t="s">
        <v>152</v>
      </c>
      <c r="D6099">
        <v>1</v>
      </c>
      <c r="E6099">
        <v>1</v>
      </c>
      <c r="F6099" s="1">
        <v>39666</v>
      </c>
      <c r="G6099" s="1">
        <v>39944</v>
      </c>
      <c r="H6099" s="3">
        <v>278</v>
      </c>
      <c r="I6099" s="3">
        <v>3</v>
      </c>
      <c r="J6099">
        <v>30.3</v>
      </c>
      <c r="K6099">
        <v>3.88</v>
      </c>
      <c r="L6099">
        <v>3.78</v>
      </c>
      <c r="M6099">
        <v>66</v>
      </c>
      <c r="N6099">
        <v>2.400537929583729</v>
      </c>
      <c r="O6099">
        <v>38941</v>
      </c>
      <c r="P6099">
        <v>115</v>
      </c>
      <c r="Q6099">
        <v>1</v>
      </c>
      <c r="R6099" t="s">
        <v>622</v>
      </c>
      <c r="S6099">
        <v>124</v>
      </c>
      <c r="T6099">
        <v>108</v>
      </c>
      <c r="U6099" s="4">
        <v>9</v>
      </c>
      <c r="V6099">
        <v>36</v>
      </c>
    </row>
    <row r="6100" spans="1:22" x14ac:dyDescent="0.25">
      <c r="A6100">
        <v>4129</v>
      </c>
      <c r="B6100" t="s">
        <v>434</v>
      </c>
      <c r="C6100" t="s">
        <v>152</v>
      </c>
      <c r="D6100">
        <v>1</v>
      </c>
      <c r="E6100">
        <v>1</v>
      </c>
      <c r="F6100" s="1">
        <v>39666</v>
      </c>
      <c r="G6100" s="1">
        <v>39972</v>
      </c>
      <c r="H6100" s="3">
        <v>306</v>
      </c>
      <c r="I6100" s="3">
        <v>3</v>
      </c>
      <c r="J6100">
        <v>30.5</v>
      </c>
      <c r="K6100">
        <v>3.01</v>
      </c>
      <c r="L6100">
        <v>3.87</v>
      </c>
      <c r="M6100">
        <v>55</v>
      </c>
      <c r="N6100">
        <v>2.1375035237499347</v>
      </c>
      <c r="O6100">
        <v>38941</v>
      </c>
      <c r="P6100">
        <v>115</v>
      </c>
      <c r="Q6100">
        <v>1</v>
      </c>
      <c r="R6100" t="s">
        <v>622</v>
      </c>
      <c r="S6100">
        <v>124</v>
      </c>
      <c r="T6100">
        <v>108</v>
      </c>
      <c r="U6100" s="4">
        <v>10</v>
      </c>
      <c r="V6100">
        <v>28</v>
      </c>
    </row>
    <row r="6101" spans="1:22" x14ac:dyDescent="0.25">
      <c r="A6101">
        <v>4129</v>
      </c>
      <c r="B6101" t="s">
        <v>434</v>
      </c>
      <c r="C6101" t="s">
        <v>152</v>
      </c>
      <c r="D6101">
        <v>1</v>
      </c>
      <c r="E6101">
        <v>1</v>
      </c>
      <c r="F6101" s="1">
        <v>39666</v>
      </c>
      <c r="G6101" s="1">
        <v>40007</v>
      </c>
      <c r="H6101" s="3">
        <v>341</v>
      </c>
      <c r="I6101" s="3">
        <v>3</v>
      </c>
      <c r="J6101">
        <v>24.6</v>
      </c>
      <c r="K6101">
        <v>2.0499999999999998</v>
      </c>
      <c r="L6101">
        <v>3.7</v>
      </c>
      <c r="M6101">
        <v>120</v>
      </c>
      <c r="N6101">
        <v>3.2630344058337939</v>
      </c>
      <c r="O6101">
        <v>38941</v>
      </c>
      <c r="P6101">
        <v>115</v>
      </c>
      <c r="Q6101">
        <v>1</v>
      </c>
      <c r="R6101" t="s">
        <v>622</v>
      </c>
      <c r="S6101">
        <v>124</v>
      </c>
      <c r="T6101">
        <v>108</v>
      </c>
      <c r="U6101" s="4">
        <v>11</v>
      </c>
      <c r="V6101">
        <v>35</v>
      </c>
    </row>
    <row r="6102" spans="1:22" x14ac:dyDescent="0.25">
      <c r="A6102">
        <v>4129</v>
      </c>
      <c r="B6102" t="s">
        <v>434</v>
      </c>
      <c r="C6102" t="s">
        <v>152</v>
      </c>
      <c r="D6102">
        <v>1</v>
      </c>
      <c r="E6102">
        <v>1</v>
      </c>
      <c r="F6102" s="1">
        <v>39666</v>
      </c>
      <c r="G6102" s="1">
        <v>40037</v>
      </c>
      <c r="H6102" s="3">
        <v>371</v>
      </c>
      <c r="I6102" s="3">
        <v>3</v>
      </c>
      <c r="J6102">
        <v>22.1</v>
      </c>
      <c r="K6102">
        <v>3.12</v>
      </c>
      <c r="L6102">
        <v>3.84</v>
      </c>
      <c r="M6102">
        <v>111</v>
      </c>
      <c r="N6102">
        <v>3.1505596765753814</v>
      </c>
      <c r="O6102">
        <v>38941</v>
      </c>
      <c r="P6102">
        <v>115</v>
      </c>
      <c r="Q6102">
        <v>1</v>
      </c>
      <c r="R6102" t="s">
        <v>622</v>
      </c>
      <c r="S6102">
        <v>124</v>
      </c>
      <c r="T6102">
        <v>108</v>
      </c>
      <c r="U6102" s="4">
        <v>12</v>
      </c>
      <c r="V6102">
        <v>30</v>
      </c>
    </row>
    <row r="6103" spans="1:22" x14ac:dyDescent="0.25">
      <c r="A6103">
        <v>4129</v>
      </c>
      <c r="B6103" t="s">
        <v>434</v>
      </c>
      <c r="C6103" t="s">
        <v>152</v>
      </c>
      <c r="D6103">
        <v>1</v>
      </c>
      <c r="E6103">
        <v>1</v>
      </c>
      <c r="F6103" s="1">
        <v>39666</v>
      </c>
      <c r="G6103" s="1">
        <v>40066</v>
      </c>
      <c r="H6103" s="3">
        <v>400</v>
      </c>
      <c r="I6103" s="3">
        <v>3</v>
      </c>
      <c r="J6103">
        <v>11.4</v>
      </c>
      <c r="K6103">
        <v>4.83</v>
      </c>
      <c r="L6103">
        <v>4.28</v>
      </c>
      <c r="M6103">
        <v>74</v>
      </c>
      <c r="N6103">
        <v>2.5655971758542249</v>
      </c>
      <c r="O6103">
        <v>38941</v>
      </c>
      <c r="P6103">
        <v>115</v>
      </c>
      <c r="Q6103">
        <v>1</v>
      </c>
      <c r="R6103" t="s">
        <v>622</v>
      </c>
      <c r="S6103">
        <v>124</v>
      </c>
      <c r="T6103">
        <v>108</v>
      </c>
      <c r="U6103" s="4">
        <v>13</v>
      </c>
      <c r="V6103">
        <v>29</v>
      </c>
    </row>
    <row r="6104" spans="1:22" x14ac:dyDescent="0.25">
      <c r="A6104">
        <v>4129</v>
      </c>
      <c r="B6104" t="s">
        <v>434</v>
      </c>
      <c r="C6104" t="s">
        <v>152</v>
      </c>
      <c r="D6104">
        <v>2</v>
      </c>
      <c r="E6104">
        <v>2</v>
      </c>
      <c r="F6104" s="1">
        <v>40121</v>
      </c>
      <c r="G6104" s="1">
        <v>40153</v>
      </c>
      <c r="H6104" s="3">
        <v>32</v>
      </c>
      <c r="I6104" s="3">
        <v>1</v>
      </c>
      <c r="J6104">
        <v>53</v>
      </c>
      <c r="K6104">
        <v>3.46</v>
      </c>
      <c r="L6104">
        <v>3.1</v>
      </c>
      <c r="M6104">
        <v>18</v>
      </c>
      <c r="N6104">
        <v>0.52606881166758779</v>
      </c>
      <c r="O6104">
        <v>38941</v>
      </c>
      <c r="P6104">
        <v>115</v>
      </c>
      <c r="Q6104">
        <v>1</v>
      </c>
      <c r="R6104" t="s">
        <v>622</v>
      </c>
      <c r="S6104">
        <v>124</v>
      </c>
      <c r="T6104">
        <v>108</v>
      </c>
      <c r="U6104" s="4">
        <v>1</v>
      </c>
      <c r="V6104">
        <v>32</v>
      </c>
    </row>
    <row r="6105" spans="1:22" x14ac:dyDescent="0.25">
      <c r="A6105">
        <v>4129</v>
      </c>
      <c r="B6105" t="s">
        <v>434</v>
      </c>
      <c r="C6105" t="s">
        <v>152</v>
      </c>
      <c r="D6105">
        <v>2</v>
      </c>
      <c r="E6105">
        <v>2</v>
      </c>
      <c r="F6105" s="1">
        <v>40121</v>
      </c>
      <c r="G6105" s="1">
        <v>40186</v>
      </c>
      <c r="H6105" s="3">
        <v>65</v>
      </c>
      <c r="I6105" s="3">
        <v>2</v>
      </c>
      <c r="J6105">
        <v>42.7</v>
      </c>
      <c r="K6105">
        <v>3.8</v>
      </c>
      <c r="L6105">
        <v>3.03</v>
      </c>
      <c r="M6105">
        <v>68</v>
      </c>
      <c r="N6105">
        <v>2.4436066514756147</v>
      </c>
      <c r="O6105">
        <v>38941</v>
      </c>
      <c r="P6105">
        <v>115</v>
      </c>
      <c r="Q6105">
        <v>1</v>
      </c>
      <c r="R6105" t="s">
        <v>622</v>
      </c>
      <c r="S6105">
        <v>124</v>
      </c>
      <c r="T6105">
        <v>108</v>
      </c>
      <c r="U6105" s="4">
        <v>2</v>
      </c>
      <c r="V6105">
        <v>33</v>
      </c>
    </row>
    <row r="6106" spans="1:22" x14ac:dyDescent="0.25">
      <c r="A6106">
        <v>4129</v>
      </c>
      <c r="B6106" t="s">
        <v>434</v>
      </c>
      <c r="C6106" t="s">
        <v>152</v>
      </c>
      <c r="D6106">
        <v>2</v>
      </c>
      <c r="E6106">
        <v>2</v>
      </c>
      <c r="F6106" s="1">
        <v>40121</v>
      </c>
      <c r="G6106" s="1">
        <v>40214</v>
      </c>
      <c r="H6106" s="3">
        <v>93</v>
      </c>
      <c r="I6106" s="3">
        <v>2</v>
      </c>
      <c r="J6106">
        <v>48</v>
      </c>
      <c r="K6106">
        <v>3.34</v>
      </c>
      <c r="L6106">
        <v>3.14</v>
      </c>
      <c r="M6106">
        <v>35</v>
      </c>
      <c r="N6106">
        <v>1.4854268271702415</v>
      </c>
      <c r="O6106">
        <v>38941</v>
      </c>
      <c r="P6106">
        <v>115</v>
      </c>
      <c r="Q6106">
        <v>1</v>
      </c>
      <c r="R6106" t="s">
        <v>622</v>
      </c>
      <c r="S6106">
        <v>124</v>
      </c>
      <c r="T6106">
        <v>108</v>
      </c>
      <c r="U6106" s="4">
        <v>3</v>
      </c>
      <c r="V6106">
        <v>28</v>
      </c>
    </row>
    <row r="6107" spans="1:22" x14ac:dyDescent="0.25">
      <c r="A6107">
        <v>4129</v>
      </c>
      <c r="B6107" t="s">
        <v>434</v>
      </c>
      <c r="C6107" t="s">
        <v>152</v>
      </c>
      <c r="D6107">
        <v>2</v>
      </c>
      <c r="E6107">
        <v>2</v>
      </c>
      <c r="F6107" s="1">
        <v>40121</v>
      </c>
      <c r="G6107" s="1">
        <v>40242</v>
      </c>
      <c r="H6107" s="3">
        <v>121</v>
      </c>
      <c r="I6107" s="3">
        <v>2</v>
      </c>
      <c r="J6107">
        <v>47.9</v>
      </c>
      <c r="K6107">
        <v>4.28</v>
      </c>
      <c r="L6107">
        <v>3.29</v>
      </c>
      <c r="M6107">
        <v>48</v>
      </c>
      <c r="N6107">
        <v>1.9411063109464315</v>
      </c>
      <c r="O6107">
        <v>38941</v>
      </c>
      <c r="P6107">
        <v>115</v>
      </c>
      <c r="Q6107">
        <v>1</v>
      </c>
      <c r="R6107" t="s">
        <v>622</v>
      </c>
      <c r="S6107">
        <v>124</v>
      </c>
      <c r="T6107">
        <v>108</v>
      </c>
      <c r="U6107" s="4">
        <v>4</v>
      </c>
      <c r="V6107">
        <v>28</v>
      </c>
    </row>
    <row r="6108" spans="1:22" x14ac:dyDescent="0.25">
      <c r="A6108">
        <v>4129</v>
      </c>
      <c r="B6108" t="s">
        <v>434</v>
      </c>
      <c r="C6108" t="s">
        <v>152</v>
      </c>
      <c r="D6108">
        <v>2</v>
      </c>
      <c r="E6108">
        <v>2</v>
      </c>
      <c r="F6108" s="1">
        <v>40121</v>
      </c>
      <c r="G6108" s="1">
        <v>40276</v>
      </c>
      <c r="H6108" s="3">
        <v>155</v>
      </c>
      <c r="I6108" s="3">
        <v>3</v>
      </c>
      <c r="J6108">
        <v>48.1</v>
      </c>
      <c r="K6108">
        <v>3.56</v>
      </c>
      <c r="L6108">
        <v>3.35</v>
      </c>
      <c r="M6108">
        <v>100</v>
      </c>
      <c r="N6108">
        <v>3</v>
      </c>
      <c r="O6108">
        <v>38941</v>
      </c>
      <c r="P6108">
        <v>115</v>
      </c>
      <c r="Q6108">
        <v>1</v>
      </c>
      <c r="R6108" t="s">
        <v>622</v>
      </c>
      <c r="S6108">
        <v>124</v>
      </c>
      <c r="T6108">
        <v>108</v>
      </c>
      <c r="U6108" s="4">
        <v>5</v>
      </c>
      <c r="V6108">
        <v>34</v>
      </c>
    </row>
    <row r="6109" spans="1:22" x14ac:dyDescent="0.25">
      <c r="A6109">
        <v>4129</v>
      </c>
      <c r="B6109" t="s">
        <v>434</v>
      </c>
      <c r="C6109" t="s">
        <v>152</v>
      </c>
      <c r="D6109">
        <v>2</v>
      </c>
      <c r="E6109">
        <v>2</v>
      </c>
      <c r="F6109" s="1">
        <v>40121</v>
      </c>
      <c r="G6109" s="1">
        <v>40304</v>
      </c>
      <c r="H6109" s="3">
        <v>183</v>
      </c>
      <c r="I6109" s="3">
        <v>3</v>
      </c>
      <c r="J6109">
        <v>45.4</v>
      </c>
      <c r="K6109">
        <v>3.8</v>
      </c>
      <c r="L6109">
        <v>3.35</v>
      </c>
      <c r="M6109">
        <v>36</v>
      </c>
      <c r="N6109">
        <v>1.5260688116675876</v>
      </c>
      <c r="O6109">
        <v>38941</v>
      </c>
      <c r="P6109">
        <v>115</v>
      </c>
      <c r="Q6109">
        <v>1</v>
      </c>
      <c r="R6109" t="s">
        <v>622</v>
      </c>
      <c r="S6109">
        <v>124</v>
      </c>
      <c r="T6109">
        <v>108</v>
      </c>
      <c r="U6109" s="4">
        <v>6</v>
      </c>
      <c r="V6109">
        <v>28</v>
      </c>
    </row>
    <row r="6110" spans="1:22" x14ac:dyDescent="0.25">
      <c r="A6110">
        <v>4129</v>
      </c>
      <c r="B6110" t="s">
        <v>434</v>
      </c>
      <c r="C6110" t="s">
        <v>152</v>
      </c>
      <c r="D6110">
        <v>2</v>
      </c>
      <c r="E6110">
        <v>2</v>
      </c>
      <c r="F6110" s="1">
        <v>40121</v>
      </c>
      <c r="G6110" s="1">
        <v>40336</v>
      </c>
      <c r="H6110" s="3">
        <v>215</v>
      </c>
      <c r="I6110" s="3">
        <v>3</v>
      </c>
      <c r="J6110">
        <v>35.4</v>
      </c>
      <c r="K6110">
        <v>4.1100000000000003</v>
      </c>
      <c r="L6110">
        <v>3.38</v>
      </c>
      <c r="M6110">
        <v>58</v>
      </c>
      <c r="N6110">
        <v>2.2141248053528475</v>
      </c>
      <c r="O6110">
        <v>38941</v>
      </c>
      <c r="P6110">
        <v>115</v>
      </c>
      <c r="Q6110">
        <v>1</v>
      </c>
      <c r="R6110" t="s">
        <v>622</v>
      </c>
      <c r="S6110">
        <v>124</v>
      </c>
      <c r="T6110">
        <v>108</v>
      </c>
      <c r="U6110" s="4">
        <v>7</v>
      </c>
      <c r="V6110">
        <v>32</v>
      </c>
    </row>
    <row r="6111" spans="1:22" x14ac:dyDescent="0.25">
      <c r="A6111">
        <v>4129</v>
      </c>
      <c r="B6111" t="s">
        <v>434</v>
      </c>
      <c r="C6111" t="s">
        <v>152</v>
      </c>
      <c r="D6111">
        <v>2</v>
      </c>
      <c r="E6111">
        <v>2</v>
      </c>
      <c r="F6111" s="1">
        <v>40121</v>
      </c>
      <c r="G6111" s="1">
        <v>40371</v>
      </c>
      <c r="H6111" s="3">
        <v>250</v>
      </c>
      <c r="I6111" s="3">
        <v>3</v>
      </c>
      <c r="J6111">
        <v>33.299999999999997</v>
      </c>
      <c r="K6111">
        <v>4.1500000000000004</v>
      </c>
      <c r="L6111">
        <v>3.49</v>
      </c>
      <c r="M6111">
        <v>33</v>
      </c>
      <c r="N6111">
        <v>1.4005379295837288</v>
      </c>
      <c r="O6111">
        <v>38941</v>
      </c>
      <c r="P6111">
        <v>115</v>
      </c>
      <c r="Q6111">
        <v>1</v>
      </c>
      <c r="R6111" t="s">
        <v>622</v>
      </c>
      <c r="S6111">
        <v>124</v>
      </c>
      <c r="T6111">
        <v>108</v>
      </c>
      <c r="U6111" s="4">
        <v>8</v>
      </c>
      <c r="V6111">
        <v>35</v>
      </c>
    </row>
    <row r="6112" spans="1:22" x14ac:dyDescent="0.25">
      <c r="A6112">
        <v>4129</v>
      </c>
      <c r="B6112" t="s">
        <v>434</v>
      </c>
      <c r="C6112" t="s">
        <v>152</v>
      </c>
      <c r="D6112">
        <v>2</v>
      </c>
      <c r="E6112">
        <v>2</v>
      </c>
      <c r="F6112" s="1">
        <v>40121</v>
      </c>
      <c r="G6112" s="1">
        <v>40396</v>
      </c>
      <c r="H6112" s="3">
        <v>275</v>
      </c>
      <c r="I6112" s="3">
        <v>3</v>
      </c>
      <c r="J6112">
        <v>35.299999999999997</v>
      </c>
      <c r="K6112">
        <v>4.33</v>
      </c>
      <c r="L6112">
        <v>3.39</v>
      </c>
      <c r="M6112">
        <v>44</v>
      </c>
      <c r="N6112">
        <v>1.8155754288625725</v>
      </c>
      <c r="O6112">
        <v>38941</v>
      </c>
      <c r="P6112">
        <v>115</v>
      </c>
      <c r="Q6112">
        <v>1</v>
      </c>
      <c r="R6112" t="s">
        <v>622</v>
      </c>
      <c r="S6112">
        <v>124</v>
      </c>
      <c r="T6112">
        <v>108</v>
      </c>
      <c r="U6112" s="4">
        <v>9</v>
      </c>
      <c r="V6112">
        <v>25</v>
      </c>
    </row>
    <row r="6113" spans="1:22" x14ac:dyDescent="0.25">
      <c r="A6113">
        <v>4129</v>
      </c>
      <c r="B6113" t="s">
        <v>434</v>
      </c>
      <c r="C6113" t="s">
        <v>152</v>
      </c>
      <c r="D6113">
        <v>2</v>
      </c>
      <c r="E6113">
        <v>2</v>
      </c>
      <c r="F6113" s="1">
        <v>40121</v>
      </c>
      <c r="G6113" s="1">
        <v>40434</v>
      </c>
      <c r="H6113" s="3">
        <v>313</v>
      </c>
      <c r="I6113" s="3">
        <v>3</v>
      </c>
      <c r="J6113">
        <v>29.2</v>
      </c>
      <c r="K6113">
        <v>4.3099999999999996</v>
      </c>
      <c r="L6113">
        <v>3.99</v>
      </c>
      <c r="M6113">
        <v>71</v>
      </c>
      <c r="N6113">
        <v>2.5058909297299574</v>
      </c>
      <c r="O6113">
        <v>38941</v>
      </c>
      <c r="P6113">
        <v>115</v>
      </c>
      <c r="Q6113">
        <v>1</v>
      </c>
      <c r="R6113" t="s">
        <v>622</v>
      </c>
      <c r="S6113">
        <v>124</v>
      </c>
      <c r="T6113">
        <v>108</v>
      </c>
      <c r="U6113" s="4">
        <v>10</v>
      </c>
      <c r="V6113">
        <v>38</v>
      </c>
    </row>
    <row r="6114" spans="1:22" x14ac:dyDescent="0.25">
      <c r="A6114">
        <v>4133</v>
      </c>
      <c r="B6114" t="s">
        <v>435</v>
      </c>
      <c r="C6114" t="s">
        <v>147</v>
      </c>
      <c r="D6114">
        <v>1</v>
      </c>
      <c r="E6114">
        <v>1</v>
      </c>
      <c r="F6114" s="1">
        <v>39704</v>
      </c>
      <c r="G6114" s="1">
        <v>39722</v>
      </c>
      <c r="H6114" s="3">
        <v>18</v>
      </c>
      <c r="I6114" s="3">
        <v>1</v>
      </c>
      <c r="J6114">
        <v>45</v>
      </c>
      <c r="K6114">
        <v>4.0999999999999996</v>
      </c>
      <c r="L6114">
        <v>3.06</v>
      </c>
      <c r="M6114">
        <v>18</v>
      </c>
      <c r="N6114">
        <v>0.52606881166758779</v>
      </c>
      <c r="O6114">
        <v>38943</v>
      </c>
      <c r="P6114">
        <v>112</v>
      </c>
      <c r="Q6114">
        <v>1</v>
      </c>
      <c r="R6114" t="s">
        <v>622</v>
      </c>
      <c r="S6114">
        <v>124</v>
      </c>
      <c r="T6114">
        <v>108</v>
      </c>
      <c r="U6114" s="4">
        <v>1</v>
      </c>
      <c r="V6114">
        <v>18</v>
      </c>
    </row>
    <row r="6115" spans="1:22" x14ac:dyDescent="0.25">
      <c r="A6115">
        <v>4133</v>
      </c>
      <c r="B6115" t="s">
        <v>435</v>
      </c>
      <c r="C6115" t="s">
        <v>147</v>
      </c>
      <c r="D6115">
        <v>1</v>
      </c>
      <c r="E6115">
        <v>1</v>
      </c>
      <c r="F6115" s="1">
        <v>39704</v>
      </c>
      <c r="G6115" s="1">
        <v>39754</v>
      </c>
      <c r="H6115" s="3">
        <v>50</v>
      </c>
      <c r="I6115" s="3">
        <v>1</v>
      </c>
      <c r="J6115">
        <v>42.9</v>
      </c>
      <c r="K6115">
        <v>3.01</v>
      </c>
      <c r="L6115">
        <v>2.95</v>
      </c>
      <c r="M6115">
        <v>60</v>
      </c>
      <c r="N6115">
        <v>2.2630344058337939</v>
      </c>
      <c r="O6115">
        <v>38943</v>
      </c>
      <c r="P6115">
        <v>112</v>
      </c>
      <c r="Q6115">
        <v>1</v>
      </c>
      <c r="R6115" t="s">
        <v>622</v>
      </c>
      <c r="S6115">
        <v>124</v>
      </c>
      <c r="T6115">
        <v>108</v>
      </c>
      <c r="U6115" s="4">
        <v>2</v>
      </c>
      <c r="V6115">
        <v>32</v>
      </c>
    </row>
    <row r="6116" spans="1:22" x14ac:dyDescent="0.25">
      <c r="A6116">
        <v>4133</v>
      </c>
      <c r="B6116" t="s">
        <v>435</v>
      </c>
      <c r="C6116" t="s">
        <v>147</v>
      </c>
      <c r="D6116">
        <v>1</v>
      </c>
      <c r="E6116">
        <v>1</v>
      </c>
      <c r="F6116" s="1">
        <v>39704</v>
      </c>
      <c r="G6116" s="1">
        <v>39783</v>
      </c>
      <c r="H6116" s="3">
        <v>79</v>
      </c>
      <c r="I6116" s="3">
        <v>2</v>
      </c>
      <c r="J6116">
        <v>44.8</v>
      </c>
      <c r="K6116">
        <v>3.22</v>
      </c>
      <c r="L6116">
        <v>3.07</v>
      </c>
      <c r="M6116">
        <v>40</v>
      </c>
      <c r="N6116">
        <v>1.6780719051126378</v>
      </c>
      <c r="O6116">
        <v>38943</v>
      </c>
      <c r="P6116">
        <v>112</v>
      </c>
      <c r="Q6116">
        <v>1</v>
      </c>
      <c r="R6116" t="s">
        <v>622</v>
      </c>
      <c r="S6116">
        <v>124</v>
      </c>
      <c r="T6116">
        <v>108</v>
      </c>
      <c r="U6116" s="4">
        <v>3</v>
      </c>
      <c r="V6116">
        <v>29</v>
      </c>
    </row>
    <row r="6117" spans="1:22" x14ac:dyDescent="0.25">
      <c r="A6117">
        <v>4133</v>
      </c>
      <c r="B6117" t="s">
        <v>435</v>
      </c>
      <c r="C6117" t="s">
        <v>147</v>
      </c>
      <c r="D6117">
        <v>1</v>
      </c>
      <c r="E6117">
        <v>1</v>
      </c>
      <c r="F6117" s="1">
        <v>39704</v>
      </c>
      <c r="G6117" s="1">
        <v>39817</v>
      </c>
      <c r="H6117" s="3">
        <v>113</v>
      </c>
      <c r="I6117" s="3">
        <v>2</v>
      </c>
      <c r="J6117">
        <v>44.8</v>
      </c>
      <c r="K6117">
        <v>2.74</v>
      </c>
      <c r="L6117">
        <v>3.03</v>
      </c>
      <c r="M6117">
        <v>58</v>
      </c>
      <c r="N6117">
        <v>2.2141248053528475</v>
      </c>
      <c r="O6117">
        <v>38943</v>
      </c>
      <c r="P6117">
        <v>112</v>
      </c>
      <c r="Q6117">
        <v>1</v>
      </c>
      <c r="R6117" t="s">
        <v>622</v>
      </c>
      <c r="S6117">
        <v>124</v>
      </c>
      <c r="T6117">
        <v>108</v>
      </c>
      <c r="U6117" s="4">
        <v>4</v>
      </c>
      <c r="V6117">
        <v>34</v>
      </c>
    </row>
    <row r="6118" spans="1:22" x14ac:dyDescent="0.25">
      <c r="A6118">
        <v>4133</v>
      </c>
      <c r="B6118" t="s">
        <v>435</v>
      </c>
      <c r="C6118" t="s">
        <v>147</v>
      </c>
      <c r="D6118">
        <v>1</v>
      </c>
      <c r="E6118">
        <v>1</v>
      </c>
      <c r="F6118" s="1">
        <v>39704</v>
      </c>
      <c r="G6118" s="1">
        <v>39845</v>
      </c>
      <c r="H6118" s="3">
        <v>141</v>
      </c>
      <c r="I6118" s="3">
        <v>2</v>
      </c>
      <c r="J6118">
        <v>44.3</v>
      </c>
      <c r="K6118">
        <v>3.06</v>
      </c>
      <c r="L6118">
        <v>2.98</v>
      </c>
      <c r="M6118">
        <v>46</v>
      </c>
      <c r="N6118">
        <v>1.8797057662822882</v>
      </c>
      <c r="O6118">
        <v>38943</v>
      </c>
      <c r="P6118">
        <v>112</v>
      </c>
      <c r="Q6118">
        <v>1</v>
      </c>
      <c r="R6118" t="s">
        <v>622</v>
      </c>
      <c r="S6118">
        <v>124</v>
      </c>
      <c r="T6118">
        <v>108</v>
      </c>
      <c r="U6118" s="4">
        <v>5</v>
      </c>
      <c r="V6118">
        <v>28</v>
      </c>
    </row>
    <row r="6119" spans="1:22" x14ac:dyDescent="0.25">
      <c r="A6119">
        <v>4133</v>
      </c>
      <c r="B6119" t="s">
        <v>435</v>
      </c>
      <c r="C6119" t="s">
        <v>147</v>
      </c>
      <c r="D6119">
        <v>1</v>
      </c>
      <c r="E6119">
        <v>1</v>
      </c>
      <c r="F6119" s="1">
        <v>39704</v>
      </c>
      <c r="G6119" s="1">
        <v>39875</v>
      </c>
      <c r="H6119" s="3">
        <v>171</v>
      </c>
      <c r="I6119" s="3">
        <v>3</v>
      </c>
      <c r="J6119">
        <v>31.8</v>
      </c>
      <c r="K6119">
        <v>3.65</v>
      </c>
      <c r="L6119">
        <v>2.91</v>
      </c>
      <c r="M6119">
        <v>1965</v>
      </c>
      <c r="N6119">
        <v>7.2964574073712445</v>
      </c>
      <c r="O6119">
        <v>38943</v>
      </c>
      <c r="P6119">
        <v>112</v>
      </c>
      <c r="Q6119">
        <v>1</v>
      </c>
      <c r="R6119" t="s">
        <v>622</v>
      </c>
      <c r="S6119">
        <v>124</v>
      </c>
      <c r="T6119">
        <v>108</v>
      </c>
      <c r="U6119" s="4">
        <v>6</v>
      </c>
      <c r="V6119">
        <v>30</v>
      </c>
    </row>
    <row r="6120" spans="1:22" x14ac:dyDescent="0.25">
      <c r="A6120">
        <v>4133</v>
      </c>
      <c r="B6120" t="s">
        <v>435</v>
      </c>
      <c r="C6120" t="s">
        <v>147</v>
      </c>
      <c r="D6120">
        <v>1</v>
      </c>
      <c r="E6120">
        <v>1</v>
      </c>
      <c r="F6120" s="1">
        <v>39704</v>
      </c>
      <c r="G6120" s="1">
        <v>39908</v>
      </c>
      <c r="H6120" s="3">
        <v>204</v>
      </c>
      <c r="I6120" s="3">
        <v>3</v>
      </c>
      <c r="J6120">
        <v>35.9</v>
      </c>
      <c r="K6120">
        <v>3.13</v>
      </c>
      <c r="L6120">
        <v>2.92</v>
      </c>
      <c r="M6120">
        <v>68</v>
      </c>
      <c r="N6120">
        <v>2.4436066514756147</v>
      </c>
      <c r="O6120">
        <v>38943</v>
      </c>
      <c r="P6120">
        <v>112</v>
      </c>
      <c r="Q6120">
        <v>1</v>
      </c>
      <c r="R6120" t="s">
        <v>622</v>
      </c>
      <c r="S6120">
        <v>124</v>
      </c>
      <c r="T6120">
        <v>108</v>
      </c>
      <c r="U6120" s="4">
        <v>7</v>
      </c>
      <c r="V6120">
        <v>33</v>
      </c>
    </row>
    <row r="6121" spans="1:22" x14ac:dyDescent="0.25">
      <c r="A6121">
        <v>4133</v>
      </c>
      <c r="B6121" t="s">
        <v>435</v>
      </c>
      <c r="C6121" t="s">
        <v>147</v>
      </c>
      <c r="D6121">
        <v>1</v>
      </c>
      <c r="E6121">
        <v>1</v>
      </c>
      <c r="F6121" s="1">
        <v>39704</v>
      </c>
      <c r="G6121" s="1">
        <v>39944</v>
      </c>
      <c r="H6121" s="3">
        <v>240</v>
      </c>
      <c r="I6121" s="3">
        <v>3</v>
      </c>
      <c r="J6121">
        <v>37.1</v>
      </c>
      <c r="K6121">
        <v>3.04</v>
      </c>
      <c r="L6121">
        <v>3.02</v>
      </c>
      <c r="M6121">
        <v>62</v>
      </c>
      <c r="N6121">
        <v>2.3103401206121505</v>
      </c>
      <c r="O6121">
        <v>38943</v>
      </c>
      <c r="P6121">
        <v>112</v>
      </c>
      <c r="Q6121">
        <v>1</v>
      </c>
      <c r="R6121" t="s">
        <v>622</v>
      </c>
      <c r="S6121">
        <v>124</v>
      </c>
      <c r="T6121">
        <v>108</v>
      </c>
      <c r="U6121" s="4">
        <v>8</v>
      </c>
      <c r="V6121">
        <v>36</v>
      </c>
    </row>
    <row r="6122" spans="1:22" x14ac:dyDescent="0.25">
      <c r="A6122">
        <v>4133</v>
      </c>
      <c r="B6122" t="s">
        <v>435</v>
      </c>
      <c r="C6122" t="s">
        <v>147</v>
      </c>
      <c r="D6122">
        <v>1</v>
      </c>
      <c r="E6122">
        <v>1</v>
      </c>
      <c r="F6122" s="1">
        <v>39704</v>
      </c>
      <c r="G6122" s="1">
        <v>39972</v>
      </c>
      <c r="H6122" s="3">
        <v>268</v>
      </c>
      <c r="I6122" s="3">
        <v>3</v>
      </c>
      <c r="J6122">
        <v>35.6</v>
      </c>
      <c r="K6122">
        <v>2.67</v>
      </c>
      <c r="L6122">
        <v>3.17</v>
      </c>
      <c r="M6122">
        <v>92</v>
      </c>
      <c r="N6122">
        <v>2.8797057662822882</v>
      </c>
      <c r="O6122">
        <v>38943</v>
      </c>
      <c r="P6122">
        <v>112</v>
      </c>
      <c r="Q6122">
        <v>1</v>
      </c>
      <c r="R6122" t="s">
        <v>622</v>
      </c>
      <c r="S6122">
        <v>124</v>
      </c>
      <c r="T6122">
        <v>108</v>
      </c>
      <c r="U6122" s="4">
        <v>9</v>
      </c>
      <c r="V6122">
        <v>28</v>
      </c>
    </row>
    <row r="6123" spans="1:22" x14ac:dyDescent="0.25">
      <c r="A6123">
        <v>4133</v>
      </c>
      <c r="B6123" t="s">
        <v>435</v>
      </c>
      <c r="C6123" t="s">
        <v>147</v>
      </c>
      <c r="D6123">
        <v>1</v>
      </c>
      <c r="E6123">
        <v>1</v>
      </c>
      <c r="F6123" s="1">
        <v>39704</v>
      </c>
      <c r="G6123" s="1">
        <v>40007</v>
      </c>
      <c r="H6123" s="3">
        <v>303</v>
      </c>
      <c r="I6123" s="3">
        <v>3</v>
      </c>
      <c r="J6123">
        <v>31.5</v>
      </c>
      <c r="K6123">
        <v>3.14</v>
      </c>
      <c r="L6123">
        <v>3.29</v>
      </c>
      <c r="M6123">
        <v>43</v>
      </c>
      <c r="N6123">
        <v>1.7824085649273731</v>
      </c>
      <c r="O6123">
        <v>38943</v>
      </c>
      <c r="P6123">
        <v>112</v>
      </c>
      <c r="Q6123">
        <v>1</v>
      </c>
      <c r="R6123" t="s">
        <v>622</v>
      </c>
      <c r="S6123">
        <v>124</v>
      </c>
      <c r="T6123">
        <v>108</v>
      </c>
      <c r="U6123" s="4">
        <v>10</v>
      </c>
      <c r="V6123">
        <v>35</v>
      </c>
    </row>
    <row r="6124" spans="1:22" x14ac:dyDescent="0.25">
      <c r="A6124">
        <v>4133</v>
      </c>
      <c r="B6124" t="s">
        <v>435</v>
      </c>
      <c r="C6124" t="s">
        <v>147</v>
      </c>
      <c r="D6124">
        <v>1</v>
      </c>
      <c r="E6124">
        <v>1</v>
      </c>
      <c r="F6124" s="1">
        <v>39704</v>
      </c>
      <c r="G6124" s="1">
        <v>40037</v>
      </c>
      <c r="H6124" s="3">
        <v>333</v>
      </c>
      <c r="I6124" s="3">
        <v>3</v>
      </c>
      <c r="J6124">
        <v>25.4</v>
      </c>
      <c r="K6124">
        <v>3.77</v>
      </c>
      <c r="L6124">
        <v>3.2</v>
      </c>
      <c r="M6124">
        <v>63</v>
      </c>
      <c r="N6124">
        <v>2.3334237337251915</v>
      </c>
      <c r="O6124">
        <v>38943</v>
      </c>
      <c r="P6124">
        <v>112</v>
      </c>
      <c r="Q6124">
        <v>1</v>
      </c>
      <c r="R6124" t="s">
        <v>622</v>
      </c>
      <c r="S6124">
        <v>124</v>
      </c>
      <c r="T6124">
        <v>108</v>
      </c>
      <c r="U6124" s="4">
        <v>11</v>
      </c>
      <c r="V6124">
        <v>30</v>
      </c>
    </row>
    <row r="6125" spans="1:22" x14ac:dyDescent="0.25">
      <c r="A6125">
        <v>4133</v>
      </c>
      <c r="B6125" t="s">
        <v>435</v>
      </c>
      <c r="C6125" t="s">
        <v>147</v>
      </c>
      <c r="D6125">
        <v>2</v>
      </c>
      <c r="E6125">
        <v>2</v>
      </c>
      <c r="F6125" s="1">
        <v>40099</v>
      </c>
      <c r="G6125" s="1">
        <v>40125</v>
      </c>
      <c r="H6125" s="3">
        <v>26</v>
      </c>
      <c r="I6125" s="3">
        <v>1</v>
      </c>
      <c r="J6125">
        <v>50.6</v>
      </c>
      <c r="K6125">
        <v>3.95</v>
      </c>
      <c r="L6125">
        <v>2.99</v>
      </c>
      <c r="M6125">
        <v>18</v>
      </c>
      <c r="N6125">
        <v>0.52606881166758779</v>
      </c>
      <c r="O6125">
        <v>38943</v>
      </c>
      <c r="P6125">
        <v>112</v>
      </c>
      <c r="Q6125">
        <v>1</v>
      </c>
      <c r="R6125" t="s">
        <v>622</v>
      </c>
      <c r="S6125">
        <v>124</v>
      </c>
      <c r="T6125">
        <v>108</v>
      </c>
      <c r="U6125" s="4">
        <v>1</v>
      </c>
      <c r="V6125">
        <v>26</v>
      </c>
    </row>
    <row r="6126" spans="1:22" x14ac:dyDescent="0.25">
      <c r="A6126">
        <v>4133</v>
      </c>
      <c r="B6126" t="s">
        <v>435</v>
      </c>
      <c r="C6126" t="s">
        <v>147</v>
      </c>
      <c r="D6126">
        <v>2</v>
      </c>
      <c r="E6126">
        <v>2</v>
      </c>
      <c r="F6126" s="1">
        <v>40099</v>
      </c>
      <c r="G6126" s="1">
        <v>40153</v>
      </c>
      <c r="H6126" s="3">
        <v>54</v>
      </c>
      <c r="I6126" s="3">
        <v>1</v>
      </c>
      <c r="J6126">
        <v>48.2</v>
      </c>
      <c r="K6126">
        <v>3.27</v>
      </c>
      <c r="L6126">
        <v>2.94</v>
      </c>
      <c r="M6126">
        <v>19</v>
      </c>
      <c r="N6126">
        <v>0.60407132366886085</v>
      </c>
      <c r="O6126">
        <v>38943</v>
      </c>
      <c r="P6126">
        <v>112</v>
      </c>
      <c r="Q6126">
        <v>1</v>
      </c>
      <c r="R6126" t="s">
        <v>622</v>
      </c>
      <c r="S6126">
        <v>124</v>
      </c>
      <c r="T6126">
        <v>108</v>
      </c>
      <c r="U6126" s="4">
        <v>2</v>
      </c>
      <c r="V6126">
        <v>28</v>
      </c>
    </row>
    <row r="6127" spans="1:22" x14ac:dyDescent="0.25">
      <c r="A6127">
        <v>4133</v>
      </c>
      <c r="B6127" t="s">
        <v>435</v>
      </c>
      <c r="C6127" t="s">
        <v>147</v>
      </c>
      <c r="D6127">
        <v>2</v>
      </c>
      <c r="E6127">
        <v>2</v>
      </c>
      <c r="F6127" s="1">
        <v>40099</v>
      </c>
      <c r="G6127" s="1">
        <v>40186</v>
      </c>
      <c r="H6127" s="3">
        <v>87</v>
      </c>
      <c r="I6127" s="3">
        <v>2</v>
      </c>
      <c r="J6127">
        <v>49.8</v>
      </c>
      <c r="K6127">
        <v>2.5299999999999998</v>
      </c>
      <c r="L6127">
        <v>2.91</v>
      </c>
      <c r="M6127">
        <v>14</v>
      </c>
      <c r="N6127">
        <v>0.16349873228287937</v>
      </c>
      <c r="O6127">
        <v>38943</v>
      </c>
      <c r="P6127">
        <v>112</v>
      </c>
      <c r="Q6127">
        <v>1</v>
      </c>
      <c r="R6127" t="s">
        <v>622</v>
      </c>
      <c r="S6127">
        <v>124</v>
      </c>
      <c r="T6127">
        <v>108</v>
      </c>
      <c r="U6127" s="4">
        <v>3</v>
      </c>
      <c r="V6127">
        <v>33</v>
      </c>
    </row>
    <row r="6128" spans="1:22" x14ac:dyDescent="0.25">
      <c r="A6128">
        <v>4133</v>
      </c>
      <c r="B6128" t="s">
        <v>435</v>
      </c>
      <c r="C6128" t="s">
        <v>147</v>
      </c>
      <c r="D6128">
        <v>2</v>
      </c>
      <c r="E6128">
        <v>2</v>
      </c>
      <c r="F6128" s="1">
        <v>40099</v>
      </c>
      <c r="G6128" s="1">
        <v>40214</v>
      </c>
      <c r="H6128" s="3">
        <v>115</v>
      </c>
      <c r="I6128" s="3">
        <v>2</v>
      </c>
      <c r="J6128">
        <v>48.4</v>
      </c>
      <c r="K6128">
        <v>2.21</v>
      </c>
      <c r="L6128">
        <v>2.87</v>
      </c>
      <c r="M6128">
        <v>22</v>
      </c>
      <c r="N6128">
        <v>0.8155754288625725</v>
      </c>
      <c r="O6128">
        <v>38943</v>
      </c>
      <c r="P6128">
        <v>112</v>
      </c>
      <c r="Q6128">
        <v>1</v>
      </c>
      <c r="R6128" t="s">
        <v>622</v>
      </c>
      <c r="S6128">
        <v>124</v>
      </c>
      <c r="T6128">
        <v>108</v>
      </c>
      <c r="U6128" s="4">
        <v>4</v>
      </c>
      <c r="V6128">
        <v>28</v>
      </c>
    </row>
    <row r="6129" spans="1:22" x14ac:dyDescent="0.25">
      <c r="A6129">
        <v>4133</v>
      </c>
      <c r="B6129" t="s">
        <v>435</v>
      </c>
      <c r="C6129" t="s">
        <v>147</v>
      </c>
      <c r="D6129">
        <v>2</v>
      </c>
      <c r="E6129">
        <v>2</v>
      </c>
      <c r="F6129" s="1">
        <v>40099</v>
      </c>
      <c r="G6129" s="1">
        <v>40242</v>
      </c>
      <c r="H6129" s="3">
        <v>143</v>
      </c>
      <c r="I6129" s="3">
        <v>2</v>
      </c>
      <c r="J6129">
        <v>45.2</v>
      </c>
      <c r="K6129">
        <v>3.29</v>
      </c>
      <c r="L6129">
        <v>2.87</v>
      </c>
      <c r="M6129">
        <v>43</v>
      </c>
      <c r="N6129">
        <v>1.7824085649273731</v>
      </c>
      <c r="O6129">
        <v>38943</v>
      </c>
      <c r="P6129">
        <v>112</v>
      </c>
      <c r="Q6129">
        <v>1</v>
      </c>
      <c r="R6129" t="s">
        <v>622</v>
      </c>
      <c r="S6129">
        <v>124</v>
      </c>
      <c r="T6129">
        <v>108</v>
      </c>
      <c r="U6129" s="4">
        <v>5</v>
      </c>
      <c r="V6129">
        <v>28</v>
      </c>
    </row>
    <row r="6130" spans="1:22" x14ac:dyDescent="0.25">
      <c r="A6130">
        <v>4133</v>
      </c>
      <c r="B6130" t="s">
        <v>435</v>
      </c>
      <c r="C6130" t="s">
        <v>147</v>
      </c>
      <c r="D6130">
        <v>2</v>
      </c>
      <c r="E6130">
        <v>2</v>
      </c>
      <c r="F6130" s="1">
        <v>40099</v>
      </c>
      <c r="G6130" s="1">
        <v>40276</v>
      </c>
      <c r="H6130" s="3">
        <v>177</v>
      </c>
      <c r="I6130" s="3">
        <v>3</v>
      </c>
      <c r="J6130">
        <v>44.2</v>
      </c>
      <c r="K6130">
        <v>3.62</v>
      </c>
      <c r="L6130">
        <v>2.92</v>
      </c>
      <c r="M6130">
        <v>34</v>
      </c>
      <c r="N6130">
        <v>1.443606651475615</v>
      </c>
      <c r="O6130">
        <v>38943</v>
      </c>
      <c r="P6130">
        <v>112</v>
      </c>
      <c r="Q6130">
        <v>1</v>
      </c>
      <c r="R6130" t="s">
        <v>622</v>
      </c>
      <c r="S6130">
        <v>124</v>
      </c>
      <c r="T6130">
        <v>108</v>
      </c>
      <c r="U6130" s="4">
        <v>6</v>
      </c>
      <c r="V6130">
        <v>34</v>
      </c>
    </row>
    <row r="6131" spans="1:22" x14ac:dyDescent="0.25">
      <c r="A6131">
        <v>4133</v>
      </c>
      <c r="B6131" t="s">
        <v>435</v>
      </c>
      <c r="C6131" t="s">
        <v>147</v>
      </c>
      <c r="D6131">
        <v>2</v>
      </c>
      <c r="E6131">
        <v>2</v>
      </c>
      <c r="F6131" s="1">
        <v>40099</v>
      </c>
      <c r="G6131" s="1">
        <v>40304</v>
      </c>
      <c r="H6131" s="3">
        <v>205</v>
      </c>
      <c r="I6131" s="3">
        <v>3</v>
      </c>
      <c r="J6131">
        <v>36.9</v>
      </c>
      <c r="K6131">
        <v>3.33</v>
      </c>
      <c r="L6131">
        <v>2.98</v>
      </c>
      <c r="M6131">
        <v>39</v>
      </c>
      <c r="N6131">
        <v>1.6415460290875237</v>
      </c>
      <c r="O6131">
        <v>38943</v>
      </c>
      <c r="P6131">
        <v>112</v>
      </c>
      <c r="Q6131">
        <v>1</v>
      </c>
      <c r="R6131" t="s">
        <v>622</v>
      </c>
      <c r="S6131">
        <v>124</v>
      </c>
      <c r="T6131">
        <v>108</v>
      </c>
      <c r="U6131" s="4">
        <v>7</v>
      </c>
      <c r="V6131">
        <v>28</v>
      </c>
    </row>
    <row r="6132" spans="1:22" x14ac:dyDescent="0.25">
      <c r="A6132">
        <v>4133</v>
      </c>
      <c r="B6132" t="s">
        <v>435</v>
      </c>
      <c r="C6132" t="s">
        <v>147</v>
      </c>
      <c r="D6132">
        <v>2</v>
      </c>
      <c r="E6132">
        <v>2</v>
      </c>
      <c r="F6132" s="1">
        <v>40099</v>
      </c>
      <c r="G6132" s="1">
        <v>40336</v>
      </c>
      <c r="H6132" s="3">
        <v>237</v>
      </c>
      <c r="I6132" s="3">
        <v>3</v>
      </c>
      <c r="J6132">
        <v>33.700000000000003</v>
      </c>
      <c r="K6132">
        <v>3.62</v>
      </c>
      <c r="L6132">
        <v>2.96</v>
      </c>
      <c r="M6132">
        <v>61</v>
      </c>
      <c r="N6132">
        <v>2.2868811477881614</v>
      </c>
      <c r="O6132">
        <v>38943</v>
      </c>
      <c r="P6132">
        <v>112</v>
      </c>
      <c r="Q6132">
        <v>1</v>
      </c>
      <c r="R6132" t="s">
        <v>622</v>
      </c>
      <c r="S6132">
        <v>124</v>
      </c>
      <c r="T6132">
        <v>108</v>
      </c>
      <c r="U6132" s="4">
        <v>8</v>
      </c>
      <c r="V6132">
        <v>32</v>
      </c>
    </row>
    <row r="6133" spans="1:22" x14ac:dyDescent="0.25">
      <c r="A6133">
        <v>4133</v>
      </c>
      <c r="B6133" t="s">
        <v>435</v>
      </c>
      <c r="C6133" t="s">
        <v>147</v>
      </c>
      <c r="D6133">
        <v>2</v>
      </c>
      <c r="E6133">
        <v>2</v>
      </c>
      <c r="F6133" s="1">
        <v>40099</v>
      </c>
      <c r="G6133" s="1">
        <v>40371</v>
      </c>
      <c r="H6133" s="3">
        <v>272</v>
      </c>
      <c r="I6133" s="3">
        <v>3</v>
      </c>
      <c r="J6133">
        <v>30.4</v>
      </c>
      <c r="K6133">
        <v>3.86</v>
      </c>
      <c r="L6133">
        <v>3.09</v>
      </c>
      <c r="M6133">
        <v>122</v>
      </c>
      <c r="N6133">
        <v>3.2868811477881614</v>
      </c>
      <c r="O6133">
        <v>38943</v>
      </c>
      <c r="P6133">
        <v>112</v>
      </c>
      <c r="Q6133">
        <v>1</v>
      </c>
      <c r="R6133" t="s">
        <v>622</v>
      </c>
      <c r="S6133">
        <v>124</v>
      </c>
      <c r="T6133">
        <v>108</v>
      </c>
      <c r="U6133" s="4">
        <v>9</v>
      </c>
      <c r="V6133">
        <v>35</v>
      </c>
    </row>
    <row r="6134" spans="1:22" x14ac:dyDescent="0.25">
      <c r="A6134">
        <v>4133</v>
      </c>
      <c r="B6134" t="s">
        <v>435</v>
      </c>
      <c r="C6134" t="s">
        <v>147</v>
      </c>
      <c r="D6134">
        <v>2</v>
      </c>
      <c r="E6134">
        <v>2</v>
      </c>
      <c r="F6134" s="1">
        <v>40099</v>
      </c>
      <c r="G6134" s="1">
        <v>40396</v>
      </c>
      <c r="H6134" s="3">
        <v>297</v>
      </c>
      <c r="I6134" s="3">
        <v>3</v>
      </c>
      <c r="J6134">
        <v>33.299999999999997</v>
      </c>
      <c r="K6134">
        <v>2.94</v>
      </c>
      <c r="L6134">
        <v>3.05</v>
      </c>
      <c r="M6134">
        <v>117</v>
      </c>
      <c r="N6134">
        <v>3.2265085298086795</v>
      </c>
      <c r="O6134">
        <v>38943</v>
      </c>
      <c r="P6134">
        <v>112</v>
      </c>
      <c r="Q6134">
        <v>1</v>
      </c>
      <c r="R6134" t="s">
        <v>622</v>
      </c>
      <c r="S6134">
        <v>124</v>
      </c>
      <c r="T6134">
        <v>108</v>
      </c>
      <c r="U6134" s="4">
        <v>10</v>
      </c>
      <c r="V6134">
        <v>25</v>
      </c>
    </row>
    <row r="6135" spans="1:22" x14ac:dyDescent="0.25">
      <c r="A6135">
        <v>4133</v>
      </c>
      <c r="B6135" t="s">
        <v>435</v>
      </c>
      <c r="C6135" t="s">
        <v>147</v>
      </c>
      <c r="D6135">
        <v>3</v>
      </c>
      <c r="E6135">
        <v>3</v>
      </c>
      <c r="F6135" s="1">
        <v>40487</v>
      </c>
      <c r="G6135" s="1">
        <v>40521</v>
      </c>
      <c r="H6135" s="3">
        <v>34</v>
      </c>
      <c r="I6135" s="3">
        <v>1</v>
      </c>
      <c r="J6135">
        <v>56.5</v>
      </c>
      <c r="K6135">
        <v>3.62</v>
      </c>
      <c r="L6135">
        <v>2.5499999999999998</v>
      </c>
      <c r="M6135">
        <v>61</v>
      </c>
      <c r="N6135">
        <v>2.2868811477881614</v>
      </c>
      <c r="O6135">
        <v>38943</v>
      </c>
      <c r="P6135">
        <v>112</v>
      </c>
      <c r="Q6135">
        <v>1</v>
      </c>
      <c r="R6135" t="s">
        <v>622</v>
      </c>
      <c r="S6135">
        <v>124</v>
      </c>
      <c r="T6135">
        <v>108</v>
      </c>
      <c r="U6135" s="4">
        <v>1</v>
      </c>
      <c r="V6135">
        <v>34</v>
      </c>
    </row>
    <row r="6136" spans="1:22" x14ac:dyDescent="0.25">
      <c r="A6136">
        <v>4133</v>
      </c>
      <c r="B6136" t="s">
        <v>435</v>
      </c>
      <c r="C6136" t="s">
        <v>147</v>
      </c>
      <c r="D6136">
        <v>3</v>
      </c>
      <c r="E6136">
        <v>3</v>
      </c>
      <c r="F6136" s="1">
        <v>40487</v>
      </c>
      <c r="G6136" s="1">
        <v>40556</v>
      </c>
      <c r="H6136" s="3">
        <v>69</v>
      </c>
      <c r="I6136" s="3">
        <v>2</v>
      </c>
      <c r="J6136">
        <v>45</v>
      </c>
      <c r="K6136">
        <v>3.7</v>
      </c>
      <c r="L6136">
        <v>2.92</v>
      </c>
      <c r="M6136">
        <v>258</v>
      </c>
      <c r="N6136">
        <v>4.3673710656485296</v>
      </c>
      <c r="O6136">
        <v>38943</v>
      </c>
      <c r="P6136">
        <v>112</v>
      </c>
      <c r="Q6136">
        <v>1</v>
      </c>
      <c r="R6136" t="s">
        <v>622</v>
      </c>
      <c r="S6136">
        <v>124</v>
      </c>
      <c r="T6136">
        <v>108</v>
      </c>
      <c r="U6136" s="4">
        <v>2</v>
      </c>
      <c r="V6136">
        <v>35</v>
      </c>
    </row>
    <row r="6137" spans="1:22" x14ac:dyDescent="0.25">
      <c r="A6137">
        <v>4142</v>
      </c>
      <c r="B6137" t="s">
        <v>436</v>
      </c>
      <c r="C6137" t="s">
        <v>144</v>
      </c>
      <c r="D6137">
        <v>1</v>
      </c>
      <c r="E6137">
        <v>1</v>
      </c>
      <c r="F6137" s="1">
        <v>39709</v>
      </c>
      <c r="G6137" s="1">
        <v>39722</v>
      </c>
      <c r="H6137" s="3">
        <v>13</v>
      </c>
      <c r="I6137" s="3">
        <v>1</v>
      </c>
      <c r="J6137">
        <v>38.6</v>
      </c>
      <c r="K6137">
        <v>5.1100000000000003</v>
      </c>
      <c r="L6137">
        <v>3.36</v>
      </c>
      <c r="M6137">
        <v>50</v>
      </c>
      <c r="N6137">
        <v>2</v>
      </c>
      <c r="O6137">
        <v>38947</v>
      </c>
      <c r="P6137">
        <v>118</v>
      </c>
      <c r="Q6137">
        <v>1</v>
      </c>
      <c r="R6137" t="s">
        <v>629</v>
      </c>
      <c r="S6137">
        <v>126</v>
      </c>
      <c r="T6137">
        <v>122</v>
      </c>
      <c r="U6137" s="4">
        <v>1</v>
      </c>
      <c r="V6137">
        <v>13</v>
      </c>
    </row>
    <row r="6138" spans="1:22" x14ac:dyDescent="0.25">
      <c r="A6138">
        <v>4142</v>
      </c>
      <c r="B6138" t="s">
        <v>436</v>
      </c>
      <c r="C6138" t="s">
        <v>144</v>
      </c>
      <c r="D6138">
        <v>1</v>
      </c>
      <c r="E6138">
        <v>1</v>
      </c>
      <c r="F6138" s="1">
        <v>39709</v>
      </c>
      <c r="G6138" s="1">
        <v>39754</v>
      </c>
      <c r="H6138" s="3">
        <v>45</v>
      </c>
      <c r="I6138" s="3">
        <v>1</v>
      </c>
      <c r="J6138">
        <v>43.1</v>
      </c>
      <c r="K6138">
        <v>4.17</v>
      </c>
      <c r="L6138">
        <v>3.24</v>
      </c>
      <c r="M6138">
        <v>54</v>
      </c>
      <c r="N6138">
        <v>2.1110313123887439</v>
      </c>
      <c r="O6138">
        <v>38947</v>
      </c>
      <c r="P6138">
        <v>118</v>
      </c>
      <c r="Q6138">
        <v>1</v>
      </c>
      <c r="R6138" t="s">
        <v>629</v>
      </c>
      <c r="S6138">
        <v>126</v>
      </c>
      <c r="T6138">
        <v>122</v>
      </c>
      <c r="U6138" s="4">
        <v>2</v>
      </c>
      <c r="V6138">
        <v>32</v>
      </c>
    </row>
    <row r="6139" spans="1:22" x14ac:dyDescent="0.25">
      <c r="A6139">
        <v>4142</v>
      </c>
      <c r="B6139" t="s">
        <v>436</v>
      </c>
      <c r="C6139" t="s">
        <v>144</v>
      </c>
      <c r="D6139">
        <v>1</v>
      </c>
      <c r="E6139">
        <v>1</v>
      </c>
      <c r="F6139" s="1">
        <v>39709</v>
      </c>
      <c r="G6139" s="1">
        <v>39783</v>
      </c>
      <c r="H6139" s="3">
        <v>74</v>
      </c>
      <c r="I6139" s="3">
        <v>2</v>
      </c>
      <c r="J6139">
        <v>38.9</v>
      </c>
      <c r="K6139">
        <v>4.28</v>
      </c>
      <c r="L6139">
        <v>3.37</v>
      </c>
      <c r="M6139">
        <v>173</v>
      </c>
      <c r="N6139">
        <v>3.7907720378620002</v>
      </c>
      <c r="O6139">
        <v>38947</v>
      </c>
      <c r="P6139">
        <v>118</v>
      </c>
      <c r="Q6139">
        <v>1</v>
      </c>
      <c r="R6139" t="s">
        <v>629</v>
      </c>
      <c r="S6139">
        <v>126</v>
      </c>
      <c r="T6139">
        <v>122</v>
      </c>
      <c r="U6139" s="4">
        <v>3</v>
      </c>
      <c r="V6139">
        <v>29</v>
      </c>
    </row>
    <row r="6140" spans="1:22" x14ac:dyDescent="0.25">
      <c r="A6140">
        <v>4142</v>
      </c>
      <c r="B6140" t="s">
        <v>436</v>
      </c>
      <c r="C6140" t="s">
        <v>144</v>
      </c>
      <c r="D6140">
        <v>1</v>
      </c>
      <c r="E6140">
        <v>1</v>
      </c>
      <c r="F6140" s="1">
        <v>39709</v>
      </c>
      <c r="G6140" s="1">
        <v>39817</v>
      </c>
      <c r="H6140" s="3">
        <v>108</v>
      </c>
      <c r="I6140" s="3">
        <v>2</v>
      </c>
      <c r="J6140">
        <v>35.200000000000003</v>
      </c>
      <c r="K6140">
        <v>4.26</v>
      </c>
      <c r="L6140">
        <v>3.31</v>
      </c>
      <c r="M6140">
        <v>58</v>
      </c>
      <c r="N6140">
        <v>2.2141248053528475</v>
      </c>
      <c r="O6140">
        <v>38947</v>
      </c>
      <c r="P6140">
        <v>118</v>
      </c>
      <c r="Q6140">
        <v>1</v>
      </c>
      <c r="R6140" t="s">
        <v>629</v>
      </c>
      <c r="S6140">
        <v>126</v>
      </c>
      <c r="T6140">
        <v>122</v>
      </c>
      <c r="U6140" s="4">
        <v>4</v>
      </c>
      <c r="V6140">
        <v>34</v>
      </c>
    </row>
    <row r="6141" spans="1:22" x14ac:dyDescent="0.25">
      <c r="A6141">
        <v>4142</v>
      </c>
      <c r="B6141" t="s">
        <v>436</v>
      </c>
      <c r="C6141" t="s">
        <v>144</v>
      </c>
      <c r="D6141">
        <v>1</v>
      </c>
      <c r="E6141">
        <v>1</v>
      </c>
      <c r="F6141" s="1">
        <v>39709</v>
      </c>
      <c r="G6141" s="1">
        <v>39845</v>
      </c>
      <c r="H6141" s="3">
        <v>136</v>
      </c>
      <c r="I6141" s="3">
        <v>2</v>
      </c>
      <c r="J6141">
        <v>35.200000000000003</v>
      </c>
      <c r="K6141">
        <v>3.7</v>
      </c>
      <c r="L6141">
        <v>3.51</v>
      </c>
      <c r="M6141">
        <v>75</v>
      </c>
      <c r="N6141">
        <v>2.5849625007211561</v>
      </c>
      <c r="O6141">
        <v>38947</v>
      </c>
      <c r="P6141">
        <v>118</v>
      </c>
      <c r="Q6141">
        <v>1</v>
      </c>
      <c r="R6141" t="s">
        <v>629</v>
      </c>
      <c r="S6141">
        <v>126</v>
      </c>
      <c r="T6141">
        <v>122</v>
      </c>
      <c r="U6141" s="4">
        <v>5</v>
      </c>
      <c r="V6141">
        <v>28</v>
      </c>
    </row>
    <row r="6142" spans="1:22" x14ac:dyDescent="0.25">
      <c r="A6142">
        <v>4142</v>
      </c>
      <c r="B6142" t="s">
        <v>436</v>
      </c>
      <c r="C6142" t="s">
        <v>144</v>
      </c>
      <c r="D6142">
        <v>1</v>
      </c>
      <c r="E6142">
        <v>1</v>
      </c>
      <c r="F6142" s="1">
        <v>39709</v>
      </c>
      <c r="G6142" s="1">
        <v>39875</v>
      </c>
      <c r="H6142" s="3">
        <v>166</v>
      </c>
      <c r="I6142" s="3">
        <v>3</v>
      </c>
      <c r="J6142">
        <v>32.299999999999997</v>
      </c>
      <c r="K6142">
        <v>3.94</v>
      </c>
      <c r="L6142">
        <v>3.58</v>
      </c>
      <c r="M6142">
        <v>89</v>
      </c>
      <c r="N6142">
        <v>2.8318772411916733</v>
      </c>
      <c r="O6142">
        <v>38947</v>
      </c>
      <c r="P6142">
        <v>118</v>
      </c>
      <c r="Q6142">
        <v>1</v>
      </c>
      <c r="R6142" t="s">
        <v>629</v>
      </c>
      <c r="S6142">
        <v>126</v>
      </c>
      <c r="T6142">
        <v>122</v>
      </c>
      <c r="U6142" s="4">
        <v>6</v>
      </c>
      <c r="V6142">
        <v>30</v>
      </c>
    </row>
    <row r="6143" spans="1:22" x14ac:dyDescent="0.25">
      <c r="A6143">
        <v>4142</v>
      </c>
      <c r="B6143" t="s">
        <v>436</v>
      </c>
      <c r="C6143" t="s">
        <v>144</v>
      </c>
      <c r="D6143">
        <v>1</v>
      </c>
      <c r="E6143">
        <v>1</v>
      </c>
      <c r="F6143" s="1">
        <v>39709</v>
      </c>
      <c r="G6143" s="1">
        <v>39908</v>
      </c>
      <c r="H6143" s="3">
        <v>199</v>
      </c>
      <c r="I6143" s="3">
        <v>3</v>
      </c>
      <c r="J6143">
        <v>19.8</v>
      </c>
      <c r="K6143">
        <v>4.9800000000000004</v>
      </c>
      <c r="L6143">
        <v>3.6</v>
      </c>
      <c r="M6143">
        <v>73</v>
      </c>
      <c r="N6143">
        <v>2.5459683691052923</v>
      </c>
      <c r="O6143">
        <v>38947</v>
      </c>
      <c r="P6143">
        <v>118</v>
      </c>
      <c r="Q6143">
        <v>1</v>
      </c>
      <c r="R6143" t="s">
        <v>629</v>
      </c>
      <c r="S6143">
        <v>126</v>
      </c>
      <c r="T6143">
        <v>122</v>
      </c>
      <c r="U6143" s="4">
        <v>7</v>
      </c>
      <c r="V6143">
        <v>33</v>
      </c>
    </row>
    <row r="6144" spans="1:22" x14ac:dyDescent="0.25">
      <c r="A6144">
        <v>4144</v>
      </c>
      <c r="B6144" t="s">
        <v>437</v>
      </c>
      <c r="C6144" t="s">
        <v>68</v>
      </c>
      <c r="D6144">
        <v>1</v>
      </c>
      <c r="E6144">
        <v>1</v>
      </c>
      <c r="F6144" s="1">
        <v>39702</v>
      </c>
      <c r="G6144" s="1">
        <v>39722</v>
      </c>
      <c r="H6144" s="3">
        <v>20</v>
      </c>
      <c r="I6144" s="3">
        <v>1</v>
      </c>
      <c r="J6144">
        <v>35.1</v>
      </c>
      <c r="K6144">
        <v>4.2</v>
      </c>
      <c r="L6144">
        <v>3.34</v>
      </c>
      <c r="M6144">
        <v>41</v>
      </c>
      <c r="N6144">
        <v>1.7136958148433588</v>
      </c>
      <c r="O6144">
        <v>38949</v>
      </c>
      <c r="P6144">
        <v>122</v>
      </c>
      <c r="Q6144">
        <v>1</v>
      </c>
      <c r="R6144" t="s">
        <v>629</v>
      </c>
      <c r="S6144">
        <v>126</v>
      </c>
      <c r="T6144">
        <v>122</v>
      </c>
      <c r="U6144" s="4">
        <v>1</v>
      </c>
      <c r="V6144">
        <v>20</v>
      </c>
    </row>
    <row r="6145" spans="1:22" x14ac:dyDescent="0.25">
      <c r="A6145">
        <v>4144</v>
      </c>
      <c r="B6145" t="s">
        <v>437</v>
      </c>
      <c r="C6145" t="s">
        <v>68</v>
      </c>
      <c r="D6145">
        <v>1</v>
      </c>
      <c r="E6145">
        <v>1</v>
      </c>
      <c r="F6145" s="1">
        <v>39702</v>
      </c>
      <c r="G6145" s="1">
        <v>39754</v>
      </c>
      <c r="H6145" s="3">
        <v>52</v>
      </c>
      <c r="I6145" s="3">
        <v>1</v>
      </c>
      <c r="J6145">
        <v>38.9</v>
      </c>
      <c r="K6145">
        <v>4.42</v>
      </c>
      <c r="L6145">
        <v>3.22</v>
      </c>
      <c r="M6145">
        <v>24</v>
      </c>
      <c r="N6145">
        <v>0.94110631094643127</v>
      </c>
      <c r="O6145">
        <v>38949</v>
      </c>
      <c r="P6145">
        <v>122</v>
      </c>
      <c r="Q6145">
        <v>1</v>
      </c>
      <c r="R6145" t="s">
        <v>629</v>
      </c>
      <c r="S6145">
        <v>126</v>
      </c>
      <c r="T6145">
        <v>122</v>
      </c>
      <c r="U6145" s="4">
        <v>2</v>
      </c>
      <c r="V6145">
        <v>32</v>
      </c>
    </row>
    <row r="6146" spans="1:22" x14ac:dyDescent="0.25">
      <c r="A6146">
        <v>4144</v>
      </c>
      <c r="B6146" t="s">
        <v>437</v>
      </c>
      <c r="C6146" t="s">
        <v>68</v>
      </c>
      <c r="D6146">
        <v>1</v>
      </c>
      <c r="E6146">
        <v>1</v>
      </c>
      <c r="F6146" s="1">
        <v>39702</v>
      </c>
      <c r="G6146" s="1">
        <v>39783</v>
      </c>
      <c r="H6146" s="3">
        <v>81</v>
      </c>
      <c r="I6146" s="3">
        <v>2</v>
      </c>
      <c r="J6146">
        <v>41.9</v>
      </c>
      <c r="K6146">
        <v>4.1399999999999997</v>
      </c>
      <c r="L6146">
        <v>3.43</v>
      </c>
      <c r="M6146">
        <v>17</v>
      </c>
      <c r="N6146">
        <v>0.44360665147561473</v>
      </c>
      <c r="O6146">
        <v>38949</v>
      </c>
      <c r="P6146">
        <v>122</v>
      </c>
      <c r="Q6146">
        <v>1</v>
      </c>
      <c r="R6146" t="s">
        <v>629</v>
      </c>
      <c r="S6146">
        <v>126</v>
      </c>
      <c r="T6146">
        <v>122</v>
      </c>
      <c r="U6146" s="4">
        <v>3</v>
      </c>
      <c r="V6146">
        <v>29</v>
      </c>
    </row>
    <row r="6147" spans="1:22" x14ac:dyDescent="0.25">
      <c r="A6147">
        <v>4144</v>
      </c>
      <c r="B6147" t="s">
        <v>437</v>
      </c>
      <c r="C6147" t="s">
        <v>68</v>
      </c>
      <c r="D6147">
        <v>1</v>
      </c>
      <c r="E6147">
        <v>1</v>
      </c>
      <c r="F6147" s="1">
        <v>39702</v>
      </c>
      <c r="G6147" s="1">
        <v>39817</v>
      </c>
      <c r="H6147" s="3">
        <v>115</v>
      </c>
      <c r="I6147" s="3">
        <v>2</v>
      </c>
      <c r="J6147">
        <v>39.5</v>
      </c>
      <c r="K6147">
        <v>4.16</v>
      </c>
      <c r="L6147">
        <v>3.41</v>
      </c>
      <c r="M6147">
        <v>15</v>
      </c>
      <c r="N6147">
        <v>0.26303440583379389</v>
      </c>
      <c r="O6147">
        <v>38949</v>
      </c>
      <c r="P6147">
        <v>122</v>
      </c>
      <c r="Q6147">
        <v>1</v>
      </c>
      <c r="R6147" t="s">
        <v>629</v>
      </c>
      <c r="S6147">
        <v>126</v>
      </c>
      <c r="T6147">
        <v>122</v>
      </c>
      <c r="U6147" s="4">
        <v>4</v>
      </c>
      <c r="V6147">
        <v>34</v>
      </c>
    </row>
    <row r="6148" spans="1:22" x14ac:dyDescent="0.25">
      <c r="A6148">
        <v>4144</v>
      </c>
      <c r="B6148" t="s">
        <v>437</v>
      </c>
      <c r="C6148" t="s">
        <v>68</v>
      </c>
      <c r="D6148">
        <v>1</v>
      </c>
      <c r="E6148">
        <v>1</v>
      </c>
      <c r="F6148" s="1">
        <v>39702</v>
      </c>
      <c r="G6148" s="1">
        <v>39845</v>
      </c>
      <c r="H6148" s="3">
        <v>143</v>
      </c>
      <c r="I6148" s="3">
        <v>2</v>
      </c>
      <c r="J6148">
        <v>38.5</v>
      </c>
      <c r="K6148">
        <v>4.08</v>
      </c>
      <c r="L6148">
        <v>3.57</v>
      </c>
      <c r="M6148">
        <v>14</v>
      </c>
      <c r="N6148">
        <v>0.16349873228287937</v>
      </c>
      <c r="O6148">
        <v>38949</v>
      </c>
      <c r="P6148">
        <v>122</v>
      </c>
      <c r="Q6148">
        <v>1</v>
      </c>
      <c r="R6148" t="s">
        <v>629</v>
      </c>
      <c r="S6148">
        <v>126</v>
      </c>
      <c r="T6148">
        <v>122</v>
      </c>
      <c r="U6148" s="4">
        <v>5</v>
      </c>
      <c r="V6148">
        <v>28</v>
      </c>
    </row>
    <row r="6149" spans="1:22" x14ac:dyDescent="0.25">
      <c r="A6149">
        <v>4144</v>
      </c>
      <c r="B6149" t="s">
        <v>437</v>
      </c>
      <c r="C6149" t="s">
        <v>68</v>
      </c>
      <c r="D6149">
        <v>1</v>
      </c>
      <c r="E6149">
        <v>1</v>
      </c>
      <c r="F6149" s="1">
        <v>39702</v>
      </c>
      <c r="G6149" s="1">
        <v>39875</v>
      </c>
      <c r="H6149" s="3">
        <v>173</v>
      </c>
      <c r="I6149" s="3">
        <v>3</v>
      </c>
      <c r="J6149">
        <v>34.5</v>
      </c>
      <c r="K6149">
        <v>4.08</v>
      </c>
      <c r="L6149">
        <v>3.66</v>
      </c>
      <c r="M6149">
        <v>27</v>
      </c>
      <c r="N6149">
        <v>1.1110313123887439</v>
      </c>
      <c r="O6149">
        <v>38949</v>
      </c>
      <c r="P6149">
        <v>122</v>
      </c>
      <c r="Q6149">
        <v>1</v>
      </c>
      <c r="R6149" t="s">
        <v>629</v>
      </c>
      <c r="S6149">
        <v>126</v>
      </c>
      <c r="T6149">
        <v>122</v>
      </c>
      <c r="U6149" s="4">
        <v>6</v>
      </c>
      <c r="V6149">
        <v>30</v>
      </c>
    </row>
    <row r="6150" spans="1:22" x14ac:dyDescent="0.25">
      <c r="A6150">
        <v>4144</v>
      </c>
      <c r="B6150" t="s">
        <v>437</v>
      </c>
      <c r="C6150" t="s">
        <v>68</v>
      </c>
      <c r="D6150">
        <v>1</v>
      </c>
      <c r="E6150">
        <v>1</v>
      </c>
      <c r="F6150" s="1">
        <v>39702</v>
      </c>
      <c r="G6150" s="1">
        <v>39908</v>
      </c>
      <c r="H6150" s="3">
        <v>206</v>
      </c>
      <c r="I6150" s="3">
        <v>3</v>
      </c>
      <c r="J6150">
        <v>32</v>
      </c>
      <c r="K6150">
        <v>4.12</v>
      </c>
      <c r="L6150">
        <v>3.47</v>
      </c>
      <c r="M6150">
        <v>22</v>
      </c>
      <c r="N6150">
        <v>0.8155754288625725</v>
      </c>
      <c r="O6150">
        <v>38949</v>
      </c>
      <c r="P6150">
        <v>122</v>
      </c>
      <c r="Q6150">
        <v>1</v>
      </c>
      <c r="R6150" t="s">
        <v>629</v>
      </c>
      <c r="S6150">
        <v>126</v>
      </c>
      <c r="T6150">
        <v>122</v>
      </c>
      <c r="U6150" s="4">
        <v>7</v>
      </c>
      <c r="V6150">
        <v>33</v>
      </c>
    </row>
    <row r="6151" spans="1:22" x14ac:dyDescent="0.25">
      <c r="A6151">
        <v>4144</v>
      </c>
      <c r="B6151" t="s">
        <v>437</v>
      </c>
      <c r="C6151" t="s">
        <v>68</v>
      </c>
      <c r="D6151">
        <v>1</v>
      </c>
      <c r="E6151">
        <v>1</v>
      </c>
      <c r="F6151" s="1">
        <v>39702</v>
      </c>
      <c r="G6151" s="1">
        <v>39944</v>
      </c>
      <c r="H6151" s="3">
        <v>242</v>
      </c>
      <c r="I6151" s="3">
        <v>3</v>
      </c>
      <c r="J6151">
        <v>32</v>
      </c>
      <c r="K6151">
        <v>4.0599999999999996</v>
      </c>
      <c r="L6151">
        <v>3.68</v>
      </c>
      <c r="M6151">
        <v>10</v>
      </c>
      <c r="N6151">
        <v>-0.32192809488736218</v>
      </c>
      <c r="O6151">
        <v>38949</v>
      </c>
      <c r="P6151">
        <v>122</v>
      </c>
      <c r="Q6151">
        <v>1</v>
      </c>
      <c r="R6151" t="s">
        <v>629</v>
      </c>
      <c r="S6151">
        <v>126</v>
      </c>
      <c r="T6151">
        <v>122</v>
      </c>
      <c r="U6151" s="4">
        <v>8</v>
      </c>
      <c r="V6151">
        <v>36</v>
      </c>
    </row>
    <row r="6152" spans="1:22" x14ac:dyDescent="0.25">
      <c r="A6152">
        <v>4144</v>
      </c>
      <c r="B6152" t="s">
        <v>437</v>
      </c>
      <c r="C6152" t="s">
        <v>68</v>
      </c>
      <c r="D6152">
        <v>1</v>
      </c>
      <c r="E6152">
        <v>1</v>
      </c>
      <c r="F6152" s="1">
        <v>39702</v>
      </c>
      <c r="G6152" s="1">
        <v>39972</v>
      </c>
      <c r="H6152" s="3">
        <v>270</v>
      </c>
      <c r="I6152" s="3">
        <v>3</v>
      </c>
      <c r="J6152">
        <v>25.2</v>
      </c>
      <c r="K6152">
        <v>4.49</v>
      </c>
      <c r="L6152">
        <v>3.52</v>
      </c>
      <c r="M6152">
        <v>33</v>
      </c>
      <c r="N6152">
        <v>1.4005379295837288</v>
      </c>
      <c r="O6152">
        <v>38949</v>
      </c>
      <c r="P6152">
        <v>122</v>
      </c>
      <c r="Q6152">
        <v>1</v>
      </c>
      <c r="R6152" t="s">
        <v>629</v>
      </c>
      <c r="S6152">
        <v>126</v>
      </c>
      <c r="T6152">
        <v>122</v>
      </c>
      <c r="U6152" s="4">
        <v>9</v>
      </c>
      <c r="V6152">
        <v>28</v>
      </c>
    </row>
    <row r="6153" spans="1:22" x14ac:dyDescent="0.25">
      <c r="A6153">
        <v>4144</v>
      </c>
      <c r="B6153" t="s">
        <v>437</v>
      </c>
      <c r="C6153" t="s">
        <v>68</v>
      </c>
      <c r="D6153">
        <v>2</v>
      </c>
      <c r="E6153">
        <v>2</v>
      </c>
      <c r="F6153" s="1">
        <v>40045</v>
      </c>
      <c r="G6153" s="1">
        <v>40066</v>
      </c>
      <c r="H6153" s="3">
        <v>21</v>
      </c>
      <c r="I6153" s="3">
        <v>1</v>
      </c>
      <c r="J6153">
        <v>43.6</v>
      </c>
      <c r="K6153">
        <v>3.38</v>
      </c>
      <c r="L6153">
        <v>3.52</v>
      </c>
      <c r="M6153">
        <v>15</v>
      </c>
      <c r="N6153">
        <v>0.26303440583379389</v>
      </c>
      <c r="O6153">
        <v>38949</v>
      </c>
      <c r="P6153">
        <v>122</v>
      </c>
      <c r="Q6153">
        <v>1</v>
      </c>
      <c r="R6153" t="s">
        <v>629</v>
      </c>
      <c r="S6153">
        <v>126</v>
      </c>
      <c r="T6153">
        <v>122</v>
      </c>
      <c r="U6153" s="4">
        <v>1</v>
      </c>
      <c r="V6153">
        <v>21</v>
      </c>
    </row>
    <row r="6154" spans="1:22" x14ac:dyDescent="0.25">
      <c r="A6154">
        <v>4144</v>
      </c>
      <c r="B6154" t="s">
        <v>437</v>
      </c>
      <c r="C6154" t="s">
        <v>68</v>
      </c>
      <c r="D6154">
        <v>2</v>
      </c>
      <c r="E6154">
        <v>2</v>
      </c>
      <c r="F6154" s="1">
        <v>40045</v>
      </c>
      <c r="G6154" s="1">
        <v>40094</v>
      </c>
      <c r="H6154" s="3">
        <v>49</v>
      </c>
      <c r="I6154" s="3">
        <v>1</v>
      </c>
      <c r="J6154">
        <v>41.9</v>
      </c>
      <c r="K6154">
        <v>4.26</v>
      </c>
      <c r="L6154">
        <v>3.5</v>
      </c>
      <c r="M6154">
        <v>20</v>
      </c>
      <c r="N6154">
        <v>0.67807190511263782</v>
      </c>
      <c r="O6154">
        <v>38949</v>
      </c>
      <c r="P6154">
        <v>122</v>
      </c>
      <c r="Q6154">
        <v>1</v>
      </c>
      <c r="R6154" t="s">
        <v>629</v>
      </c>
      <c r="S6154">
        <v>126</v>
      </c>
      <c r="T6154">
        <v>122</v>
      </c>
      <c r="U6154" s="4">
        <v>2</v>
      </c>
      <c r="V6154">
        <v>28</v>
      </c>
    </row>
    <row r="6155" spans="1:22" x14ac:dyDescent="0.25">
      <c r="A6155">
        <v>4144</v>
      </c>
      <c r="B6155" t="s">
        <v>437</v>
      </c>
      <c r="C6155" t="s">
        <v>68</v>
      </c>
      <c r="D6155">
        <v>2</v>
      </c>
      <c r="E6155">
        <v>2</v>
      </c>
      <c r="F6155" s="1">
        <v>40045</v>
      </c>
      <c r="G6155" s="1">
        <v>40125</v>
      </c>
      <c r="H6155" s="3">
        <v>80</v>
      </c>
      <c r="I6155" s="3">
        <v>2</v>
      </c>
      <c r="J6155">
        <v>38</v>
      </c>
      <c r="K6155">
        <v>4.16</v>
      </c>
      <c r="L6155">
        <v>3.75</v>
      </c>
      <c r="M6155">
        <v>18</v>
      </c>
      <c r="N6155">
        <v>0.52606881166758779</v>
      </c>
      <c r="O6155">
        <v>38949</v>
      </c>
      <c r="P6155">
        <v>122</v>
      </c>
      <c r="Q6155">
        <v>1</v>
      </c>
      <c r="R6155" t="s">
        <v>629</v>
      </c>
      <c r="S6155">
        <v>126</v>
      </c>
      <c r="T6155">
        <v>122</v>
      </c>
      <c r="U6155" s="4">
        <v>3</v>
      </c>
      <c r="V6155">
        <v>31</v>
      </c>
    </row>
    <row r="6156" spans="1:22" x14ac:dyDescent="0.25">
      <c r="A6156">
        <v>4144</v>
      </c>
      <c r="B6156" t="s">
        <v>437</v>
      </c>
      <c r="C6156" t="s">
        <v>68</v>
      </c>
      <c r="D6156">
        <v>2</v>
      </c>
      <c r="E6156">
        <v>2</v>
      </c>
      <c r="F6156" s="1">
        <v>40045</v>
      </c>
      <c r="G6156" s="1">
        <v>40153</v>
      </c>
      <c r="H6156" s="3">
        <v>108</v>
      </c>
      <c r="I6156" s="3">
        <v>2</v>
      </c>
      <c r="J6156">
        <v>38.9</v>
      </c>
      <c r="K6156">
        <v>3.93</v>
      </c>
      <c r="L6156">
        <v>3.71</v>
      </c>
      <c r="M6156">
        <v>26</v>
      </c>
      <c r="N6156">
        <v>1.0565835283663676</v>
      </c>
      <c r="O6156">
        <v>38949</v>
      </c>
      <c r="P6156">
        <v>122</v>
      </c>
      <c r="Q6156">
        <v>1</v>
      </c>
      <c r="R6156" t="s">
        <v>629</v>
      </c>
      <c r="S6156">
        <v>126</v>
      </c>
      <c r="T6156">
        <v>122</v>
      </c>
      <c r="U6156" s="4">
        <v>4</v>
      </c>
      <c r="V6156">
        <v>28</v>
      </c>
    </row>
    <row r="6157" spans="1:22" x14ac:dyDescent="0.25">
      <c r="A6157">
        <v>4144</v>
      </c>
      <c r="B6157" t="s">
        <v>437</v>
      </c>
      <c r="C6157" t="s">
        <v>68</v>
      </c>
      <c r="D6157">
        <v>2</v>
      </c>
      <c r="E6157">
        <v>2</v>
      </c>
      <c r="F6157" s="1">
        <v>40045</v>
      </c>
      <c r="G6157" s="1">
        <v>40186</v>
      </c>
      <c r="H6157" s="3">
        <v>141</v>
      </c>
      <c r="I6157" s="3">
        <v>2</v>
      </c>
      <c r="J6157">
        <v>40</v>
      </c>
      <c r="K6157">
        <v>4.53</v>
      </c>
      <c r="L6157">
        <v>3.67</v>
      </c>
      <c r="M6157">
        <v>23</v>
      </c>
      <c r="N6157">
        <v>0.87970576628228825</v>
      </c>
      <c r="O6157">
        <v>38949</v>
      </c>
      <c r="P6157">
        <v>122</v>
      </c>
      <c r="Q6157">
        <v>1</v>
      </c>
      <c r="R6157" t="s">
        <v>629</v>
      </c>
      <c r="S6157">
        <v>126</v>
      </c>
      <c r="T6157">
        <v>122</v>
      </c>
      <c r="U6157" s="4">
        <v>5</v>
      </c>
      <c r="V6157">
        <v>33</v>
      </c>
    </row>
    <row r="6158" spans="1:22" x14ac:dyDescent="0.25">
      <c r="A6158">
        <v>4144</v>
      </c>
      <c r="B6158" t="s">
        <v>437</v>
      </c>
      <c r="C6158" t="s">
        <v>68</v>
      </c>
      <c r="D6158">
        <v>2</v>
      </c>
      <c r="E6158">
        <v>2</v>
      </c>
      <c r="F6158" s="1">
        <v>40045</v>
      </c>
      <c r="G6158" s="1">
        <v>40214</v>
      </c>
      <c r="H6158" s="3">
        <v>169</v>
      </c>
      <c r="I6158" s="3">
        <v>3</v>
      </c>
      <c r="J6158">
        <v>39.4</v>
      </c>
      <c r="K6158">
        <v>4.3499999999999996</v>
      </c>
      <c r="L6158">
        <v>3.7</v>
      </c>
      <c r="M6158">
        <v>13</v>
      </c>
      <c r="N6158">
        <v>5.6583528366367375E-2</v>
      </c>
      <c r="O6158">
        <v>38949</v>
      </c>
      <c r="P6158">
        <v>122</v>
      </c>
      <c r="Q6158">
        <v>1</v>
      </c>
      <c r="R6158" t="s">
        <v>629</v>
      </c>
      <c r="S6158">
        <v>126</v>
      </c>
      <c r="T6158">
        <v>122</v>
      </c>
      <c r="U6158" s="4">
        <v>6</v>
      </c>
      <c r="V6158">
        <v>28</v>
      </c>
    </row>
    <row r="6159" spans="1:22" x14ac:dyDescent="0.25">
      <c r="A6159">
        <v>4144</v>
      </c>
      <c r="B6159" t="s">
        <v>437</v>
      </c>
      <c r="C6159" t="s">
        <v>68</v>
      </c>
      <c r="D6159">
        <v>2</v>
      </c>
      <c r="E6159">
        <v>2</v>
      </c>
      <c r="F6159" s="1">
        <v>40045</v>
      </c>
      <c r="G6159" s="1">
        <v>40242</v>
      </c>
      <c r="H6159" s="3">
        <v>197</v>
      </c>
      <c r="I6159" s="3">
        <v>3</v>
      </c>
      <c r="J6159">
        <v>25.9</v>
      </c>
      <c r="K6159">
        <v>5.07</v>
      </c>
      <c r="L6159">
        <v>3.67</v>
      </c>
      <c r="M6159">
        <v>22</v>
      </c>
      <c r="N6159">
        <v>0.8155754288625725</v>
      </c>
      <c r="O6159">
        <v>38949</v>
      </c>
      <c r="P6159">
        <v>122</v>
      </c>
      <c r="Q6159">
        <v>1</v>
      </c>
      <c r="R6159" t="s">
        <v>629</v>
      </c>
      <c r="S6159">
        <v>126</v>
      </c>
      <c r="T6159">
        <v>122</v>
      </c>
      <c r="U6159" s="4">
        <v>7</v>
      </c>
      <c r="V6159">
        <v>28</v>
      </c>
    </row>
    <row r="6160" spans="1:22" x14ac:dyDescent="0.25">
      <c r="A6160">
        <v>4144</v>
      </c>
      <c r="B6160" t="s">
        <v>437</v>
      </c>
      <c r="C6160" t="s">
        <v>68</v>
      </c>
      <c r="D6160">
        <v>2</v>
      </c>
      <c r="E6160">
        <v>2</v>
      </c>
      <c r="F6160" s="1">
        <v>40045</v>
      </c>
      <c r="G6160" s="1">
        <v>40276</v>
      </c>
      <c r="H6160" s="3">
        <v>231</v>
      </c>
      <c r="I6160" s="3">
        <v>3</v>
      </c>
      <c r="J6160">
        <v>31.4</v>
      </c>
      <c r="K6160">
        <v>4.71</v>
      </c>
      <c r="L6160">
        <v>3.52</v>
      </c>
      <c r="M6160">
        <v>22</v>
      </c>
      <c r="N6160">
        <v>0.8155754288625725</v>
      </c>
      <c r="O6160">
        <v>38949</v>
      </c>
      <c r="P6160">
        <v>122</v>
      </c>
      <c r="Q6160">
        <v>1</v>
      </c>
      <c r="R6160" t="s">
        <v>629</v>
      </c>
      <c r="S6160">
        <v>126</v>
      </c>
      <c r="T6160">
        <v>122</v>
      </c>
      <c r="U6160" s="4">
        <v>8</v>
      </c>
      <c r="V6160">
        <v>34</v>
      </c>
    </row>
    <row r="6161" spans="1:22" x14ac:dyDescent="0.25">
      <c r="A6161">
        <v>4144</v>
      </c>
      <c r="B6161" t="s">
        <v>437</v>
      </c>
      <c r="C6161" t="s">
        <v>68</v>
      </c>
      <c r="D6161">
        <v>2</v>
      </c>
      <c r="E6161">
        <v>2</v>
      </c>
      <c r="F6161" s="1">
        <v>40045</v>
      </c>
      <c r="G6161" s="1">
        <v>40304</v>
      </c>
      <c r="H6161" s="3">
        <v>259</v>
      </c>
      <c r="I6161" s="3">
        <v>3</v>
      </c>
      <c r="J6161">
        <v>29.1</v>
      </c>
      <c r="K6161">
        <v>4.33</v>
      </c>
      <c r="L6161">
        <v>3.47</v>
      </c>
      <c r="M6161">
        <v>17</v>
      </c>
      <c r="N6161">
        <v>0.44360665147561473</v>
      </c>
      <c r="O6161">
        <v>38949</v>
      </c>
      <c r="P6161">
        <v>122</v>
      </c>
      <c r="Q6161">
        <v>1</v>
      </c>
      <c r="R6161" t="s">
        <v>629</v>
      </c>
      <c r="S6161">
        <v>126</v>
      </c>
      <c r="T6161">
        <v>122</v>
      </c>
      <c r="U6161" s="4">
        <v>9</v>
      </c>
      <c r="V6161">
        <v>28</v>
      </c>
    </row>
    <row r="6162" spans="1:22" x14ac:dyDescent="0.25">
      <c r="A6162">
        <v>4144</v>
      </c>
      <c r="B6162" t="s">
        <v>437</v>
      </c>
      <c r="C6162" t="s">
        <v>68</v>
      </c>
      <c r="D6162">
        <v>2</v>
      </c>
      <c r="E6162">
        <v>2</v>
      </c>
      <c r="F6162" s="1">
        <v>40045</v>
      </c>
      <c r="G6162" s="1">
        <v>40336</v>
      </c>
      <c r="H6162" s="3">
        <v>291</v>
      </c>
      <c r="I6162" s="3">
        <v>3</v>
      </c>
      <c r="J6162">
        <v>28.5</v>
      </c>
      <c r="K6162">
        <v>4.79</v>
      </c>
      <c r="L6162">
        <v>3.54</v>
      </c>
      <c r="M6162">
        <v>17</v>
      </c>
      <c r="N6162">
        <v>0.44360665147561473</v>
      </c>
      <c r="O6162">
        <v>38949</v>
      </c>
      <c r="P6162">
        <v>122</v>
      </c>
      <c r="Q6162">
        <v>1</v>
      </c>
      <c r="R6162" t="s">
        <v>629</v>
      </c>
      <c r="S6162">
        <v>126</v>
      </c>
      <c r="T6162">
        <v>122</v>
      </c>
      <c r="U6162" s="4">
        <v>10</v>
      </c>
      <c r="V6162">
        <v>32</v>
      </c>
    </row>
    <row r="6163" spans="1:22" x14ac:dyDescent="0.25">
      <c r="A6163">
        <v>4144</v>
      </c>
      <c r="B6163" t="s">
        <v>437</v>
      </c>
      <c r="C6163" t="s">
        <v>68</v>
      </c>
      <c r="D6163">
        <v>3</v>
      </c>
      <c r="E6163">
        <v>3</v>
      </c>
      <c r="F6163" s="1">
        <v>40412</v>
      </c>
      <c r="G6163" s="1">
        <v>40434</v>
      </c>
      <c r="H6163" s="3">
        <v>22</v>
      </c>
      <c r="I6163" s="3">
        <v>1</v>
      </c>
      <c r="J6163">
        <v>45.2</v>
      </c>
      <c r="K6163">
        <v>3.59</v>
      </c>
      <c r="L6163">
        <v>3.47</v>
      </c>
      <c r="M6163">
        <v>14</v>
      </c>
      <c r="N6163">
        <v>0.16349873228287937</v>
      </c>
      <c r="O6163">
        <v>38949</v>
      </c>
      <c r="P6163">
        <v>122</v>
      </c>
      <c r="Q6163">
        <v>1</v>
      </c>
      <c r="R6163" t="s">
        <v>629</v>
      </c>
      <c r="S6163">
        <v>126</v>
      </c>
      <c r="T6163">
        <v>122</v>
      </c>
      <c r="U6163" s="4">
        <v>1</v>
      </c>
      <c r="V6163">
        <v>22</v>
      </c>
    </row>
    <row r="6164" spans="1:22" x14ac:dyDescent="0.25">
      <c r="A6164">
        <v>4144</v>
      </c>
      <c r="B6164" t="s">
        <v>437</v>
      </c>
      <c r="C6164" t="s">
        <v>68</v>
      </c>
      <c r="D6164">
        <v>3</v>
      </c>
      <c r="E6164">
        <v>3</v>
      </c>
      <c r="F6164" s="1">
        <v>40412</v>
      </c>
      <c r="G6164" s="1">
        <v>40462</v>
      </c>
      <c r="H6164" s="3">
        <v>50</v>
      </c>
      <c r="I6164" s="3">
        <v>1</v>
      </c>
      <c r="J6164">
        <v>46.4</v>
      </c>
      <c r="K6164">
        <v>3.42</v>
      </c>
      <c r="L6164">
        <v>3.24</v>
      </c>
      <c r="M6164">
        <v>134</v>
      </c>
      <c r="N6164">
        <v>3.4222330006830477</v>
      </c>
      <c r="O6164">
        <v>38949</v>
      </c>
      <c r="P6164">
        <v>122</v>
      </c>
      <c r="Q6164">
        <v>1</v>
      </c>
      <c r="R6164" t="s">
        <v>629</v>
      </c>
      <c r="S6164">
        <v>126</v>
      </c>
      <c r="T6164">
        <v>122</v>
      </c>
      <c r="U6164" s="4">
        <v>2</v>
      </c>
      <c r="V6164">
        <v>28</v>
      </c>
    </row>
    <row r="6165" spans="1:22" x14ac:dyDescent="0.25">
      <c r="A6165">
        <v>4144</v>
      </c>
      <c r="B6165" t="s">
        <v>437</v>
      </c>
      <c r="C6165" t="s">
        <v>68</v>
      </c>
      <c r="D6165">
        <v>3</v>
      </c>
      <c r="E6165">
        <v>3</v>
      </c>
      <c r="F6165" s="1">
        <v>40412</v>
      </c>
      <c r="G6165" s="1">
        <v>40493</v>
      </c>
      <c r="H6165" s="3">
        <v>81</v>
      </c>
      <c r="I6165" s="3">
        <v>2</v>
      </c>
      <c r="J6165">
        <v>40.799999999999997</v>
      </c>
      <c r="K6165">
        <v>3.98</v>
      </c>
      <c r="L6165">
        <v>3.45</v>
      </c>
      <c r="M6165">
        <v>30</v>
      </c>
      <c r="N6165">
        <v>1.2630344058337937</v>
      </c>
      <c r="O6165">
        <v>38949</v>
      </c>
      <c r="P6165">
        <v>122</v>
      </c>
      <c r="Q6165">
        <v>1</v>
      </c>
      <c r="R6165" t="s">
        <v>629</v>
      </c>
      <c r="S6165">
        <v>126</v>
      </c>
      <c r="T6165">
        <v>122</v>
      </c>
      <c r="U6165" s="4">
        <v>3</v>
      </c>
      <c r="V6165">
        <v>31</v>
      </c>
    </row>
    <row r="6166" spans="1:22" x14ac:dyDescent="0.25">
      <c r="A6166">
        <v>4144</v>
      </c>
      <c r="B6166" t="s">
        <v>437</v>
      </c>
      <c r="C6166" t="s">
        <v>68</v>
      </c>
      <c r="D6166">
        <v>3</v>
      </c>
      <c r="E6166">
        <v>3</v>
      </c>
      <c r="F6166" s="1">
        <v>40412</v>
      </c>
      <c r="G6166" s="1">
        <v>40521</v>
      </c>
      <c r="H6166" s="3">
        <v>109</v>
      </c>
      <c r="I6166" s="3">
        <v>2</v>
      </c>
      <c r="J6166">
        <v>38.200000000000003</v>
      </c>
      <c r="K6166">
        <v>4.8600000000000003</v>
      </c>
      <c r="L6166">
        <v>3.63</v>
      </c>
      <c r="M6166">
        <v>13</v>
      </c>
      <c r="N6166">
        <v>5.6583528366367375E-2</v>
      </c>
      <c r="O6166">
        <v>38949</v>
      </c>
      <c r="P6166">
        <v>122</v>
      </c>
      <c r="Q6166">
        <v>1</v>
      </c>
      <c r="R6166" t="s">
        <v>629</v>
      </c>
      <c r="S6166">
        <v>126</v>
      </c>
      <c r="T6166">
        <v>122</v>
      </c>
      <c r="U6166" s="4">
        <v>4</v>
      </c>
      <c r="V6166">
        <v>28</v>
      </c>
    </row>
    <row r="6167" spans="1:22" x14ac:dyDescent="0.25">
      <c r="A6167">
        <v>4144</v>
      </c>
      <c r="B6167" t="s">
        <v>437</v>
      </c>
      <c r="C6167" t="s">
        <v>68</v>
      </c>
      <c r="D6167">
        <v>3</v>
      </c>
      <c r="E6167">
        <v>3</v>
      </c>
      <c r="F6167" s="1">
        <v>40412</v>
      </c>
      <c r="G6167" s="1">
        <v>40556</v>
      </c>
      <c r="H6167" s="3">
        <v>144</v>
      </c>
      <c r="I6167" s="3">
        <v>2</v>
      </c>
      <c r="J6167">
        <v>38.299999999999997</v>
      </c>
      <c r="K6167">
        <v>4.2300000000000004</v>
      </c>
      <c r="L6167">
        <v>3.53</v>
      </c>
      <c r="M6167">
        <v>18</v>
      </c>
      <c r="N6167">
        <v>0.52606881166758779</v>
      </c>
      <c r="O6167">
        <v>38949</v>
      </c>
      <c r="P6167">
        <v>122</v>
      </c>
      <c r="Q6167">
        <v>1</v>
      </c>
      <c r="R6167" t="s">
        <v>629</v>
      </c>
      <c r="S6167">
        <v>126</v>
      </c>
      <c r="T6167">
        <v>122</v>
      </c>
      <c r="U6167" s="4">
        <v>5</v>
      </c>
      <c r="V6167">
        <v>35</v>
      </c>
    </row>
    <row r="6168" spans="1:22" x14ac:dyDescent="0.25">
      <c r="A6168">
        <v>4151</v>
      </c>
      <c r="B6168" t="s">
        <v>438</v>
      </c>
      <c r="C6168" t="s">
        <v>85</v>
      </c>
      <c r="D6168">
        <v>1</v>
      </c>
      <c r="E6168">
        <v>1</v>
      </c>
      <c r="F6168" s="1">
        <v>39694</v>
      </c>
      <c r="G6168" s="1">
        <v>39722</v>
      </c>
      <c r="H6168" s="3">
        <v>28</v>
      </c>
      <c r="I6168" s="3">
        <v>1</v>
      </c>
      <c r="J6168">
        <v>41</v>
      </c>
      <c r="K6168">
        <v>3.97</v>
      </c>
      <c r="L6168">
        <v>3.22</v>
      </c>
      <c r="M6168">
        <v>423</v>
      </c>
      <c r="N6168">
        <v>5.0806576633452245</v>
      </c>
      <c r="O6168">
        <v>38956</v>
      </c>
      <c r="P6168">
        <v>116</v>
      </c>
      <c r="Q6168">
        <v>1</v>
      </c>
      <c r="R6168" t="s">
        <v>622</v>
      </c>
      <c r="S6168">
        <v>124</v>
      </c>
      <c r="T6168">
        <v>108</v>
      </c>
      <c r="U6168" s="4">
        <v>1</v>
      </c>
      <c r="V6168">
        <v>28</v>
      </c>
    </row>
    <row r="6169" spans="1:22" x14ac:dyDescent="0.25">
      <c r="A6169">
        <v>4151</v>
      </c>
      <c r="B6169" t="s">
        <v>438</v>
      </c>
      <c r="C6169" t="s">
        <v>85</v>
      </c>
      <c r="D6169">
        <v>1</v>
      </c>
      <c r="E6169">
        <v>1</v>
      </c>
      <c r="F6169" s="1">
        <v>39694</v>
      </c>
      <c r="G6169" s="1">
        <v>39754</v>
      </c>
      <c r="H6169" s="3">
        <v>60</v>
      </c>
      <c r="I6169" s="3">
        <v>1</v>
      </c>
      <c r="J6169">
        <v>43.9</v>
      </c>
      <c r="K6169">
        <v>4.24</v>
      </c>
      <c r="L6169">
        <v>3.25</v>
      </c>
      <c r="M6169">
        <v>673</v>
      </c>
      <c r="N6169">
        <v>5.7506065048355932</v>
      </c>
      <c r="O6169">
        <v>38956</v>
      </c>
      <c r="P6169">
        <v>116</v>
      </c>
      <c r="Q6169">
        <v>1</v>
      </c>
      <c r="R6169" t="s">
        <v>622</v>
      </c>
      <c r="S6169">
        <v>124</v>
      </c>
      <c r="T6169">
        <v>108</v>
      </c>
      <c r="U6169" s="4">
        <v>2</v>
      </c>
      <c r="V6169">
        <v>32</v>
      </c>
    </row>
    <row r="6170" spans="1:22" x14ac:dyDescent="0.25">
      <c r="A6170">
        <v>4151</v>
      </c>
      <c r="B6170" t="s">
        <v>438</v>
      </c>
      <c r="C6170" t="s">
        <v>85</v>
      </c>
      <c r="D6170">
        <v>1</v>
      </c>
      <c r="E6170">
        <v>1</v>
      </c>
      <c r="F6170" s="1">
        <v>39694</v>
      </c>
      <c r="G6170" s="1">
        <v>39783</v>
      </c>
      <c r="H6170" s="3">
        <v>89</v>
      </c>
      <c r="I6170" s="3">
        <v>2</v>
      </c>
      <c r="J6170">
        <v>39</v>
      </c>
      <c r="K6170">
        <v>4.6900000000000004</v>
      </c>
      <c r="L6170">
        <v>3.57</v>
      </c>
      <c r="M6170">
        <v>3324</v>
      </c>
      <c r="N6170">
        <v>8.0548484769956197</v>
      </c>
      <c r="O6170">
        <v>38956</v>
      </c>
      <c r="P6170">
        <v>116</v>
      </c>
      <c r="Q6170">
        <v>1</v>
      </c>
      <c r="R6170" t="s">
        <v>622</v>
      </c>
      <c r="S6170">
        <v>124</v>
      </c>
      <c r="T6170">
        <v>108</v>
      </c>
      <c r="U6170" s="4">
        <v>3</v>
      </c>
      <c r="V6170">
        <v>29</v>
      </c>
    </row>
    <row r="6171" spans="1:22" x14ac:dyDescent="0.25">
      <c r="A6171">
        <v>4151</v>
      </c>
      <c r="B6171" t="s">
        <v>438</v>
      </c>
      <c r="C6171" t="s">
        <v>85</v>
      </c>
      <c r="D6171">
        <v>1</v>
      </c>
      <c r="E6171">
        <v>1</v>
      </c>
      <c r="F6171" s="1">
        <v>39694</v>
      </c>
      <c r="G6171" s="1">
        <v>39817</v>
      </c>
      <c r="H6171" s="3">
        <v>123</v>
      </c>
      <c r="I6171" s="3">
        <v>2</v>
      </c>
      <c r="J6171">
        <v>39.6</v>
      </c>
      <c r="K6171">
        <v>4.42</v>
      </c>
      <c r="L6171">
        <v>3.53</v>
      </c>
      <c r="M6171">
        <v>118</v>
      </c>
      <c r="N6171">
        <v>3.2387868595871163</v>
      </c>
      <c r="O6171">
        <v>38956</v>
      </c>
      <c r="P6171">
        <v>116</v>
      </c>
      <c r="Q6171">
        <v>1</v>
      </c>
      <c r="R6171" t="s">
        <v>622</v>
      </c>
      <c r="S6171">
        <v>124</v>
      </c>
      <c r="T6171">
        <v>108</v>
      </c>
      <c r="U6171" s="4">
        <v>4</v>
      </c>
      <c r="V6171">
        <v>34</v>
      </c>
    </row>
    <row r="6172" spans="1:22" x14ac:dyDescent="0.25">
      <c r="A6172">
        <v>4151</v>
      </c>
      <c r="B6172" t="s">
        <v>438</v>
      </c>
      <c r="C6172" t="s">
        <v>85</v>
      </c>
      <c r="D6172">
        <v>1</v>
      </c>
      <c r="E6172">
        <v>1</v>
      </c>
      <c r="F6172" s="1">
        <v>39694</v>
      </c>
      <c r="G6172" s="1">
        <v>39845</v>
      </c>
      <c r="H6172" s="3">
        <v>151</v>
      </c>
      <c r="I6172" s="3">
        <v>3</v>
      </c>
      <c r="J6172">
        <v>37.1</v>
      </c>
      <c r="K6172">
        <v>4.5599999999999996</v>
      </c>
      <c r="L6172">
        <v>3.68</v>
      </c>
      <c r="M6172">
        <v>449</v>
      </c>
      <c r="N6172">
        <v>5.1667154449664228</v>
      </c>
      <c r="O6172">
        <v>38956</v>
      </c>
      <c r="P6172">
        <v>116</v>
      </c>
      <c r="Q6172">
        <v>1</v>
      </c>
      <c r="R6172" t="s">
        <v>622</v>
      </c>
      <c r="S6172">
        <v>124</v>
      </c>
      <c r="T6172">
        <v>108</v>
      </c>
      <c r="U6172" s="4">
        <v>5</v>
      </c>
      <c r="V6172">
        <v>28</v>
      </c>
    </row>
    <row r="6173" spans="1:22" x14ac:dyDescent="0.25">
      <c r="A6173">
        <v>4151</v>
      </c>
      <c r="B6173" t="s">
        <v>438</v>
      </c>
      <c r="C6173" t="s">
        <v>85</v>
      </c>
      <c r="D6173">
        <v>1</v>
      </c>
      <c r="E6173">
        <v>1</v>
      </c>
      <c r="F6173" s="1">
        <v>39694</v>
      </c>
      <c r="G6173" s="1">
        <v>39875</v>
      </c>
      <c r="H6173" s="3">
        <v>181</v>
      </c>
      <c r="I6173" s="3">
        <v>3</v>
      </c>
      <c r="J6173">
        <v>27.1</v>
      </c>
      <c r="K6173">
        <v>4.4800000000000004</v>
      </c>
      <c r="L6173">
        <v>3.55</v>
      </c>
      <c r="M6173">
        <v>134</v>
      </c>
      <c r="N6173">
        <v>3.4222330006830477</v>
      </c>
      <c r="O6173">
        <v>38956</v>
      </c>
      <c r="P6173">
        <v>116</v>
      </c>
      <c r="Q6173">
        <v>1</v>
      </c>
      <c r="R6173" t="s">
        <v>622</v>
      </c>
      <c r="S6173">
        <v>124</v>
      </c>
      <c r="T6173">
        <v>108</v>
      </c>
      <c r="U6173" s="4">
        <v>6</v>
      </c>
      <c r="V6173">
        <v>30</v>
      </c>
    </row>
    <row r="6174" spans="1:22" x14ac:dyDescent="0.25">
      <c r="A6174">
        <v>4151</v>
      </c>
      <c r="B6174" t="s">
        <v>438</v>
      </c>
      <c r="C6174" t="s">
        <v>85</v>
      </c>
      <c r="D6174">
        <v>1</v>
      </c>
      <c r="E6174">
        <v>1</v>
      </c>
      <c r="F6174" s="1">
        <v>39694</v>
      </c>
      <c r="G6174" s="1">
        <v>39908</v>
      </c>
      <c r="H6174" s="3">
        <v>214</v>
      </c>
      <c r="I6174" s="3">
        <v>3</v>
      </c>
      <c r="J6174">
        <v>29.7</v>
      </c>
      <c r="K6174">
        <v>4.3099999999999996</v>
      </c>
      <c r="L6174">
        <v>3.43</v>
      </c>
      <c r="M6174">
        <v>84</v>
      </c>
      <c r="N6174">
        <v>2.7484612330040354</v>
      </c>
      <c r="O6174">
        <v>38956</v>
      </c>
      <c r="P6174">
        <v>116</v>
      </c>
      <c r="Q6174">
        <v>1</v>
      </c>
      <c r="R6174" t="s">
        <v>622</v>
      </c>
      <c r="S6174">
        <v>124</v>
      </c>
      <c r="T6174">
        <v>108</v>
      </c>
      <c r="U6174" s="4">
        <v>7</v>
      </c>
      <c r="V6174">
        <v>33</v>
      </c>
    </row>
    <row r="6175" spans="1:22" x14ac:dyDescent="0.25">
      <c r="A6175">
        <v>4151</v>
      </c>
      <c r="B6175" t="s">
        <v>438</v>
      </c>
      <c r="C6175" t="s">
        <v>85</v>
      </c>
      <c r="D6175">
        <v>1</v>
      </c>
      <c r="E6175">
        <v>1</v>
      </c>
      <c r="F6175" s="1">
        <v>39694</v>
      </c>
      <c r="G6175" s="1">
        <v>39944</v>
      </c>
      <c r="H6175" s="3">
        <v>250</v>
      </c>
      <c r="I6175" s="3">
        <v>3</v>
      </c>
      <c r="J6175">
        <v>27.6</v>
      </c>
      <c r="K6175">
        <v>4.42</v>
      </c>
      <c r="L6175">
        <v>3.54</v>
      </c>
      <c r="M6175">
        <v>156</v>
      </c>
      <c r="N6175">
        <v>3.6415460290875239</v>
      </c>
      <c r="O6175">
        <v>38956</v>
      </c>
      <c r="P6175">
        <v>116</v>
      </c>
      <c r="Q6175">
        <v>1</v>
      </c>
      <c r="R6175" t="s">
        <v>622</v>
      </c>
      <c r="S6175">
        <v>124</v>
      </c>
      <c r="T6175">
        <v>108</v>
      </c>
      <c r="U6175" s="4">
        <v>8</v>
      </c>
      <c r="V6175">
        <v>36</v>
      </c>
    </row>
    <row r="6176" spans="1:22" x14ac:dyDescent="0.25">
      <c r="A6176">
        <v>4151</v>
      </c>
      <c r="B6176" t="s">
        <v>438</v>
      </c>
      <c r="C6176" t="s">
        <v>85</v>
      </c>
      <c r="D6176">
        <v>1</v>
      </c>
      <c r="E6176">
        <v>1</v>
      </c>
      <c r="F6176" s="1">
        <v>39694</v>
      </c>
      <c r="G6176" s="1">
        <v>39972</v>
      </c>
      <c r="H6176" s="3">
        <v>278</v>
      </c>
      <c r="I6176" s="3">
        <v>3</v>
      </c>
      <c r="J6176">
        <v>27.4</v>
      </c>
      <c r="K6176">
        <v>4.08</v>
      </c>
      <c r="L6176">
        <v>3.67</v>
      </c>
      <c r="M6176">
        <v>167</v>
      </c>
      <c r="N6176">
        <v>3.7398481026993275</v>
      </c>
      <c r="O6176">
        <v>38956</v>
      </c>
      <c r="P6176">
        <v>116</v>
      </c>
      <c r="Q6176">
        <v>1</v>
      </c>
      <c r="R6176" t="s">
        <v>622</v>
      </c>
      <c r="S6176">
        <v>124</v>
      </c>
      <c r="T6176">
        <v>108</v>
      </c>
      <c r="U6176" s="4">
        <v>9</v>
      </c>
      <c r="V6176">
        <v>28</v>
      </c>
    </row>
    <row r="6177" spans="1:22" x14ac:dyDescent="0.25">
      <c r="A6177">
        <v>4151</v>
      </c>
      <c r="B6177" t="s">
        <v>438</v>
      </c>
      <c r="C6177" t="s">
        <v>85</v>
      </c>
      <c r="D6177">
        <v>2</v>
      </c>
      <c r="E6177">
        <v>2</v>
      </c>
      <c r="F6177" s="1">
        <v>40082</v>
      </c>
      <c r="G6177" s="1">
        <v>40094</v>
      </c>
      <c r="H6177" s="3">
        <v>12</v>
      </c>
      <c r="I6177" s="3">
        <v>1</v>
      </c>
      <c r="J6177">
        <v>35.6</v>
      </c>
      <c r="K6177">
        <v>3.83</v>
      </c>
      <c r="L6177">
        <v>3.42</v>
      </c>
      <c r="M6177">
        <v>18</v>
      </c>
      <c r="N6177">
        <v>0.52606881166758779</v>
      </c>
      <c r="O6177">
        <v>38956</v>
      </c>
      <c r="P6177">
        <v>116</v>
      </c>
      <c r="Q6177">
        <v>1</v>
      </c>
      <c r="R6177" t="s">
        <v>622</v>
      </c>
      <c r="S6177">
        <v>124</v>
      </c>
      <c r="T6177">
        <v>108</v>
      </c>
      <c r="U6177" s="4">
        <v>1</v>
      </c>
      <c r="V6177">
        <v>12</v>
      </c>
    </row>
    <row r="6178" spans="1:22" x14ac:dyDescent="0.25">
      <c r="A6178">
        <v>4151</v>
      </c>
      <c r="B6178" t="s">
        <v>438</v>
      </c>
      <c r="C6178" t="s">
        <v>85</v>
      </c>
      <c r="D6178">
        <v>2</v>
      </c>
      <c r="E6178">
        <v>2</v>
      </c>
      <c r="F6178" s="1">
        <v>40082</v>
      </c>
      <c r="G6178" s="1">
        <v>40125</v>
      </c>
      <c r="H6178" s="3">
        <v>43</v>
      </c>
      <c r="I6178" s="3">
        <v>1</v>
      </c>
      <c r="J6178">
        <v>48.3</v>
      </c>
      <c r="K6178">
        <v>3.27</v>
      </c>
      <c r="L6178">
        <v>3.41</v>
      </c>
      <c r="M6178">
        <v>43</v>
      </c>
      <c r="N6178">
        <v>1.7824085649273731</v>
      </c>
      <c r="O6178">
        <v>38956</v>
      </c>
      <c r="P6178">
        <v>116</v>
      </c>
      <c r="Q6178">
        <v>1</v>
      </c>
      <c r="R6178" t="s">
        <v>622</v>
      </c>
      <c r="S6178">
        <v>124</v>
      </c>
      <c r="T6178">
        <v>108</v>
      </c>
      <c r="U6178" s="4">
        <v>2</v>
      </c>
      <c r="V6178">
        <v>31</v>
      </c>
    </row>
    <row r="6179" spans="1:22" x14ac:dyDescent="0.25">
      <c r="A6179">
        <v>4151</v>
      </c>
      <c r="B6179" t="s">
        <v>438</v>
      </c>
      <c r="C6179" t="s">
        <v>85</v>
      </c>
      <c r="D6179">
        <v>2</v>
      </c>
      <c r="E6179">
        <v>2</v>
      </c>
      <c r="F6179" s="1">
        <v>40082</v>
      </c>
      <c r="G6179" s="1">
        <v>40153</v>
      </c>
      <c r="H6179" s="3">
        <v>71</v>
      </c>
      <c r="I6179" s="3">
        <v>2</v>
      </c>
      <c r="J6179">
        <v>44.3</v>
      </c>
      <c r="K6179">
        <v>3.66</v>
      </c>
      <c r="L6179">
        <v>3.34</v>
      </c>
      <c r="M6179">
        <v>17</v>
      </c>
      <c r="N6179">
        <v>0.44360665147561473</v>
      </c>
      <c r="O6179">
        <v>38956</v>
      </c>
      <c r="P6179">
        <v>116</v>
      </c>
      <c r="Q6179">
        <v>1</v>
      </c>
      <c r="R6179" t="s">
        <v>622</v>
      </c>
      <c r="S6179">
        <v>124</v>
      </c>
      <c r="T6179">
        <v>108</v>
      </c>
      <c r="U6179" s="4">
        <v>3</v>
      </c>
      <c r="V6179">
        <v>28</v>
      </c>
    </row>
    <row r="6180" spans="1:22" x14ac:dyDescent="0.25">
      <c r="A6180">
        <v>4151</v>
      </c>
      <c r="B6180" t="s">
        <v>438</v>
      </c>
      <c r="C6180" t="s">
        <v>85</v>
      </c>
      <c r="D6180">
        <v>2</v>
      </c>
      <c r="E6180">
        <v>2</v>
      </c>
      <c r="F6180" s="1">
        <v>40082</v>
      </c>
      <c r="G6180" s="1">
        <v>40186</v>
      </c>
      <c r="H6180" s="3">
        <v>104</v>
      </c>
      <c r="I6180" s="3">
        <v>2</v>
      </c>
      <c r="J6180">
        <v>41.6</v>
      </c>
      <c r="K6180">
        <v>2.98</v>
      </c>
      <c r="L6180">
        <v>3.4</v>
      </c>
      <c r="M6180">
        <v>60</v>
      </c>
      <c r="N6180">
        <v>2.2630344058337939</v>
      </c>
      <c r="O6180">
        <v>38956</v>
      </c>
      <c r="P6180">
        <v>116</v>
      </c>
      <c r="Q6180">
        <v>1</v>
      </c>
      <c r="R6180" t="s">
        <v>622</v>
      </c>
      <c r="S6180">
        <v>124</v>
      </c>
      <c r="T6180">
        <v>108</v>
      </c>
      <c r="U6180" s="4">
        <v>4</v>
      </c>
      <c r="V6180">
        <v>33</v>
      </c>
    </row>
    <row r="6181" spans="1:22" x14ac:dyDescent="0.25">
      <c r="A6181">
        <v>4151</v>
      </c>
      <c r="B6181" t="s">
        <v>438</v>
      </c>
      <c r="C6181" t="s">
        <v>85</v>
      </c>
      <c r="D6181">
        <v>2</v>
      </c>
      <c r="E6181">
        <v>2</v>
      </c>
      <c r="F6181" s="1">
        <v>40082</v>
      </c>
      <c r="G6181" s="1">
        <v>40214</v>
      </c>
      <c r="H6181" s="3">
        <v>132</v>
      </c>
      <c r="I6181" s="3">
        <v>2</v>
      </c>
      <c r="J6181">
        <v>40.1</v>
      </c>
      <c r="K6181">
        <v>4.22</v>
      </c>
      <c r="L6181">
        <v>3.57</v>
      </c>
      <c r="M6181">
        <v>58</v>
      </c>
      <c r="N6181">
        <v>2.2141248053528475</v>
      </c>
      <c r="O6181">
        <v>38956</v>
      </c>
      <c r="P6181">
        <v>116</v>
      </c>
      <c r="Q6181">
        <v>1</v>
      </c>
      <c r="R6181" t="s">
        <v>622</v>
      </c>
      <c r="S6181">
        <v>124</v>
      </c>
      <c r="T6181">
        <v>108</v>
      </c>
      <c r="U6181" s="4">
        <v>5</v>
      </c>
      <c r="V6181">
        <v>28</v>
      </c>
    </row>
    <row r="6182" spans="1:22" x14ac:dyDescent="0.25">
      <c r="A6182">
        <v>4151</v>
      </c>
      <c r="B6182" t="s">
        <v>438</v>
      </c>
      <c r="C6182" t="s">
        <v>85</v>
      </c>
      <c r="D6182">
        <v>2</v>
      </c>
      <c r="E6182">
        <v>2</v>
      </c>
      <c r="F6182" s="1">
        <v>40082</v>
      </c>
      <c r="G6182" s="1">
        <v>40242</v>
      </c>
      <c r="H6182" s="3">
        <v>160</v>
      </c>
      <c r="I6182" s="3">
        <v>3</v>
      </c>
      <c r="J6182">
        <v>37.700000000000003</v>
      </c>
      <c r="K6182">
        <v>4.5</v>
      </c>
      <c r="L6182">
        <v>3.58</v>
      </c>
      <c r="M6182">
        <v>30</v>
      </c>
      <c r="N6182">
        <v>1.2630344058337937</v>
      </c>
      <c r="O6182">
        <v>38956</v>
      </c>
      <c r="P6182">
        <v>116</v>
      </c>
      <c r="Q6182">
        <v>1</v>
      </c>
      <c r="R6182" t="s">
        <v>622</v>
      </c>
      <c r="S6182">
        <v>124</v>
      </c>
      <c r="T6182">
        <v>108</v>
      </c>
      <c r="U6182" s="4">
        <v>6</v>
      </c>
      <c r="V6182">
        <v>28</v>
      </c>
    </row>
    <row r="6183" spans="1:22" x14ac:dyDescent="0.25">
      <c r="A6183">
        <v>4151</v>
      </c>
      <c r="B6183" t="s">
        <v>438</v>
      </c>
      <c r="C6183" t="s">
        <v>85</v>
      </c>
      <c r="D6183">
        <v>2</v>
      </c>
      <c r="E6183">
        <v>2</v>
      </c>
      <c r="F6183" s="1">
        <v>40082</v>
      </c>
      <c r="G6183" s="1">
        <v>40276</v>
      </c>
      <c r="H6183" s="3">
        <v>194</v>
      </c>
      <c r="I6183" s="3">
        <v>3</v>
      </c>
      <c r="J6183">
        <v>35.299999999999997</v>
      </c>
      <c r="K6183">
        <v>4.34</v>
      </c>
      <c r="L6183">
        <v>3.58</v>
      </c>
      <c r="M6183">
        <v>19</v>
      </c>
      <c r="N6183">
        <v>0.60407132366886085</v>
      </c>
      <c r="O6183">
        <v>38956</v>
      </c>
      <c r="P6183">
        <v>116</v>
      </c>
      <c r="Q6183">
        <v>1</v>
      </c>
      <c r="R6183" t="s">
        <v>622</v>
      </c>
      <c r="S6183">
        <v>124</v>
      </c>
      <c r="T6183">
        <v>108</v>
      </c>
      <c r="U6183" s="4">
        <v>7</v>
      </c>
      <c r="V6183">
        <v>34</v>
      </c>
    </row>
    <row r="6184" spans="1:22" x14ac:dyDescent="0.25">
      <c r="A6184">
        <v>4151</v>
      </c>
      <c r="B6184" t="s">
        <v>438</v>
      </c>
      <c r="C6184" t="s">
        <v>85</v>
      </c>
      <c r="D6184">
        <v>2</v>
      </c>
      <c r="E6184">
        <v>2</v>
      </c>
      <c r="F6184" s="1">
        <v>40082</v>
      </c>
      <c r="G6184" s="1">
        <v>40304</v>
      </c>
      <c r="H6184" s="3">
        <v>222</v>
      </c>
      <c r="I6184" s="3">
        <v>3</v>
      </c>
      <c r="J6184">
        <v>37.5</v>
      </c>
      <c r="K6184">
        <v>4.4800000000000004</v>
      </c>
      <c r="L6184">
        <v>3.63</v>
      </c>
      <c r="M6184">
        <v>17</v>
      </c>
      <c r="N6184">
        <v>0.44360665147561473</v>
      </c>
      <c r="O6184">
        <v>38956</v>
      </c>
      <c r="P6184">
        <v>116</v>
      </c>
      <c r="Q6184">
        <v>1</v>
      </c>
      <c r="R6184" t="s">
        <v>622</v>
      </c>
      <c r="S6184">
        <v>124</v>
      </c>
      <c r="T6184">
        <v>108</v>
      </c>
      <c r="U6184" s="4">
        <v>8</v>
      </c>
      <c r="V6184">
        <v>28</v>
      </c>
    </row>
    <row r="6185" spans="1:22" x14ac:dyDescent="0.25">
      <c r="A6185">
        <v>4151</v>
      </c>
      <c r="B6185" t="s">
        <v>438</v>
      </c>
      <c r="C6185" t="s">
        <v>85</v>
      </c>
      <c r="D6185">
        <v>2</v>
      </c>
      <c r="E6185">
        <v>2</v>
      </c>
      <c r="F6185" s="1">
        <v>40082</v>
      </c>
      <c r="G6185" s="1">
        <v>40336</v>
      </c>
      <c r="H6185" s="3">
        <v>254</v>
      </c>
      <c r="I6185" s="3">
        <v>3</v>
      </c>
      <c r="J6185">
        <v>32.700000000000003</v>
      </c>
      <c r="K6185">
        <v>5.38</v>
      </c>
      <c r="L6185">
        <v>3.57</v>
      </c>
      <c r="M6185">
        <v>22</v>
      </c>
      <c r="N6185">
        <v>0.8155754288625725</v>
      </c>
      <c r="O6185">
        <v>38956</v>
      </c>
      <c r="P6185">
        <v>116</v>
      </c>
      <c r="Q6185">
        <v>1</v>
      </c>
      <c r="R6185" t="s">
        <v>622</v>
      </c>
      <c r="S6185">
        <v>124</v>
      </c>
      <c r="T6185">
        <v>108</v>
      </c>
      <c r="U6185" s="4">
        <v>9</v>
      </c>
      <c r="V6185">
        <v>32</v>
      </c>
    </row>
    <row r="6186" spans="1:22" x14ac:dyDescent="0.25">
      <c r="A6186">
        <v>4151</v>
      </c>
      <c r="B6186" t="s">
        <v>438</v>
      </c>
      <c r="C6186" t="s">
        <v>85</v>
      </c>
      <c r="D6186">
        <v>2</v>
      </c>
      <c r="E6186">
        <v>2</v>
      </c>
      <c r="F6186" s="1">
        <v>40082</v>
      </c>
      <c r="G6186" s="1">
        <v>40371</v>
      </c>
      <c r="H6186" s="3">
        <v>289</v>
      </c>
      <c r="I6186" s="3">
        <v>3</v>
      </c>
      <c r="J6186">
        <v>26.2</v>
      </c>
      <c r="K6186">
        <v>5.19</v>
      </c>
      <c r="L6186">
        <v>3.55</v>
      </c>
      <c r="M6186">
        <v>25</v>
      </c>
      <c r="N6186">
        <v>1</v>
      </c>
      <c r="O6186">
        <v>38956</v>
      </c>
      <c r="P6186">
        <v>116</v>
      </c>
      <c r="Q6186">
        <v>1</v>
      </c>
      <c r="R6186" t="s">
        <v>622</v>
      </c>
      <c r="S6186">
        <v>124</v>
      </c>
      <c r="T6186">
        <v>108</v>
      </c>
      <c r="U6186" s="4">
        <v>10</v>
      </c>
      <c r="V6186">
        <v>35</v>
      </c>
    </row>
    <row r="6187" spans="1:22" x14ac:dyDescent="0.25">
      <c r="A6187">
        <v>4151</v>
      </c>
      <c r="B6187" t="s">
        <v>438</v>
      </c>
      <c r="C6187" t="s">
        <v>85</v>
      </c>
      <c r="D6187">
        <v>2</v>
      </c>
      <c r="E6187">
        <v>2</v>
      </c>
      <c r="F6187" s="1">
        <v>40082</v>
      </c>
      <c r="G6187" s="1">
        <v>40396</v>
      </c>
      <c r="H6187" s="3">
        <v>314</v>
      </c>
      <c r="I6187" s="3">
        <v>3</v>
      </c>
      <c r="J6187">
        <v>26.4</v>
      </c>
      <c r="K6187">
        <v>4.37</v>
      </c>
      <c r="L6187">
        <v>3.54</v>
      </c>
      <c r="M6187">
        <v>54</v>
      </c>
      <c r="N6187">
        <v>2.1110313123887439</v>
      </c>
      <c r="O6187">
        <v>38956</v>
      </c>
      <c r="P6187">
        <v>116</v>
      </c>
      <c r="Q6187">
        <v>1</v>
      </c>
      <c r="R6187" t="s">
        <v>622</v>
      </c>
      <c r="S6187">
        <v>124</v>
      </c>
      <c r="T6187">
        <v>108</v>
      </c>
      <c r="U6187" s="4">
        <v>11</v>
      </c>
      <c r="V6187">
        <v>25</v>
      </c>
    </row>
    <row r="6188" spans="1:22" x14ac:dyDescent="0.25">
      <c r="A6188">
        <v>4151</v>
      </c>
      <c r="B6188" t="s">
        <v>438</v>
      </c>
      <c r="C6188" t="s">
        <v>85</v>
      </c>
      <c r="D6188">
        <v>2</v>
      </c>
      <c r="E6188">
        <v>2</v>
      </c>
      <c r="F6188" s="1">
        <v>40082</v>
      </c>
      <c r="G6188" s="1">
        <v>40434</v>
      </c>
      <c r="H6188" s="3">
        <v>352</v>
      </c>
      <c r="I6188" s="3">
        <v>3</v>
      </c>
      <c r="J6188">
        <v>24.7</v>
      </c>
      <c r="K6188">
        <v>4.5599999999999996</v>
      </c>
      <c r="L6188">
        <v>4.09</v>
      </c>
      <c r="M6188">
        <v>258</v>
      </c>
      <c r="N6188">
        <v>4.3673710656485296</v>
      </c>
      <c r="O6188">
        <v>38956</v>
      </c>
      <c r="P6188">
        <v>116</v>
      </c>
      <c r="Q6188">
        <v>1</v>
      </c>
      <c r="R6188" t="s">
        <v>622</v>
      </c>
      <c r="S6188">
        <v>124</v>
      </c>
      <c r="T6188">
        <v>108</v>
      </c>
      <c r="U6188" s="4">
        <v>12</v>
      </c>
      <c r="V6188">
        <v>38</v>
      </c>
    </row>
    <row r="6189" spans="1:22" x14ac:dyDescent="0.25">
      <c r="A6189">
        <v>4151</v>
      </c>
      <c r="B6189" t="s">
        <v>438</v>
      </c>
      <c r="C6189" t="s">
        <v>85</v>
      </c>
      <c r="D6189">
        <v>2</v>
      </c>
      <c r="E6189">
        <v>2</v>
      </c>
      <c r="F6189" s="1">
        <v>40082</v>
      </c>
      <c r="G6189" s="1">
        <v>40462</v>
      </c>
      <c r="H6189" s="3">
        <v>380</v>
      </c>
      <c r="I6189" s="3">
        <v>3</v>
      </c>
      <c r="J6189">
        <v>24.7</v>
      </c>
      <c r="K6189">
        <v>4.49</v>
      </c>
      <c r="L6189">
        <v>4.3499999999999996</v>
      </c>
      <c r="M6189">
        <v>20</v>
      </c>
      <c r="N6189">
        <v>0.67807190511263782</v>
      </c>
      <c r="O6189">
        <v>38956</v>
      </c>
      <c r="P6189">
        <v>116</v>
      </c>
      <c r="Q6189">
        <v>1</v>
      </c>
      <c r="R6189" t="s">
        <v>622</v>
      </c>
      <c r="S6189">
        <v>124</v>
      </c>
      <c r="T6189">
        <v>108</v>
      </c>
      <c r="U6189" s="4">
        <v>13</v>
      </c>
      <c r="V6189">
        <v>28</v>
      </c>
    </row>
    <row r="6190" spans="1:22" x14ac:dyDescent="0.25">
      <c r="A6190">
        <v>4151</v>
      </c>
      <c r="B6190" t="s">
        <v>438</v>
      </c>
      <c r="C6190" t="s">
        <v>85</v>
      </c>
      <c r="D6190">
        <v>2</v>
      </c>
      <c r="E6190">
        <v>2</v>
      </c>
      <c r="F6190" s="1">
        <v>40082</v>
      </c>
      <c r="G6190" s="1">
        <v>40493</v>
      </c>
      <c r="H6190" s="3">
        <v>411</v>
      </c>
      <c r="I6190" s="3">
        <v>3</v>
      </c>
      <c r="J6190">
        <v>19.7</v>
      </c>
      <c r="K6190">
        <v>5.62</v>
      </c>
      <c r="L6190">
        <v>4.3099999999999996</v>
      </c>
      <c r="M6190">
        <v>41</v>
      </c>
      <c r="N6190">
        <v>1.7136958148433588</v>
      </c>
      <c r="O6190">
        <v>38956</v>
      </c>
      <c r="P6190">
        <v>116</v>
      </c>
      <c r="Q6190">
        <v>1</v>
      </c>
      <c r="R6190" t="s">
        <v>622</v>
      </c>
      <c r="S6190">
        <v>124</v>
      </c>
      <c r="T6190">
        <v>108</v>
      </c>
      <c r="U6190" s="4">
        <v>14</v>
      </c>
      <c r="V6190">
        <v>31</v>
      </c>
    </row>
    <row r="6191" spans="1:22" x14ac:dyDescent="0.25">
      <c r="A6191">
        <v>4153</v>
      </c>
      <c r="B6191" t="s">
        <v>439</v>
      </c>
      <c r="C6191" t="s">
        <v>61</v>
      </c>
      <c r="D6191">
        <v>1</v>
      </c>
      <c r="E6191">
        <v>1</v>
      </c>
      <c r="F6191" s="1">
        <v>39749</v>
      </c>
      <c r="G6191" s="1">
        <v>39783</v>
      </c>
      <c r="H6191" s="3">
        <v>34</v>
      </c>
      <c r="I6191" s="3">
        <v>1</v>
      </c>
      <c r="J6191">
        <v>43.2</v>
      </c>
      <c r="K6191">
        <v>4.5</v>
      </c>
      <c r="L6191">
        <v>2.99</v>
      </c>
      <c r="M6191">
        <v>14</v>
      </c>
      <c r="N6191">
        <v>0.16349873228287937</v>
      </c>
      <c r="O6191">
        <v>38957</v>
      </c>
      <c r="P6191">
        <v>116</v>
      </c>
      <c r="Q6191">
        <v>1</v>
      </c>
      <c r="R6191" t="s">
        <v>629</v>
      </c>
      <c r="S6191">
        <v>126</v>
      </c>
      <c r="T6191">
        <v>122</v>
      </c>
      <c r="U6191" s="4">
        <v>1</v>
      </c>
      <c r="V6191">
        <v>34</v>
      </c>
    </row>
    <row r="6192" spans="1:22" x14ac:dyDescent="0.25">
      <c r="A6192">
        <v>4153</v>
      </c>
      <c r="B6192" t="s">
        <v>439</v>
      </c>
      <c r="C6192" t="s">
        <v>61</v>
      </c>
      <c r="D6192">
        <v>1</v>
      </c>
      <c r="E6192">
        <v>1</v>
      </c>
      <c r="F6192" s="1">
        <v>39749</v>
      </c>
      <c r="G6192" s="1">
        <v>39817</v>
      </c>
      <c r="H6192" s="3">
        <v>68</v>
      </c>
      <c r="I6192" s="3">
        <v>2</v>
      </c>
      <c r="J6192">
        <v>44.2</v>
      </c>
      <c r="K6192">
        <v>3.11</v>
      </c>
      <c r="L6192">
        <v>3.21</v>
      </c>
      <c r="M6192">
        <v>38</v>
      </c>
      <c r="N6192">
        <v>1.6040713236688608</v>
      </c>
      <c r="O6192">
        <v>38957</v>
      </c>
      <c r="P6192">
        <v>116</v>
      </c>
      <c r="Q6192">
        <v>1</v>
      </c>
      <c r="R6192" t="s">
        <v>629</v>
      </c>
      <c r="S6192">
        <v>126</v>
      </c>
      <c r="T6192">
        <v>122</v>
      </c>
      <c r="U6192" s="4">
        <v>2</v>
      </c>
      <c r="V6192">
        <v>34</v>
      </c>
    </row>
    <row r="6193" spans="1:22" x14ac:dyDescent="0.25">
      <c r="A6193">
        <v>4153</v>
      </c>
      <c r="B6193" t="s">
        <v>439</v>
      </c>
      <c r="C6193" t="s">
        <v>61</v>
      </c>
      <c r="D6193">
        <v>1</v>
      </c>
      <c r="E6193">
        <v>1</v>
      </c>
      <c r="F6193" s="1">
        <v>39749</v>
      </c>
      <c r="G6193" s="1">
        <v>39845</v>
      </c>
      <c r="H6193" s="3">
        <v>96</v>
      </c>
      <c r="I6193" s="3">
        <v>2</v>
      </c>
      <c r="J6193">
        <v>46.1</v>
      </c>
      <c r="K6193">
        <v>3.08</v>
      </c>
      <c r="L6193">
        <v>3.28</v>
      </c>
      <c r="M6193">
        <v>29</v>
      </c>
      <c r="N6193">
        <v>1.2141248053528473</v>
      </c>
      <c r="O6193">
        <v>38957</v>
      </c>
      <c r="P6193">
        <v>116</v>
      </c>
      <c r="Q6193">
        <v>1</v>
      </c>
      <c r="R6193" t="s">
        <v>629</v>
      </c>
      <c r="S6193">
        <v>126</v>
      </c>
      <c r="T6193">
        <v>122</v>
      </c>
      <c r="U6193" s="4">
        <v>3</v>
      </c>
      <c r="V6193">
        <v>28</v>
      </c>
    </row>
    <row r="6194" spans="1:22" x14ac:dyDescent="0.25">
      <c r="A6194">
        <v>4153</v>
      </c>
      <c r="B6194" t="s">
        <v>439</v>
      </c>
      <c r="C6194" t="s">
        <v>61</v>
      </c>
      <c r="D6194">
        <v>1</v>
      </c>
      <c r="E6194">
        <v>1</v>
      </c>
      <c r="F6194" s="1">
        <v>39749</v>
      </c>
      <c r="G6194" s="1">
        <v>39875</v>
      </c>
      <c r="H6194" s="3">
        <v>126</v>
      </c>
      <c r="I6194" s="3">
        <v>2</v>
      </c>
      <c r="J6194">
        <v>47.2</v>
      </c>
      <c r="K6194">
        <v>3.25</v>
      </c>
      <c r="L6194">
        <v>3.36</v>
      </c>
      <c r="M6194">
        <v>12</v>
      </c>
      <c r="N6194">
        <v>-5.8893689053568732E-2</v>
      </c>
      <c r="O6194">
        <v>38957</v>
      </c>
      <c r="P6194">
        <v>116</v>
      </c>
      <c r="Q6194">
        <v>1</v>
      </c>
      <c r="R6194" t="s">
        <v>629</v>
      </c>
      <c r="S6194">
        <v>126</v>
      </c>
      <c r="T6194">
        <v>122</v>
      </c>
      <c r="U6194" s="4">
        <v>4</v>
      </c>
      <c r="V6194">
        <v>30</v>
      </c>
    </row>
    <row r="6195" spans="1:22" x14ac:dyDescent="0.25">
      <c r="A6195">
        <v>4153</v>
      </c>
      <c r="B6195" t="s">
        <v>439</v>
      </c>
      <c r="C6195" t="s">
        <v>61</v>
      </c>
      <c r="D6195">
        <v>1</v>
      </c>
      <c r="E6195">
        <v>1</v>
      </c>
      <c r="F6195" s="1">
        <v>39749</v>
      </c>
      <c r="G6195" s="1">
        <v>39908</v>
      </c>
      <c r="H6195" s="3">
        <v>159</v>
      </c>
      <c r="I6195" s="3">
        <v>3</v>
      </c>
      <c r="J6195">
        <v>46.6</v>
      </c>
      <c r="K6195">
        <v>2.66</v>
      </c>
      <c r="L6195">
        <v>3.09</v>
      </c>
      <c r="M6195">
        <v>23</v>
      </c>
      <c r="N6195">
        <v>0.87970576628228825</v>
      </c>
      <c r="O6195">
        <v>38957</v>
      </c>
      <c r="P6195">
        <v>116</v>
      </c>
      <c r="Q6195">
        <v>1</v>
      </c>
      <c r="R6195" t="s">
        <v>629</v>
      </c>
      <c r="S6195">
        <v>126</v>
      </c>
      <c r="T6195">
        <v>122</v>
      </c>
      <c r="U6195" s="4">
        <v>5</v>
      </c>
      <c r="V6195">
        <v>33</v>
      </c>
    </row>
    <row r="6196" spans="1:22" x14ac:dyDescent="0.25">
      <c r="A6196">
        <v>4153</v>
      </c>
      <c r="B6196" t="s">
        <v>439</v>
      </c>
      <c r="C6196" t="s">
        <v>61</v>
      </c>
      <c r="D6196">
        <v>1</v>
      </c>
      <c r="E6196">
        <v>1</v>
      </c>
      <c r="F6196" s="1">
        <v>39749</v>
      </c>
      <c r="G6196" s="1">
        <v>39944</v>
      </c>
      <c r="H6196" s="3">
        <v>195</v>
      </c>
      <c r="I6196" s="3">
        <v>3</v>
      </c>
      <c r="J6196">
        <v>37.299999999999997</v>
      </c>
      <c r="K6196">
        <v>4.38</v>
      </c>
      <c r="L6196">
        <v>3.22</v>
      </c>
      <c r="M6196">
        <v>31</v>
      </c>
      <c r="N6196">
        <v>1.3103401206121505</v>
      </c>
      <c r="O6196">
        <v>38957</v>
      </c>
      <c r="P6196">
        <v>116</v>
      </c>
      <c r="Q6196">
        <v>1</v>
      </c>
      <c r="R6196" t="s">
        <v>629</v>
      </c>
      <c r="S6196">
        <v>126</v>
      </c>
      <c r="T6196">
        <v>122</v>
      </c>
      <c r="U6196" s="4">
        <v>6</v>
      </c>
      <c r="V6196">
        <v>36</v>
      </c>
    </row>
    <row r="6197" spans="1:22" x14ac:dyDescent="0.25">
      <c r="A6197">
        <v>4153</v>
      </c>
      <c r="B6197" t="s">
        <v>439</v>
      </c>
      <c r="C6197" t="s">
        <v>61</v>
      </c>
      <c r="D6197">
        <v>1</v>
      </c>
      <c r="E6197">
        <v>1</v>
      </c>
      <c r="F6197" s="1">
        <v>39749</v>
      </c>
      <c r="G6197" s="1">
        <v>39972</v>
      </c>
      <c r="H6197" s="3">
        <v>223</v>
      </c>
      <c r="I6197" s="3">
        <v>3</v>
      </c>
      <c r="J6197">
        <v>31.2</v>
      </c>
      <c r="K6197">
        <v>2.1</v>
      </c>
      <c r="L6197">
        <v>3.54</v>
      </c>
      <c r="M6197">
        <v>232</v>
      </c>
      <c r="N6197">
        <v>4.2141248053528475</v>
      </c>
      <c r="O6197">
        <v>38957</v>
      </c>
      <c r="P6197">
        <v>116</v>
      </c>
      <c r="Q6197">
        <v>1</v>
      </c>
      <c r="R6197" t="s">
        <v>629</v>
      </c>
      <c r="S6197">
        <v>126</v>
      </c>
      <c r="T6197">
        <v>122</v>
      </c>
      <c r="U6197" s="4">
        <v>7</v>
      </c>
      <c r="V6197">
        <v>28</v>
      </c>
    </row>
    <row r="6198" spans="1:22" x14ac:dyDescent="0.25">
      <c r="A6198">
        <v>4153</v>
      </c>
      <c r="B6198" t="s">
        <v>439</v>
      </c>
      <c r="C6198" t="s">
        <v>61</v>
      </c>
      <c r="D6198">
        <v>1</v>
      </c>
      <c r="E6198">
        <v>1</v>
      </c>
      <c r="F6198" s="1">
        <v>39749</v>
      </c>
      <c r="G6198" s="1">
        <v>40007</v>
      </c>
      <c r="H6198" s="3">
        <v>258</v>
      </c>
      <c r="I6198" s="3">
        <v>3</v>
      </c>
      <c r="J6198">
        <v>25.8</v>
      </c>
      <c r="K6198">
        <v>2.5499999999999998</v>
      </c>
      <c r="L6198">
        <v>4.28</v>
      </c>
      <c r="M6198">
        <v>230</v>
      </c>
      <c r="N6198">
        <v>4.2016338611696504</v>
      </c>
      <c r="O6198">
        <v>38957</v>
      </c>
      <c r="P6198">
        <v>116</v>
      </c>
      <c r="Q6198">
        <v>1</v>
      </c>
      <c r="R6198" t="s">
        <v>629</v>
      </c>
      <c r="S6198">
        <v>126</v>
      </c>
      <c r="T6198">
        <v>122</v>
      </c>
      <c r="U6198" s="4">
        <v>8</v>
      </c>
      <c r="V6198">
        <v>35</v>
      </c>
    </row>
    <row r="6199" spans="1:22" x14ac:dyDescent="0.25">
      <c r="A6199">
        <v>4153</v>
      </c>
      <c r="B6199" t="s">
        <v>439</v>
      </c>
      <c r="C6199" t="s">
        <v>61</v>
      </c>
      <c r="D6199">
        <v>1</v>
      </c>
      <c r="E6199">
        <v>1</v>
      </c>
      <c r="F6199" s="1">
        <v>39749</v>
      </c>
      <c r="G6199" s="1">
        <v>40037</v>
      </c>
      <c r="H6199" s="3">
        <v>288</v>
      </c>
      <c r="I6199" s="3">
        <v>3</v>
      </c>
      <c r="J6199">
        <v>16.399999999999999</v>
      </c>
      <c r="K6199">
        <v>3.83</v>
      </c>
      <c r="L6199">
        <v>4.3899999999999997</v>
      </c>
      <c r="M6199">
        <v>90</v>
      </c>
      <c r="N6199">
        <v>2.84799690655495</v>
      </c>
      <c r="O6199">
        <v>38957</v>
      </c>
      <c r="P6199">
        <v>116</v>
      </c>
      <c r="Q6199">
        <v>1</v>
      </c>
      <c r="R6199" t="s">
        <v>629</v>
      </c>
      <c r="S6199">
        <v>126</v>
      </c>
      <c r="T6199">
        <v>122</v>
      </c>
      <c r="U6199" s="4">
        <v>9</v>
      </c>
      <c r="V6199">
        <v>30</v>
      </c>
    </row>
    <row r="6200" spans="1:22" x14ac:dyDescent="0.25">
      <c r="A6200">
        <v>4153</v>
      </c>
      <c r="B6200" t="s">
        <v>439</v>
      </c>
      <c r="C6200" t="s">
        <v>61</v>
      </c>
      <c r="D6200">
        <v>2</v>
      </c>
      <c r="E6200">
        <v>2</v>
      </c>
      <c r="F6200" s="1">
        <v>40126</v>
      </c>
      <c r="G6200" s="1">
        <v>40153</v>
      </c>
      <c r="H6200" s="3">
        <v>27</v>
      </c>
      <c r="I6200" s="3">
        <v>1</v>
      </c>
      <c r="J6200">
        <v>52.1</v>
      </c>
      <c r="K6200">
        <v>4.3600000000000003</v>
      </c>
      <c r="L6200">
        <v>3.24</v>
      </c>
      <c r="M6200">
        <v>11</v>
      </c>
      <c r="N6200">
        <v>-0.1844245711374275</v>
      </c>
      <c r="O6200">
        <v>38957</v>
      </c>
      <c r="P6200">
        <v>116</v>
      </c>
      <c r="Q6200">
        <v>1</v>
      </c>
      <c r="R6200" t="s">
        <v>629</v>
      </c>
      <c r="S6200">
        <v>126</v>
      </c>
      <c r="T6200">
        <v>122</v>
      </c>
      <c r="U6200" s="4">
        <v>1</v>
      </c>
      <c r="V6200">
        <v>27</v>
      </c>
    </row>
    <row r="6201" spans="1:22" x14ac:dyDescent="0.25">
      <c r="A6201">
        <v>4153</v>
      </c>
      <c r="B6201" t="s">
        <v>439</v>
      </c>
      <c r="C6201" t="s">
        <v>61</v>
      </c>
      <c r="D6201">
        <v>2</v>
      </c>
      <c r="E6201">
        <v>2</v>
      </c>
      <c r="F6201" s="1">
        <v>40126</v>
      </c>
      <c r="G6201" s="1">
        <v>40186</v>
      </c>
      <c r="H6201" s="3">
        <v>60</v>
      </c>
      <c r="I6201" s="3">
        <v>1</v>
      </c>
      <c r="J6201">
        <v>49.5</v>
      </c>
      <c r="K6201">
        <v>2.5499999999999998</v>
      </c>
      <c r="L6201">
        <v>3.16</v>
      </c>
      <c r="M6201">
        <v>7</v>
      </c>
      <c r="N6201">
        <v>-0.83650126771712063</v>
      </c>
      <c r="O6201">
        <v>38957</v>
      </c>
      <c r="P6201">
        <v>116</v>
      </c>
      <c r="Q6201">
        <v>1</v>
      </c>
      <c r="R6201" t="s">
        <v>629</v>
      </c>
      <c r="S6201">
        <v>126</v>
      </c>
      <c r="T6201">
        <v>122</v>
      </c>
      <c r="U6201" s="4">
        <v>2</v>
      </c>
      <c r="V6201">
        <v>33</v>
      </c>
    </row>
    <row r="6202" spans="1:22" x14ac:dyDescent="0.25">
      <c r="A6202">
        <v>4153</v>
      </c>
      <c r="B6202" t="s">
        <v>439</v>
      </c>
      <c r="C6202" t="s">
        <v>61</v>
      </c>
      <c r="D6202">
        <v>2</v>
      </c>
      <c r="E6202">
        <v>2</v>
      </c>
      <c r="F6202" s="1">
        <v>40126</v>
      </c>
      <c r="G6202" s="1">
        <v>40214</v>
      </c>
      <c r="H6202" s="3">
        <v>88</v>
      </c>
      <c r="I6202" s="3">
        <v>2</v>
      </c>
      <c r="J6202">
        <v>44.8</v>
      </c>
      <c r="K6202">
        <v>3.54</v>
      </c>
      <c r="L6202">
        <v>3.13</v>
      </c>
      <c r="M6202">
        <v>10</v>
      </c>
      <c r="N6202">
        <v>-0.32192809488736218</v>
      </c>
      <c r="O6202">
        <v>38957</v>
      </c>
      <c r="P6202">
        <v>116</v>
      </c>
      <c r="Q6202">
        <v>1</v>
      </c>
      <c r="R6202" t="s">
        <v>629</v>
      </c>
      <c r="S6202">
        <v>126</v>
      </c>
      <c r="T6202">
        <v>122</v>
      </c>
      <c r="U6202" s="4">
        <v>3</v>
      </c>
      <c r="V6202">
        <v>28</v>
      </c>
    </row>
    <row r="6203" spans="1:22" x14ac:dyDescent="0.25">
      <c r="A6203">
        <v>4153</v>
      </c>
      <c r="B6203" t="s">
        <v>439</v>
      </c>
      <c r="C6203" t="s">
        <v>61</v>
      </c>
      <c r="D6203">
        <v>2</v>
      </c>
      <c r="E6203">
        <v>2</v>
      </c>
      <c r="F6203" s="1">
        <v>40126</v>
      </c>
      <c r="G6203" s="1">
        <v>40242</v>
      </c>
      <c r="H6203" s="3">
        <v>116</v>
      </c>
      <c r="I6203" s="3">
        <v>2</v>
      </c>
      <c r="J6203">
        <v>34.4</v>
      </c>
      <c r="K6203">
        <v>4.04</v>
      </c>
      <c r="L6203">
        <v>3.12</v>
      </c>
      <c r="M6203">
        <v>15</v>
      </c>
      <c r="N6203">
        <v>0.26303440583379389</v>
      </c>
      <c r="O6203">
        <v>38957</v>
      </c>
      <c r="P6203">
        <v>116</v>
      </c>
      <c r="Q6203">
        <v>1</v>
      </c>
      <c r="R6203" t="s">
        <v>629</v>
      </c>
      <c r="S6203">
        <v>126</v>
      </c>
      <c r="T6203">
        <v>122</v>
      </c>
      <c r="U6203" s="4">
        <v>4</v>
      </c>
      <c r="V6203">
        <v>28</v>
      </c>
    </row>
    <row r="6204" spans="1:22" x14ac:dyDescent="0.25">
      <c r="A6204">
        <v>4153</v>
      </c>
      <c r="B6204" t="s">
        <v>439</v>
      </c>
      <c r="C6204" t="s">
        <v>61</v>
      </c>
      <c r="D6204">
        <v>2</v>
      </c>
      <c r="E6204">
        <v>2</v>
      </c>
      <c r="F6204" s="1">
        <v>40126</v>
      </c>
      <c r="G6204" s="1">
        <v>40276</v>
      </c>
      <c r="H6204" s="3">
        <v>150</v>
      </c>
      <c r="I6204" s="3">
        <v>2</v>
      </c>
      <c r="J6204">
        <v>40.700000000000003</v>
      </c>
      <c r="K6204">
        <v>5.78</v>
      </c>
      <c r="L6204">
        <v>3.4</v>
      </c>
      <c r="M6204">
        <v>27</v>
      </c>
      <c r="N6204">
        <v>1.1110313123887439</v>
      </c>
      <c r="O6204">
        <v>38957</v>
      </c>
      <c r="P6204">
        <v>116</v>
      </c>
      <c r="Q6204">
        <v>1</v>
      </c>
      <c r="R6204" t="s">
        <v>629</v>
      </c>
      <c r="S6204">
        <v>126</v>
      </c>
      <c r="T6204">
        <v>122</v>
      </c>
      <c r="U6204" s="4">
        <v>5</v>
      </c>
      <c r="V6204">
        <v>34</v>
      </c>
    </row>
    <row r="6205" spans="1:22" x14ac:dyDescent="0.25">
      <c r="A6205">
        <v>4153</v>
      </c>
      <c r="B6205" t="s">
        <v>439</v>
      </c>
      <c r="C6205" t="s">
        <v>61</v>
      </c>
      <c r="D6205">
        <v>2</v>
      </c>
      <c r="E6205">
        <v>2</v>
      </c>
      <c r="F6205" s="1">
        <v>40126</v>
      </c>
      <c r="G6205" s="1">
        <v>40304</v>
      </c>
      <c r="H6205" s="3">
        <v>178</v>
      </c>
      <c r="I6205" s="3">
        <v>3</v>
      </c>
      <c r="J6205">
        <v>36.4</v>
      </c>
      <c r="K6205">
        <v>4.0599999999999996</v>
      </c>
      <c r="L6205">
        <v>3.36</v>
      </c>
      <c r="M6205">
        <v>21</v>
      </c>
      <c r="N6205">
        <v>0.74846123300403544</v>
      </c>
      <c r="O6205">
        <v>38957</v>
      </c>
      <c r="P6205">
        <v>116</v>
      </c>
      <c r="Q6205">
        <v>1</v>
      </c>
      <c r="R6205" t="s">
        <v>629</v>
      </c>
      <c r="S6205">
        <v>126</v>
      </c>
      <c r="T6205">
        <v>122</v>
      </c>
      <c r="U6205" s="4">
        <v>6</v>
      </c>
      <c r="V6205">
        <v>28</v>
      </c>
    </row>
    <row r="6206" spans="1:22" x14ac:dyDescent="0.25">
      <c r="A6206">
        <v>4153</v>
      </c>
      <c r="B6206" t="s">
        <v>439</v>
      </c>
      <c r="C6206" t="s">
        <v>61</v>
      </c>
      <c r="D6206">
        <v>2</v>
      </c>
      <c r="E6206">
        <v>2</v>
      </c>
      <c r="F6206" s="1">
        <v>40126</v>
      </c>
      <c r="G6206" s="1">
        <v>40336</v>
      </c>
      <c r="H6206" s="3">
        <v>210</v>
      </c>
      <c r="I6206" s="3">
        <v>3</v>
      </c>
      <c r="J6206">
        <v>31.2</v>
      </c>
      <c r="K6206">
        <v>3.8</v>
      </c>
      <c r="L6206">
        <v>3.32</v>
      </c>
      <c r="M6206">
        <v>24</v>
      </c>
      <c r="N6206">
        <v>0.94110631094643127</v>
      </c>
      <c r="O6206">
        <v>38957</v>
      </c>
      <c r="P6206">
        <v>116</v>
      </c>
      <c r="Q6206">
        <v>1</v>
      </c>
      <c r="R6206" t="s">
        <v>629</v>
      </c>
      <c r="S6206">
        <v>126</v>
      </c>
      <c r="T6206">
        <v>122</v>
      </c>
      <c r="U6206" s="4">
        <v>7</v>
      </c>
      <c r="V6206">
        <v>32</v>
      </c>
    </row>
    <row r="6207" spans="1:22" x14ac:dyDescent="0.25">
      <c r="A6207">
        <v>4153</v>
      </c>
      <c r="B6207" t="s">
        <v>439</v>
      </c>
      <c r="C6207" t="s">
        <v>61</v>
      </c>
      <c r="D6207">
        <v>2</v>
      </c>
      <c r="E6207">
        <v>2</v>
      </c>
      <c r="F6207" s="1">
        <v>40126</v>
      </c>
      <c r="G6207" s="1">
        <v>40371</v>
      </c>
      <c r="H6207" s="3">
        <v>245</v>
      </c>
      <c r="I6207" s="3">
        <v>3</v>
      </c>
      <c r="J6207">
        <v>24.8</v>
      </c>
      <c r="K6207">
        <v>3.78</v>
      </c>
      <c r="L6207">
        <v>3.3</v>
      </c>
      <c r="M6207">
        <v>122</v>
      </c>
      <c r="N6207">
        <v>3.2868811477881614</v>
      </c>
      <c r="O6207">
        <v>38957</v>
      </c>
      <c r="P6207">
        <v>116</v>
      </c>
      <c r="Q6207">
        <v>1</v>
      </c>
      <c r="R6207" t="s">
        <v>629</v>
      </c>
      <c r="S6207">
        <v>126</v>
      </c>
      <c r="T6207">
        <v>122</v>
      </c>
      <c r="U6207" s="4">
        <v>8</v>
      </c>
      <c r="V6207">
        <v>35</v>
      </c>
    </row>
    <row r="6208" spans="1:22" x14ac:dyDescent="0.25">
      <c r="A6208">
        <v>4153</v>
      </c>
      <c r="B6208" t="s">
        <v>439</v>
      </c>
      <c r="C6208" t="s">
        <v>61</v>
      </c>
      <c r="D6208">
        <v>2</v>
      </c>
      <c r="E6208">
        <v>2</v>
      </c>
      <c r="F6208" s="1">
        <v>40126</v>
      </c>
      <c r="G6208" s="1">
        <v>40396</v>
      </c>
      <c r="H6208" s="3">
        <v>270</v>
      </c>
      <c r="I6208" s="3">
        <v>3</v>
      </c>
      <c r="J6208">
        <v>28.5</v>
      </c>
      <c r="K6208">
        <v>3.19</v>
      </c>
      <c r="L6208">
        <v>3.2</v>
      </c>
      <c r="M6208">
        <v>32</v>
      </c>
      <c r="N6208">
        <v>1.3561438102252752</v>
      </c>
      <c r="O6208">
        <v>38957</v>
      </c>
      <c r="P6208">
        <v>116</v>
      </c>
      <c r="Q6208">
        <v>1</v>
      </c>
      <c r="R6208" t="s">
        <v>629</v>
      </c>
      <c r="S6208">
        <v>126</v>
      </c>
      <c r="T6208">
        <v>122</v>
      </c>
      <c r="U6208" s="4">
        <v>9</v>
      </c>
      <c r="V6208">
        <v>25</v>
      </c>
    </row>
    <row r="6209" spans="1:22" x14ac:dyDescent="0.25">
      <c r="A6209">
        <v>4153</v>
      </c>
      <c r="B6209" t="s">
        <v>439</v>
      </c>
      <c r="C6209" t="s">
        <v>61</v>
      </c>
      <c r="D6209">
        <v>2</v>
      </c>
      <c r="E6209">
        <v>2</v>
      </c>
      <c r="F6209" s="1">
        <v>40126</v>
      </c>
      <c r="G6209" s="1">
        <v>40434</v>
      </c>
      <c r="H6209" s="3">
        <v>308</v>
      </c>
      <c r="I6209" s="3">
        <v>3</v>
      </c>
      <c r="J6209">
        <v>26.4</v>
      </c>
      <c r="K6209">
        <v>4.91</v>
      </c>
      <c r="L6209">
        <v>3.99</v>
      </c>
      <c r="M6209">
        <v>29</v>
      </c>
      <c r="N6209">
        <v>1.2141248053528473</v>
      </c>
      <c r="O6209">
        <v>38957</v>
      </c>
      <c r="P6209">
        <v>116</v>
      </c>
      <c r="Q6209">
        <v>1</v>
      </c>
      <c r="R6209" t="s">
        <v>629</v>
      </c>
      <c r="S6209">
        <v>126</v>
      </c>
      <c r="T6209">
        <v>122</v>
      </c>
      <c r="U6209" s="4">
        <v>10</v>
      </c>
      <c r="V6209">
        <v>38</v>
      </c>
    </row>
    <row r="6210" spans="1:22" x14ac:dyDescent="0.25">
      <c r="A6210">
        <v>4153</v>
      </c>
      <c r="B6210" t="s">
        <v>439</v>
      </c>
      <c r="C6210" t="s">
        <v>61</v>
      </c>
      <c r="D6210">
        <v>2</v>
      </c>
      <c r="E6210">
        <v>2</v>
      </c>
      <c r="F6210" s="1">
        <v>40126</v>
      </c>
      <c r="G6210" s="1">
        <v>40462</v>
      </c>
      <c r="H6210" s="3">
        <v>336</v>
      </c>
      <c r="I6210" s="3">
        <v>3</v>
      </c>
      <c r="J6210">
        <v>17.2</v>
      </c>
      <c r="K6210">
        <v>4.45</v>
      </c>
      <c r="L6210">
        <v>4.3099999999999996</v>
      </c>
      <c r="M6210">
        <v>49</v>
      </c>
      <c r="N6210">
        <v>1.9708536543404835</v>
      </c>
      <c r="O6210">
        <v>38957</v>
      </c>
      <c r="P6210">
        <v>116</v>
      </c>
      <c r="Q6210">
        <v>1</v>
      </c>
      <c r="R6210" t="s">
        <v>629</v>
      </c>
      <c r="S6210">
        <v>126</v>
      </c>
      <c r="T6210">
        <v>122</v>
      </c>
      <c r="U6210" s="4">
        <v>11</v>
      </c>
      <c r="V6210">
        <v>28</v>
      </c>
    </row>
    <row r="6211" spans="1:22" x14ac:dyDescent="0.25">
      <c r="A6211">
        <v>4155</v>
      </c>
      <c r="B6211" t="s">
        <v>440</v>
      </c>
      <c r="C6211" t="s">
        <v>78</v>
      </c>
      <c r="D6211">
        <v>1</v>
      </c>
      <c r="E6211">
        <v>1</v>
      </c>
      <c r="F6211" s="1">
        <v>39700</v>
      </c>
      <c r="G6211" s="1">
        <v>39722</v>
      </c>
      <c r="H6211" s="3">
        <v>22</v>
      </c>
      <c r="I6211" s="3">
        <v>1</v>
      </c>
      <c r="J6211">
        <v>38.4</v>
      </c>
      <c r="K6211">
        <v>3.27</v>
      </c>
      <c r="L6211">
        <v>3.14</v>
      </c>
      <c r="M6211">
        <v>53</v>
      </c>
      <c r="N6211">
        <v>2.0840642647884744</v>
      </c>
      <c r="O6211">
        <v>38959</v>
      </c>
      <c r="P6211">
        <v>118</v>
      </c>
      <c r="Q6211">
        <v>1</v>
      </c>
      <c r="R6211" t="s">
        <v>629</v>
      </c>
      <c r="S6211">
        <v>126</v>
      </c>
      <c r="T6211">
        <v>122</v>
      </c>
      <c r="U6211" s="4">
        <v>1</v>
      </c>
      <c r="V6211">
        <v>22</v>
      </c>
    </row>
    <row r="6212" spans="1:22" x14ac:dyDescent="0.25">
      <c r="A6212">
        <v>4155</v>
      </c>
      <c r="B6212" t="s">
        <v>440</v>
      </c>
      <c r="C6212" t="s">
        <v>78</v>
      </c>
      <c r="D6212">
        <v>1</v>
      </c>
      <c r="E6212">
        <v>1</v>
      </c>
      <c r="F6212" s="1">
        <v>39700</v>
      </c>
      <c r="G6212" s="1">
        <v>39754</v>
      </c>
      <c r="H6212" s="3">
        <v>54</v>
      </c>
      <c r="I6212" s="3">
        <v>1</v>
      </c>
      <c r="J6212">
        <v>26.1</v>
      </c>
      <c r="K6212">
        <v>4.5199999999999996</v>
      </c>
      <c r="L6212">
        <v>3.04</v>
      </c>
      <c r="M6212">
        <v>48</v>
      </c>
      <c r="N6212">
        <v>1.9411063109464315</v>
      </c>
      <c r="O6212">
        <v>38959</v>
      </c>
      <c r="P6212">
        <v>118</v>
      </c>
      <c r="Q6212">
        <v>1</v>
      </c>
      <c r="R6212" t="s">
        <v>629</v>
      </c>
      <c r="S6212">
        <v>126</v>
      </c>
      <c r="T6212">
        <v>122</v>
      </c>
      <c r="U6212" s="4">
        <v>2</v>
      </c>
      <c r="V6212">
        <v>32</v>
      </c>
    </row>
    <row r="6213" spans="1:22" x14ac:dyDescent="0.25">
      <c r="A6213">
        <v>4155</v>
      </c>
      <c r="B6213" t="s">
        <v>440</v>
      </c>
      <c r="C6213" t="s">
        <v>78</v>
      </c>
      <c r="D6213">
        <v>1</v>
      </c>
      <c r="E6213">
        <v>1</v>
      </c>
      <c r="F6213" s="1">
        <v>39700</v>
      </c>
      <c r="G6213" s="1">
        <v>39783</v>
      </c>
      <c r="H6213" s="3">
        <v>83</v>
      </c>
      <c r="I6213" s="3">
        <v>2</v>
      </c>
      <c r="J6213">
        <v>26.8</v>
      </c>
      <c r="K6213">
        <v>4.53</v>
      </c>
      <c r="L6213">
        <v>3.01</v>
      </c>
      <c r="M6213">
        <v>68</v>
      </c>
      <c r="N6213">
        <v>2.4436066514756147</v>
      </c>
      <c r="O6213">
        <v>38959</v>
      </c>
      <c r="P6213">
        <v>118</v>
      </c>
      <c r="Q6213">
        <v>1</v>
      </c>
      <c r="R6213" t="s">
        <v>629</v>
      </c>
      <c r="S6213">
        <v>126</v>
      </c>
      <c r="T6213">
        <v>122</v>
      </c>
      <c r="U6213" s="4">
        <v>3</v>
      </c>
      <c r="V6213">
        <v>29</v>
      </c>
    </row>
    <row r="6214" spans="1:22" x14ac:dyDescent="0.25">
      <c r="A6214">
        <v>4155</v>
      </c>
      <c r="B6214" t="s">
        <v>440</v>
      </c>
      <c r="C6214" t="s">
        <v>78</v>
      </c>
      <c r="D6214">
        <v>1</v>
      </c>
      <c r="E6214">
        <v>1</v>
      </c>
      <c r="F6214" s="1">
        <v>39700</v>
      </c>
      <c r="G6214" s="1">
        <v>39817</v>
      </c>
      <c r="H6214" s="3">
        <v>117</v>
      </c>
      <c r="I6214" s="3">
        <v>2</v>
      </c>
      <c r="J6214">
        <v>27.7</v>
      </c>
      <c r="K6214">
        <v>4.55</v>
      </c>
      <c r="L6214">
        <v>3.33</v>
      </c>
      <c r="M6214">
        <v>51</v>
      </c>
      <c r="N6214">
        <v>2.0285691521967708</v>
      </c>
      <c r="O6214">
        <v>38959</v>
      </c>
      <c r="P6214">
        <v>118</v>
      </c>
      <c r="Q6214">
        <v>1</v>
      </c>
      <c r="R6214" t="s">
        <v>629</v>
      </c>
      <c r="S6214">
        <v>126</v>
      </c>
      <c r="T6214">
        <v>122</v>
      </c>
      <c r="U6214" s="4">
        <v>4</v>
      </c>
      <c r="V6214">
        <v>34</v>
      </c>
    </row>
    <row r="6215" spans="1:22" x14ac:dyDescent="0.25">
      <c r="A6215">
        <v>4155</v>
      </c>
      <c r="B6215" t="s">
        <v>440</v>
      </c>
      <c r="C6215" t="s">
        <v>78</v>
      </c>
      <c r="D6215">
        <v>1</v>
      </c>
      <c r="E6215">
        <v>1</v>
      </c>
      <c r="F6215" s="1">
        <v>39700</v>
      </c>
      <c r="G6215" s="1">
        <v>39845</v>
      </c>
      <c r="H6215" s="3">
        <v>145</v>
      </c>
      <c r="I6215" s="3">
        <v>2</v>
      </c>
      <c r="J6215">
        <v>30.7</v>
      </c>
      <c r="K6215">
        <v>4.0199999999999996</v>
      </c>
      <c r="L6215">
        <v>3.4</v>
      </c>
      <c r="M6215">
        <v>50</v>
      </c>
      <c r="N6215">
        <v>2</v>
      </c>
      <c r="O6215">
        <v>38959</v>
      </c>
      <c r="P6215">
        <v>118</v>
      </c>
      <c r="Q6215">
        <v>1</v>
      </c>
      <c r="R6215" t="s">
        <v>629</v>
      </c>
      <c r="S6215">
        <v>126</v>
      </c>
      <c r="T6215">
        <v>122</v>
      </c>
      <c r="U6215" s="4">
        <v>5</v>
      </c>
      <c r="V6215">
        <v>28</v>
      </c>
    </row>
    <row r="6216" spans="1:22" x14ac:dyDescent="0.25">
      <c r="A6216">
        <v>4155</v>
      </c>
      <c r="B6216" t="s">
        <v>440</v>
      </c>
      <c r="C6216" t="s">
        <v>78</v>
      </c>
      <c r="D6216">
        <v>1</v>
      </c>
      <c r="E6216">
        <v>1</v>
      </c>
      <c r="F6216" s="1">
        <v>39700</v>
      </c>
      <c r="G6216" s="1">
        <v>39875</v>
      </c>
      <c r="H6216" s="3">
        <v>175</v>
      </c>
      <c r="I6216" s="3">
        <v>3</v>
      </c>
      <c r="J6216">
        <v>28</v>
      </c>
      <c r="K6216">
        <v>4.6100000000000003</v>
      </c>
      <c r="L6216">
        <v>3.53</v>
      </c>
      <c r="M6216">
        <v>71</v>
      </c>
      <c r="N6216">
        <v>2.5058909297299574</v>
      </c>
      <c r="O6216">
        <v>38959</v>
      </c>
      <c r="P6216">
        <v>118</v>
      </c>
      <c r="Q6216">
        <v>1</v>
      </c>
      <c r="R6216" t="s">
        <v>629</v>
      </c>
      <c r="S6216">
        <v>126</v>
      </c>
      <c r="T6216">
        <v>122</v>
      </c>
      <c r="U6216" s="4">
        <v>6</v>
      </c>
      <c r="V6216">
        <v>30</v>
      </c>
    </row>
    <row r="6217" spans="1:22" x14ac:dyDescent="0.25">
      <c r="A6217">
        <v>4155</v>
      </c>
      <c r="B6217" t="s">
        <v>440</v>
      </c>
      <c r="C6217" t="s">
        <v>78</v>
      </c>
      <c r="D6217">
        <v>1</v>
      </c>
      <c r="E6217">
        <v>1</v>
      </c>
      <c r="F6217" s="1">
        <v>39700</v>
      </c>
      <c r="G6217" s="1">
        <v>39908</v>
      </c>
      <c r="H6217" s="3">
        <v>208</v>
      </c>
      <c r="I6217" s="3">
        <v>3</v>
      </c>
      <c r="J6217">
        <v>27.7</v>
      </c>
      <c r="K6217">
        <v>4.7300000000000004</v>
      </c>
      <c r="L6217">
        <v>3.42</v>
      </c>
      <c r="M6217">
        <v>92</v>
      </c>
      <c r="N6217">
        <v>2.8797057662822882</v>
      </c>
      <c r="O6217">
        <v>38959</v>
      </c>
      <c r="P6217">
        <v>118</v>
      </c>
      <c r="Q6217">
        <v>1</v>
      </c>
      <c r="R6217" t="s">
        <v>629</v>
      </c>
      <c r="S6217">
        <v>126</v>
      </c>
      <c r="T6217">
        <v>122</v>
      </c>
      <c r="U6217" s="4">
        <v>7</v>
      </c>
      <c r="V6217">
        <v>33</v>
      </c>
    </row>
    <row r="6218" spans="1:22" x14ac:dyDescent="0.25">
      <c r="A6218">
        <v>4155</v>
      </c>
      <c r="B6218" t="s">
        <v>440</v>
      </c>
      <c r="C6218" t="s">
        <v>78</v>
      </c>
      <c r="D6218">
        <v>1</v>
      </c>
      <c r="E6218">
        <v>1</v>
      </c>
      <c r="F6218" s="1">
        <v>39700</v>
      </c>
      <c r="G6218" s="1">
        <v>39944</v>
      </c>
      <c r="H6218" s="3">
        <v>244</v>
      </c>
      <c r="I6218" s="3">
        <v>3</v>
      </c>
      <c r="J6218">
        <v>26.7</v>
      </c>
      <c r="K6218">
        <v>4.4400000000000004</v>
      </c>
      <c r="L6218">
        <v>3.44</v>
      </c>
      <c r="M6218">
        <v>124</v>
      </c>
      <c r="N6218">
        <v>3.3103401206121505</v>
      </c>
      <c r="O6218">
        <v>38959</v>
      </c>
      <c r="P6218">
        <v>118</v>
      </c>
      <c r="Q6218">
        <v>1</v>
      </c>
      <c r="R6218" t="s">
        <v>629</v>
      </c>
      <c r="S6218">
        <v>126</v>
      </c>
      <c r="T6218">
        <v>122</v>
      </c>
      <c r="U6218" s="4">
        <v>8</v>
      </c>
      <c r="V6218">
        <v>36</v>
      </c>
    </row>
    <row r="6219" spans="1:22" x14ac:dyDescent="0.25">
      <c r="A6219">
        <v>4155</v>
      </c>
      <c r="B6219" t="s">
        <v>440</v>
      </c>
      <c r="C6219" t="s">
        <v>78</v>
      </c>
      <c r="D6219">
        <v>1</v>
      </c>
      <c r="E6219">
        <v>1</v>
      </c>
      <c r="F6219" s="1">
        <v>39700</v>
      </c>
      <c r="G6219" s="1">
        <v>39972</v>
      </c>
      <c r="H6219" s="3">
        <v>272</v>
      </c>
      <c r="I6219" s="3">
        <v>3</v>
      </c>
      <c r="J6219">
        <v>27.4</v>
      </c>
      <c r="K6219">
        <v>4.38</v>
      </c>
      <c r="L6219">
        <v>3.43</v>
      </c>
      <c r="M6219">
        <v>110</v>
      </c>
      <c r="N6219">
        <v>3.1375035237499351</v>
      </c>
      <c r="O6219">
        <v>38959</v>
      </c>
      <c r="P6219">
        <v>118</v>
      </c>
      <c r="Q6219">
        <v>1</v>
      </c>
      <c r="R6219" t="s">
        <v>629</v>
      </c>
      <c r="S6219">
        <v>126</v>
      </c>
      <c r="T6219">
        <v>122</v>
      </c>
      <c r="U6219" s="4">
        <v>9</v>
      </c>
      <c r="V6219">
        <v>28</v>
      </c>
    </row>
    <row r="6220" spans="1:22" x14ac:dyDescent="0.25">
      <c r="A6220">
        <v>4155</v>
      </c>
      <c r="B6220" t="s">
        <v>440</v>
      </c>
      <c r="C6220" t="s">
        <v>78</v>
      </c>
      <c r="D6220">
        <v>1</v>
      </c>
      <c r="E6220">
        <v>1</v>
      </c>
      <c r="F6220" s="1">
        <v>39700</v>
      </c>
      <c r="G6220" s="1">
        <v>40007</v>
      </c>
      <c r="H6220" s="3">
        <v>307</v>
      </c>
      <c r="I6220" s="3">
        <v>3</v>
      </c>
      <c r="J6220">
        <v>27.4</v>
      </c>
      <c r="K6220">
        <v>4.79</v>
      </c>
      <c r="L6220">
        <v>3.68</v>
      </c>
      <c r="M6220">
        <v>70</v>
      </c>
      <c r="N6220">
        <v>2.4854268271702415</v>
      </c>
      <c r="O6220">
        <v>38959</v>
      </c>
      <c r="P6220">
        <v>118</v>
      </c>
      <c r="Q6220">
        <v>1</v>
      </c>
      <c r="R6220" t="s">
        <v>629</v>
      </c>
      <c r="S6220">
        <v>126</v>
      </c>
      <c r="T6220">
        <v>122</v>
      </c>
      <c r="U6220" s="4">
        <v>10</v>
      </c>
      <c r="V6220">
        <v>35</v>
      </c>
    </row>
    <row r="6221" spans="1:22" x14ac:dyDescent="0.25">
      <c r="A6221">
        <v>4155</v>
      </c>
      <c r="B6221" t="s">
        <v>440</v>
      </c>
      <c r="C6221" t="s">
        <v>78</v>
      </c>
      <c r="D6221">
        <v>1</v>
      </c>
      <c r="E6221">
        <v>1</v>
      </c>
      <c r="F6221" s="1">
        <v>39700</v>
      </c>
      <c r="G6221" s="1">
        <v>40037</v>
      </c>
      <c r="H6221" s="3">
        <v>337</v>
      </c>
      <c r="I6221" s="3">
        <v>3</v>
      </c>
      <c r="J6221">
        <v>16.2</v>
      </c>
      <c r="K6221">
        <v>4.51</v>
      </c>
      <c r="L6221">
        <v>3.78</v>
      </c>
      <c r="M6221">
        <v>82</v>
      </c>
      <c r="N6221">
        <v>2.713695814843359</v>
      </c>
      <c r="O6221">
        <v>38959</v>
      </c>
      <c r="P6221">
        <v>118</v>
      </c>
      <c r="Q6221">
        <v>1</v>
      </c>
      <c r="R6221" t="s">
        <v>629</v>
      </c>
      <c r="S6221">
        <v>126</v>
      </c>
      <c r="T6221">
        <v>122</v>
      </c>
      <c r="U6221" s="4">
        <v>11</v>
      </c>
      <c r="V6221">
        <v>30</v>
      </c>
    </row>
    <row r="6222" spans="1:22" x14ac:dyDescent="0.25">
      <c r="A6222">
        <v>4155</v>
      </c>
      <c r="B6222" t="s">
        <v>440</v>
      </c>
      <c r="C6222" t="s">
        <v>78</v>
      </c>
      <c r="D6222">
        <v>1</v>
      </c>
      <c r="E6222">
        <v>1</v>
      </c>
      <c r="F6222" s="1">
        <v>39700</v>
      </c>
      <c r="G6222" s="1">
        <v>40066</v>
      </c>
      <c r="H6222" s="3">
        <v>366</v>
      </c>
      <c r="I6222" s="3">
        <v>3</v>
      </c>
      <c r="J6222">
        <v>26.5</v>
      </c>
      <c r="K6222">
        <v>5.66</v>
      </c>
      <c r="L6222">
        <v>3.92</v>
      </c>
      <c r="M6222">
        <v>53</v>
      </c>
      <c r="N6222">
        <v>2.0840642647884744</v>
      </c>
      <c r="O6222">
        <v>38959</v>
      </c>
      <c r="P6222">
        <v>118</v>
      </c>
      <c r="Q6222">
        <v>1</v>
      </c>
      <c r="R6222" t="s">
        <v>629</v>
      </c>
      <c r="S6222">
        <v>126</v>
      </c>
      <c r="T6222">
        <v>122</v>
      </c>
      <c r="U6222" s="4">
        <v>12</v>
      </c>
      <c r="V6222">
        <v>29</v>
      </c>
    </row>
    <row r="6223" spans="1:22" x14ac:dyDescent="0.25">
      <c r="A6223">
        <v>4159</v>
      </c>
      <c r="B6223" t="s">
        <v>441</v>
      </c>
      <c r="C6223" t="s">
        <v>91</v>
      </c>
      <c r="D6223">
        <v>1</v>
      </c>
      <c r="E6223">
        <v>1</v>
      </c>
      <c r="F6223" s="1">
        <v>39701</v>
      </c>
      <c r="G6223" s="1">
        <v>39722</v>
      </c>
      <c r="H6223" s="3">
        <v>21</v>
      </c>
      <c r="I6223" s="3">
        <v>1</v>
      </c>
      <c r="J6223">
        <v>33.9</v>
      </c>
      <c r="K6223">
        <v>5.13</v>
      </c>
      <c r="L6223">
        <v>3.51</v>
      </c>
      <c r="M6223">
        <v>14</v>
      </c>
      <c r="N6223">
        <v>0.16349873228287937</v>
      </c>
      <c r="O6223">
        <v>38960</v>
      </c>
      <c r="P6223">
        <v>117</v>
      </c>
      <c r="Q6223">
        <v>1</v>
      </c>
      <c r="R6223" t="s">
        <v>629</v>
      </c>
      <c r="S6223">
        <v>126</v>
      </c>
      <c r="T6223">
        <v>122</v>
      </c>
      <c r="U6223" s="4">
        <v>1</v>
      </c>
      <c r="V6223">
        <v>21</v>
      </c>
    </row>
    <row r="6224" spans="1:22" x14ac:dyDescent="0.25">
      <c r="A6224">
        <v>4159</v>
      </c>
      <c r="B6224" t="s">
        <v>441</v>
      </c>
      <c r="C6224" t="s">
        <v>91</v>
      </c>
      <c r="D6224">
        <v>1</v>
      </c>
      <c r="E6224">
        <v>1</v>
      </c>
      <c r="F6224" s="1">
        <v>39701</v>
      </c>
      <c r="G6224" s="1">
        <v>39754</v>
      </c>
      <c r="H6224" s="3">
        <v>53</v>
      </c>
      <c r="I6224" s="3">
        <v>1</v>
      </c>
      <c r="J6224">
        <v>39</v>
      </c>
      <c r="K6224">
        <v>4.58</v>
      </c>
      <c r="L6224">
        <v>3.18</v>
      </c>
      <c r="M6224">
        <v>56</v>
      </c>
      <c r="N6224">
        <v>2.1634987322828794</v>
      </c>
      <c r="O6224">
        <v>38960</v>
      </c>
      <c r="P6224">
        <v>117</v>
      </c>
      <c r="Q6224">
        <v>1</v>
      </c>
      <c r="R6224" t="s">
        <v>629</v>
      </c>
      <c r="S6224">
        <v>126</v>
      </c>
      <c r="T6224">
        <v>122</v>
      </c>
      <c r="U6224" s="4">
        <v>2</v>
      </c>
      <c r="V6224">
        <v>32</v>
      </c>
    </row>
    <row r="6225" spans="1:22" x14ac:dyDescent="0.25">
      <c r="A6225">
        <v>4159</v>
      </c>
      <c r="B6225" t="s">
        <v>441</v>
      </c>
      <c r="C6225" t="s">
        <v>91</v>
      </c>
      <c r="D6225">
        <v>1</v>
      </c>
      <c r="E6225">
        <v>1</v>
      </c>
      <c r="F6225" s="1">
        <v>39701</v>
      </c>
      <c r="G6225" s="1">
        <v>39783</v>
      </c>
      <c r="H6225" s="3">
        <v>82</v>
      </c>
      <c r="I6225" s="3">
        <v>2</v>
      </c>
      <c r="J6225">
        <v>34.1</v>
      </c>
      <c r="K6225">
        <v>4.7300000000000004</v>
      </c>
      <c r="L6225">
        <v>3.44</v>
      </c>
      <c r="M6225">
        <v>24</v>
      </c>
      <c r="N6225">
        <v>0.94110631094643127</v>
      </c>
      <c r="O6225">
        <v>38960</v>
      </c>
      <c r="P6225">
        <v>117</v>
      </c>
      <c r="Q6225">
        <v>1</v>
      </c>
      <c r="R6225" t="s">
        <v>629</v>
      </c>
      <c r="S6225">
        <v>126</v>
      </c>
      <c r="T6225">
        <v>122</v>
      </c>
      <c r="U6225" s="4">
        <v>3</v>
      </c>
      <c r="V6225">
        <v>29</v>
      </c>
    </row>
    <row r="6226" spans="1:22" x14ac:dyDescent="0.25">
      <c r="A6226">
        <v>4159</v>
      </c>
      <c r="B6226" t="s">
        <v>441</v>
      </c>
      <c r="C6226" t="s">
        <v>91</v>
      </c>
      <c r="D6226">
        <v>1</v>
      </c>
      <c r="E6226">
        <v>1</v>
      </c>
      <c r="F6226" s="1">
        <v>39701</v>
      </c>
      <c r="G6226" s="1">
        <v>39817</v>
      </c>
      <c r="H6226" s="3">
        <v>116</v>
      </c>
      <c r="I6226" s="3">
        <v>2</v>
      </c>
      <c r="J6226">
        <v>35.4</v>
      </c>
      <c r="K6226">
        <v>4.55</v>
      </c>
      <c r="L6226">
        <v>3.41</v>
      </c>
      <c r="M6226">
        <v>18</v>
      </c>
      <c r="N6226">
        <v>0.52606881166758779</v>
      </c>
      <c r="O6226">
        <v>38960</v>
      </c>
      <c r="P6226">
        <v>117</v>
      </c>
      <c r="Q6226">
        <v>1</v>
      </c>
      <c r="R6226" t="s">
        <v>629</v>
      </c>
      <c r="S6226">
        <v>126</v>
      </c>
      <c r="T6226">
        <v>122</v>
      </c>
      <c r="U6226" s="4">
        <v>4</v>
      </c>
      <c r="V6226">
        <v>34</v>
      </c>
    </row>
    <row r="6227" spans="1:22" x14ac:dyDescent="0.25">
      <c r="A6227">
        <v>4159</v>
      </c>
      <c r="B6227" t="s">
        <v>441</v>
      </c>
      <c r="C6227" t="s">
        <v>91</v>
      </c>
      <c r="D6227">
        <v>1</v>
      </c>
      <c r="E6227">
        <v>1</v>
      </c>
      <c r="F6227" s="1">
        <v>39701</v>
      </c>
      <c r="G6227" s="1">
        <v>39845</v>
      </c>
      <c r="H6227" s="3">
        <v>144</v>
      </c>
      <c r="I6227" s="3">
        <v>2</v>
      </c>
      <c r="J6227">
        <v>33.9</v>
      </c>
      <c r="K6227">
        <v>4.97</v>
      </c>
      <c r="L6227">
        <v>3.55</v>
      </c>
      <c r="M6227">
        <v>36</v>
      </c>
      <c r="N6227">
        <v>1.5260688116675876</v>
      </c>
      <c r="O6227">
        <v>38960</v>
      </c>
      <c r="P6227">
        <v>117</v>
      </c>
      <c r="Q6227">
        <v>1</v>
      </c>
      <c r="R6227" t="s">
        <v>629</v>
      </c>
      <c r="S6227">
        <v>126</v>
      </c>
      <c r="T6227">
        <v>122</v>
      </c>
      <c r="U6227" s="4">
        <v>5</v>
      </c>
      <c r="V6227">
        <v>28</v>
      </c>
    </row>
    <row r="6228" spans="1:22" x14ac:dyDescent="0.25">
      <c r="A6228">
        <v>4159</v>
      </c>
      <c r="B6228" t="s">
        <v>441</v>
      </c>
      <c r="C6228" t="s">
        <v>91</v>
      </c>
      <c r="D6228">
        <v>1</v>
      </c>
      <c r="E6228">
        <v>1</v>
      </c>
      <c r="F6228" s="1">
        <v>39701</v>
      </c>
      <c r="G6228" s="1">
        <v>39875</v>
      </c>
      <c r="H6228" s="3">
        <v>174</v>
      </c>
      <c r="I6228" s="3">
        <v>3</v>
      </c>
      <c r="J6228">
        <v>29.3</v>
      </c>
      <c r="K6228">
        <v>5.45</v>
      </c>
      <c r="L6228">
        <v>3.66</v>
      </c>
      <c r="M6228">
        <v>40</v>
      </c>
      <c r="N6228">
        <v>1.6780719051126378</v>
      </c>
      <c r="O6228">
        <v>38960</v>
      </c>
      <c r="P6228">
        <v>117</v>
      </c>
      <c r="Q6228">
        <v>1</v>
      </c>
      <c r="R6228" t="s">
        <v>629</v>
      </c>
      <c r="S6228">
        <v>126</v>
      </c>
      <c r="T6228">
        <v>122</v>
      </c>
      <c r="U6228" s="4">
        <v>6</v>
      </c>
      <c r="V6228">
        <v>30</v>
      </c>
    </row>
    <row r="6229" spans="1:22" x14ac:dyDescent="0.25">
      <c r="A6229">
        <v>4159</v>
      </c>
      <c r="B6229" t="s">
        <v>441</v>
      </c>
      <c r="C6229" t="s">
        <v>91</v>
      </c>
      <c r="D6229">
        <v>1</v>
      </c>
      <c r="E6229">
        <v>1</v>
      </c>
      <c r="F6229" s="1">
        <v>39701</v>
      </c>
      <c r="G6229" s="1">
        <v>39908</v>
      </c>
      <c r="H6229" s="3">
        <v>207</v>
      </c>
      <c r="I6229" s="3">
        <v>3</v>
      </c>
      <c r="J6229">
        <v>29.2</v>
      </c>
      <c r="K6229">
        <v>5.33</v>
      </c>
      <c r="L6229">
        <v>3.71</v>
      </c>
      <c r="M6229">
        <v>48</v>
      </c>
      <c r="N6229">
        <v>1.9411063109464315</v>
      </c>
      <c r="O6229">
        <v>38960</v>
      </c>
      <c r="P6229">
        <v>117</v>
      </c>
      <c r="Q6229">
        <v>1</v>
      </c>
      <c r="R6229" t="s">
        <v>629</v>
      </c>
      <c r="S6229">
        <v>126</v>
      </c>
      <c r="T6229">
        <v>122</v>
      </c>
      <c r="U6229" s="4">
        <v>7</v>
      </c>
      <c r="V6229">
        <v>33</v>
      </c>
    </row>
    <row r="6230" spans="1:22" x14ac:dyDescent="0.25">
      <c r="A6230">
        <v>4159</v>
      </c>
      <c r="B6230" t="s">
        <v>441</v>
      </c>
      <c r="C6230" t="s">
        <v>91</v>
      </c>
      <c r="D6230">
        <v>1</v>
      </c>
      <c r="E6230">
        <v>1</v>
      </c>
      <c r="F6230" s="1">
        <v>39701</v>
      </c>
      <c r="G6230" s="1">
        <v>39944</v>
      </c>
      <c r="H6230" s="3">
        <v>243</v>
      </c>
      <c r="I6230" s="3">
        <v>3</v>
      </c>
      <c r="J6230">
        <v>30.6</v>
      </c>
      <c r="K6230">
        <v>4.74</v>
      </c>
      <c r="L6230">
        <v>3.63</v>
      </c>
      <c r="M6230">
        <v>41</v>
      </c>
      <c r="N6230">
        <v>1.7136958148433588</v>
      </c>
      <c r="O6230">
        <v>38960</v>
      </c>
      <c r="P6230">
        <v>117</v>
      </c>
      <c r="Q6230">
        <v>1</v>
      </c>
      <c r="R6230" t="s">
        <v>629</v>
      </c>
      <c r="S6230">
        <v>126</v>
      </c>
      <c r="T6230">
        <v>122</v>
      </c>
      <c r="U6230" s="4">
        <v>8</v>
      </c>
      <c r="V6230">
        <v>36</v>
      </c>
    </row>
    <row r="6231" spans="1:22" x14ac:dyDescent="0.25">
      <c r="A6231">
        <v>4159</v>
      </c>
      <c r="B6231" t="s">
        <v>441</v>
      </c>
      <c r="C6231" t="s">
        <v>91</v>
      </c>
      <c r="D6231">
        <v>1</v>
      </c>
      <c r="E6231">
        <v>1</v>
      </c>
      <c r="F6231" s="1">
        <v>39701</v>
      </c>
      <c r="G6231" s="1">
        <v>39972</v>
      </c>
      <c r="H6231" s="3">
        <v>271</v>
      </c>
      <c r="I6231" s="3">
        <v>3</v>
      </c>
      <c r="J6231">
        <v>31.3</v>
      </c>
      <c r="K6231">
        <v>4.3899999999999997</v>
      </c>
      <c r="L6231">
        <v>3.66</v>
      </c>
      <c r="M6231">
        <v>67</v>
      </c>
      <c r="N6231">
        <v>2.4222330006830477</v>
      </c>
      <c r="O6231">
        <v>38960</v>
      </c>
      <c r="P6231">
        <v>117</v>
      </c>
      <c r="Q6231">
        <v>1</v>
      </c>
      <c r="R6231" t="s">
        <v>629</v>
      </c>
      <c r="S6231">
        <v>126</v>
      </c>
      <c r="T6231">
        <v>122</v>
      </c>
      <c r="U6231" s="4">
        <v>9</v>
      </c>
      <c r="V6231">
        <v>28</v>
      </c>
    </row>
    <row r="6232" spans="1:22" x14ac:dyDescent="0.25">
      <c r="A6232">
        <v>4159</v>
      </c>
      <c r="B6232" t="s">
        <v>441</v>
      </c>
      <c r="C6232" t="s">
        <v>91</v>
      </c>
      <c r="D6232">
        <v>1</v>
      </c>
      <c r="E6232">
        <v>1</v>
      </c>
      <c r="F6232" s="1">
        <v>39701</v>
      </c>
      <c r="G6232" s="1">
        <v>40007</v>
      </c>
      <c r="H6232" s="3">
        <v>306</v>
      </c>
      <c r="I6232" s="3">
        <v>3</v>
      </c>
      <c r="J6232">
        <v>28.3</v>
      </c>
      <c r="K6232">
        <v>4.2699999999999996</v>
      </c>
      <c r="L6232">
        <v>3.78</v>
      </c>
      <c r="M6232">
        <v>57</v>
      </c>
      <c r="N6232">
        <v>2.1890338243900169</v>
      </c>
      <c r="O6232">
        <v>38960</v>
      </c>
      <c r="P6232">
        <v>117</v>
      </c>
      <c r="Q6232">
        <v>1</v>
      </c>
      <c r="R6232" t="s">
        <v>629</v>
      </c>
      <c r="S6232">
        <v>126</v>
      </c>
      <c r="T6232">
        <v>122</v>
      </c>
      <c r="U6232" s="4">
        <v>10</v>
      </c>
      <c r="V6232">
        <v>35</v>
      </c>
    </row>
    <row r="6233" spans="1:22" x14ac:dyDescent="0.25">
      <c r="A6233">
        <v>4159</v>
      </c>
      <c r="B6233" t="s">
        <v>441</v>
      </c>
      <c r="C6233" t="s">
        <v>91</v>
      </c>
      <c r="D6233">
        <v>1</v>
      </c>
      <c r="E6233">
        <v>1</v>
      </c>
      <c r="F6233" s="1">
        <v>39701</v>
      </c>
      <c r="G6233" s="1">
        <v>40037</v>
      </c>
      <c r="H6233" s="3">
        <v>336</v>
      </c>
      <c r="I6233" s="3">
        <v>3</v>
      </c>
      <c r="J6233">
        <v>26.5</v>
      </c>
      <c r="K6233">
        <v>4.49</v>
      </c>
      <c r="L6233">
        <v>3.8</v>
      </c>
      <c r="M6233">
        <v>68</v>
      </c>
      <c r="N6233">
        <v>2.4436066514756147</v>
      </c>
      <c r="O6233">
        <v>38960</v>
      </c>
      <c r="P6233">
        <v>117</v>
      </c>
      <c r="Q6233">
        <v>1</v>
      </c>
      <c r="R6233" t="s">
        <v>629</v>
      </c>
      <c r="S6233">
        <v>126</v>
      </c>
      <c r="T6233">
        <v>122</v>
      </c>
      <c r="U6233" s="4">
        <v>11</v>
      </c>
      <c r="V6233">
        <v>30</v>
      </c>
    </row>
    <row r="6234" spans="1:22" x14ac:dyDescent="0.25">
      <c r="A6234">
        <v>4159</v>
      </c>
      <c r="B6234" t="s">
        <v>441</v>
      </c>
      <c r="C6234" t="s">
        <v>91</v>
      </c>
      <c r="D6234">
        <v>1</v>
      </c>
      <c r="E6234">
        <v>1</v>
      </c>
      <c r="F6234" s="1">
        <v>39701</v>
      </c>
      <c r="G6234" s="1">
        <v>40066</v>
      </c>
      <c r="H6234" s="3">
        <v>365</v>
      </c>
      <c r="I6234" s="3">
        <v>3</v>
      </c>
      <c r="J6234">
        <v>23.1</v>
      </c>
      <c r="K6234">
        <v>7.77</v>
      </c>
      <c r="L6234">
        <v>3.74</v>
      </c>
      <c r="M6234">
        <v>70</v>
      </c>
      <c r="N6234">
        <v>2.4854268271702415</v>
      </c>
      <c r="O6234">
        <v>38960</v>
      </c>
      <c r="P6234">
        <v>117</v>
      </c>
      <c r="Q6234">
        <v>1</v>
      </c>
      <c r="R6234" t="s">
        <v>629</v>
      </c>
      <c r="S6234">
        <v>126</v>
      </c>
      <c r="T6234">
        <v>122</v>
      </c>
      <c r="U6234" s="4">
        <v>12</v>
      </c>
      <c r="V6234">
        <v>29</v>
      </c>
    </row>
    <row r="6235" spans="1:22" x14ac:dyDescent="0.25">
      <c r="A6235">
        <v>4159</v>
      </c>
      <c r="B6235" t="s">
        <v>441</v>
      </c>
      <c r="C6235" t="s">
        <v>91</v>
      </c>
      <c r="D6235">
        <v>1</v>
      </c>
      <c r="E6235">
        <v>1</v>
      </c>
      <c r="F6235" s="1">
        <v>39701</v>
      </c>
      <c r="G6235" s="1">
        <v>40094</v>
      </c>
      <c r="H6235" s="3">
        <v>393</v>
      </c>
      <c r="I6235" s="3">
        <v>3</v>
      </c>
      <c r="J6235">
        <v>25.3</v>
      </c>
      <c r="K6235">
        <v>4.83</v>
      </c>
      <c r="L6235">
        <v>3.98</v>
      </c>
      <c r="M6235">
        <v>49</v>
      </c>
      <c r="N6235">
        <v>1.9708536543404835</v>
      </c>
      <c r="O6235">
        <v>38960</v>
      </c>
      <c r="P6235">
        <v>117</v>
      </c>
      <c r="Q6235">
        <v>1</v>
      </c>
      <c r="R6235" t="s">
        <v>629</v>
      </c>
      <c r="S6235">
        <v>126</v>
      </c>
      <c r="T6235">
        <v>122</v>
      </c>
      <c r="U6235" s="4">
        <v>13</v>
      </c>
      <c r="V6235">
        <v>28</v>
      </c>
    </row>
    <row r="6236" spans="1:22" x14ac:dyDescent="0.25">
      <c r="A6236">
        <v>4159</v>
      </c>
      <c r="B6236" t="s">
        <v>441</v>
      </c>
      <c r="C6236" t="s">
        <v>91</v>
      </c>
      <c r="D6236">
        <v>1</v>
      </c>
      <c r="E6236">
        <v>1</v>
      </c>
      <c r="F6236" s="1">
        <v>39701</v>
      </c>
      <c r="G6236" s="1">
        <v>40125</v>
      </c>
      <c r="H6236" s="3">
        <v>424</v>
      </c>
      <c r="I6236" s="3">
        <v>3</v>
      </c>
      <c r="J6236">
        <v>25</v>
      </c>
      <c r="K6236">
        <v>6.09</v>
      </c>
      <c r="L6236">
        <v>4.2699999999999996</v>
      </c>
      <c r="M6236">
        <v>55</v>
      </c>
      <c r="N6236">
        <v>2.1375035237499347</v>
      </c>
      <c r="O6236">
        <v>38960</v>
      </c>
      <c r="P6236">
        <v>117</v>
      </c>
      <c r="Q6236">
        <v>1</v>
      </c>
      <c r="R6236" t="s">
        <v>629</v>
      </c>
      <c r="S6236">
        <v>126</v>
      </c>
      <c r="T6236">
        <v>122</v>
      </c>
      <c r="U6236" s="4">
        <v>14</v>
      </c>
      <c r="V6236">
        <v>31</v>
      </c>
    </row>
    <row r="6237" spans="1:22" x14ac:dyDescent="0.25">
      <c r="A6237">
        <v>4159</v>
      </c>
      <c r="B6237" t="s">
        <v>441</v>
      </c>
      <c r="C6237" t="s">
        <v>91</v>
      </c>
      <c r="D6237">
        <v>1</v>
      </c>
      <c r="E6237">
        <v>1</v>
      </c>
      <c r="F6237" s="1">
        <v>39701</v>
      </c>
      <c r="G6237" s="1">
        <v>40153</v>
      </c>
      <c r="H6237" s="3">
        <v>452</v>
      </c>
      <c r="I6237" s="3">
        <v>3</v>
      </c>
      <c r="J6237">
        <v>21</v>
      </c>
      <c r="K6237">
        <v>5.51</v>
      </c>
      <c r="L6237">
        <v>4.1500000000000004</v>
      </c>
      <c r="M6237">
        <v>79</v>
      </c>
      <c r="N6237">
        <v>2.6599245584023783</v>
      </c>
      <c r="O6237">
        <v>38960</v>
      </c>
      <c r="P6237">
        <v>117</v>
      </c>
      <c r="Q6237">
        <v>1</v>
      </c>
      <c r="R6237" t="s">
        <v>629</v>
      </c>
      <c r="S6237">
        <v>126</v>
      </c>
      <c r="T6237">
        <v>122</v>
      </c>
      <c r="U6237" s="4">
        <v>15</v>
      </c>
      <c r="V6237">
        <v>28</v>
      </c>
    </row>
    <row r="6238" spans="1:22" x14ac:dyDescent="0.25">
      <c r="A6238">
        <v>4159</v>
      </c>
      <c r="B6238" t="s">
        <v>441</v>
      </c>
      <c r="C6238" t="s">
        <v>91</v>
      </c>
      <c r="D6238">
        <v>1</v>
      </c>
      <c r="E6238">
        <v>1</v>
      </c>
      <c r="F6238" s="1">
        <v>39701</v>
      </c>
      <c r="G6238" s="1">
        <v>40186</v>
      </c>
      <c r="H6238" s="3">
        <v>485</v>
      </c>
      <c r="I6238" s="3">
        <v>3</v>
      </c>
      <c r="J6238">
        <v>20</v>
      </c>
      <c r="K6238">
        <v>5.82</v>
      </c>
      <c r="L6238">
        <v>4.1100000000000003</v>
      </c>
      <c r="M6238">
        <v>115</v>
      </c>
      <c r="N6238">
        <v>3.2016338611696504</v>
      </c>
      <c r="O6238">
        <v>38960</v>
      </c>
      <c r="P6238">
        <v>117</v>
      </c>
      <c r="Q6238">
        <v>1</v>
      </c>
      <c r="R6238" t="s">
        <v>629</v>
      </c>
      <c r="S6238">
        <v>126</v>
      </c>
      <c r="T6238">
        <v>122</v>
      </c>
      <c r="U6238" s="4">
        <v>16</v>
      </c>
      <c r="V6238">
        <v>33</v>
      </c>
    </row>
    <row r="6239" spans="1:22" x14ac:dyDescent="0.25">
      <c r="A6239">
        <v>4159</v>
      </c>
      <c r="B6239" t="s">
        <v>441</v>
      </c>
      <c r="C6239" t="s">
        <v>91</v>
      </c>
      <c r="D6239">
        <v>1</v>
      </c>
      <c r="E6239">
        <v>1</v>
      </c>
      <c r="F6239" s="1">
        <v>39701</v>
      </c>
      <c r="G6239" s="1">
        <v>40214</v>
      </c>
      <c r="H6239" s="3">
        <v>513</v>
      </c>
      <c r="I6239" s="3">
        <v>3</v>
      </c>
      <c r="J6239">
        <v>18.600000000000001</v>
      </c>
      <c r="K6239">
        <v>5.94</v>
      </c>
      <c r="L6239">
        <v>4.21</v>
      </c>
      <c r="M6239">
        <v>116</v>
      </c>
      <c r="N6239">
        <v>3.2141248053528475</v>
      </c>
      <c r="O6239">
        <v>38960</v>
      </c>
      <c r="P6239">
        <v>117</v>
      </c>
      <c r="Q6239">
        <v>1</v>
      </c>
      <c r="R6239" t="s">
        <v>629</v>
      </c>
      <c r="S6239">
        <v>126</v>
      </c>
      <c r="T6239">
        <v>122</v>
      </c>
      <c r="U6239" s="4">
        <v>17</v>
      </c>
      <c r="V6239">
        <v>28</v>
      </c>
    </row>
    <row r="6240" spans="1:22" x14ac:dyDescent="0.25">
      <c r="A6240">
        <v>4159</v>
      </c>
      <c r="B6240" t="s">
        <v>441</v>
      </c>
      <c r="C6240" t="s">
        <v>91</v>
      </c>
      <c r="D6240">
        <v>1</v>
      </c>
      <c r="E6240">
        <v>1</v>
      </c>
      <c r="F6240" s="1">
        <v>39701</v>
      </c>
      <c r="G6240" s="1">
        <v>40242</v>
      </c>
      <c r="H6240" s="3">
        <v>541</v>
      </c>
      <c r="I6240" s="3">
        <v>3</v>
      </c>
      <c r="J6240">
        <v>19.100000000000001</v>
      </c>
      <c r="K6240">
        <v>5.96</v>
      </c>
      <c r="L6240">
        <v>4.1900000000000004</v>
      </c>
      <c r="M6240">
        <v>67</v>
      </c>
      <c r="N6240">
        <v>2.4222330006830477</v>
      </c>
      <c r="O6240">
        <v>38960</v>
      </c>
      <c r="P6240">
        <v>117</v>
      </c>
      <c r="Q6240">
        <v>1</v>
      </c>
      <c r="R6240" t="s">
        <v>629</v>
      </c>
      <c r="S6240">
        <v>126</v>
      </c>
      <c r="T6240">
        <v>122</v>
      </c>
      <c r="U6240" s="4">
        <v>18</v>
      </c>
      <c r="V6240">
        <v>28</v>
      </c>
    </row>
    <row r="6241" spans="1:22" x14ac:dyDescent="0.25">
      <c r="A6241">
        <v>4159</v>
      </c>
      <c r="B6241" t="s">
        <v>441</v>
      </c>
      <c r="C6241" t="s">
        <v>91</v>
      </c>
      <c r="D6241">
        <v>1</v>
      </c>
      <c r="E6241">
        <v>1</v>
      </c>
      <c r="F6241" s="1">
        <v>39701</v>
      </c>
      <c r="G6241" s="1">
        <v>40276</v>
      </c>
      <c r="H6241" s="3">
        <v>575</v>
      </c>
      <c r="I6241" s="3">
        <v>3</v>
      </c>
      <c r="J6241">
        <v>17.5</v>
      </c>
      <c r="K6241">
        <v>5</v>
      </c>
      <c r="L6241">
        <v>4.2</v>
      </c>
      <c r="M6241">
        <v>235</v>
      </c>
      <c r="N6241">
        <v>4.232660756790275</v>
      </c>
      <c r="O6241">
        <v>38960</v>
      </c>
      <c r="P6241">
        <v>117</v>
      </c>
      <c r="Q6241">
        <v>1</v>
      </c>
      <c r="R6241" t="s">
        <v>629</v>
      </c>
      <c r="S6241">
        <v>126</v>
      </c>
      <c r="T6241">
        <v>122</v>
      </c>
      <c r="U6241" s="4">
        <v>19</v>
      </c>
      <c r="V6241">
        <v>34</v>
      </c>
    </row>
    <row r="6242" spans="1:22" x14ac:dyDescent="0.25">
      <c r="A6242">
        <v>4159</v>
      </c>
      <c r="B6242" t="s">
        <v>441</v>
      </c>
      <c r="C6242" t="s">
        <v>91</v>
      </c>
      <c r="D6242">
        <v>1</v>
      </c>
      <c r="E6242">
        <v>1</v>
      </c>
      <c r="F6242" s="1">
        <v>39701</v>
      </c>
      <c r="G6242" s="1">
        <v>40304</v>
      </c>
      <c r="H6242" s="3">
        <v>603</v>
      </c>
      <c r="I6242" s="3">
        <v>3</v>
      </c>
      <c r="J6242">
        <v>16.7</v>
      </c>
      <c r="K6242">
        <v>5.64</v>
      </c>
      <c r="L6242">
        <v>4.07</v>
      </c>
      <c r="M6242">
        <v>215</v>
      </c>
      <c r="N6242">
        <v>4.1043366598147362</v>
      </c>
      <c r="O6242">
        <v>38960</v>
      </c>
      <c r="P6242">
        <v>117</v>
      </c>
      <c r="Q6242">
        <v>1</v>
      </c>
      <c r="R6242" t="s">
        <v>629</v>
      </c>
      <c r="S6242">
        <v>126</v>
      </c>
      <c r="T6242">
        <v>122</v>
      </c>
      <c r="U6242" s="4">
        <v>20</v>
      </c>
      <c r="V6242">
        <v>28</v>
      </c>
    </row>
    <row r="6243" spans="1:22" x14ac:dyDescent="0.25">
      <c r="A6243">
        <v>4159</v>
      </c>
      <c r="B6243" t="s">
        <v>441</v>
      </c>
      <c r="C6243" t="s">
        <v>91</v>
      </c>
      <c r="D6243">
        <v>1</v>
      </c>
      <c r="E6243">
        <v>1</v>
      </c>
      <c r="F6243" s="1">
        <v>39701</v>
      </c>
      <c r="G6243" s="1">
        <v>40336</v>
      </c>
      <c r="H6243" s="3">
        <v>635</v>
      </c>
      <c r="I6243" s="3">
        <v>3</v>
      </c>
      <c r="J6243">
        <v>16.899999999999999</v>
      </c>
      <c r="K6243">
        <v>5.41</v>
      </c>
      <c r="L6243">
        <v>3.96</v>
      </c>
      <c r="M6243">
        <v>71</v>
      </c>
      <c r="N6243">
        <v>2.5058909297299574</v>
      </c>
      <c r="O6243">
        <v>38960</v>
      </c>
      <c r="P6243">
        <v>117</v>
      </c>
      <c r="Q6243">
        <v>1</v>
      </c>
      <c r="R6243" t="s">
        <v>629</v>
      </c>
      <c r="S6243">
        <v>126</v>
      </c>
      <c r="T6243">
        <v>122</v>
      </c>
      <c r="U6243" s="4">
        <v>21</v>
      </c>
      <c r="V6243">
        <v>32</v>
      </c>
    </row>
    <row r="6244" spans="1:22" x14ac:dyDescent="0.25">
      <c r="A6244">
        <v>4160</v>
      </c>
      <c r="B6244" t="s">
        <v>442</v>
      </c>
      <c r="C6244" t="s">
        <v>102</v>
      </c>
      <c r="D6244">
        <v>1</v>
      </c>
      <c r="E6244">
        <v>1</v>
      </c>
      <c r="F6244" s="1">
        <v>39745</v>
      </c>
      <c r="G6244" s="1">
        <v>39754</v>
      </c>
      <c r="H6244" s="3">
        <v>9</v>
      </c>
      <c r="I6244" s="3">
        <v>1</v>
      </c>
      <c r="J6244">
        <v>26.8</v>
      </c>
      <c r="K6244">
        <v>4.8899999999999997</v>
      </c>
      <c r="L6244">
        <v>3.34</v>
      </c>
      <c r="M6244">
        <v>112</v>
      </c>
      <c r="N6244">
        <v>3.1634987322828794</v>
      </c>
      <c r="O6244">
        <v>38962</v>
      </c>
      <c r="P6244">
        <v>113</v>
      </c>
      <c r="Q6244">
        <v>1</v>
      </c>
      <c r="R6244" t="s">
        <v>629</v>
      </c>
      <c r="S6244">
        <v>126</v>
      </c>
      <c r="T6244">
        <v>122</v>
      </c>
      <c r="U6244" s="4">
        <v>1</v>
      </c>
      <c r="V6244">
        <v>9</v>
      </c>
    </row>
    <row r="6245" spans="1:22" x14ac:dyDescent="0.25">
      <c r="A6245">
        <v>4160</v>
      </c>
      <c r="B6245" t="s">
        <v>442</v>
      </c>
      <c r="C6245" t="s">
        <v>102</v>
      </c>
      <c r="D6245">
        <v>1</v>
      </c>
      <c r="E6245">
        <v>1</v>
      </c>
      <c r="F6245" s="1">
        <v>39745</v>
      </c>
      <c r="G6245" s="1">
        <v>39783</v>
      </c>
      <c r="H6245" s="3">
        <v>38</v>
      </c>
      <c r="I6245" s="3">
        <v>1</v>
      </c>
      <c r="J6245">
        <v>43.9</v>
      </c>
      <c r="K6245">
        <v>3.66</v>
      </c>
      <c r="L6245">
        <v>2.92</v>
      </c>
      <c r="M6245">
        <v>84</v>
      </c>
      <c r="N6245">
        <v>2.7484612330040354</v>
      </c>
      <c r="O6245">
        <v>38962</v>
      </c>
      <c r="P6245">
        <v>113</v>
      </c>
      <c r="Q6245">
        <v>1</v>
      </c>
      <c r="R6245" t="s">
        <v>629</v>
      </c>
      <c r="S6245">
        <v>126</v>
      </c>
      <c r="T6245">
        <v>122</v>
      </c>
      <c r="U6245" s="4">
        <v>2</v>
      </c>
      <c r="V6245">
        <v>29</v>
      </c>
    </row>
    <row r="6246" spans="1:22" x14ac:dyDescent="0.25">
      <c r="A6246">
        <v>4160</v>
      </c>
      <c r="B6246" t="s">
        <v>442</v>
      </c>
      <c r="C6246" t="s">
        <v>102</v>
      </c>
      <c r="D6246">
        <v>1</v>
      </c>
      <c r="E6246">
        <v>1</v>
      </c>
      <c r="F6246" s="1">
        <v>39745</v>
      </c>
      <c r="G6246" s="1">
        <v>39817</v>
      </c>
      <c r="H6246" s="3">
        <v>72</v>
      </c>
      <c r="I6246" s="3">
        <v>2</v>
      </c>
      <c r="J6246">
        <v>33.200000000000003</v>
      </c>
      <c r="K6246">
        <v>3.69</v>
      </c>
      <c r="L6246">
        <v>3.18</v>
      </c>
      <c r="M6246">
        <v>76</v>
      </c>
      <c r="N6246">
        <v>2.6040713236688608</v>
      </c>
      <c r="O6246">
        <v>38962</v>
      </c>
      <c r="P6246">
        <v>113</v>
      </c>
      <c r="Q6246">
        <v>1</v>
      </c>
      <c r="R6246" t="s">
        <v>629</v>
      </c>
      <c r="S6246">
        <v>126</v>
      </c>
      <c r="T6246">
        <v>122</v>
      </c>
      <c r="U6246" s="4">
        <v>3</v>
      </c>
      <c r="V6246">
        <v>34</v>
      </c>
    </row>
    <row r="6247" spans="1:22" x14ac:dyDescent="0.25">
      <c r="A6247">
        <v>4160</v>
      </c>
      <c r="B6247" t="s">
        <v>442</v>
      </c>
      <c r="C6247" t="s">
        <v>102</v>
      </c>
      <c r="D6247">
        <v>1</v>
      </c>
      <c r="E6247">
        <v>1</v>
      </c>
      <c r="F6247" s="1">
        <v>39745</v>
      </c>
      <c r="G6247" s="1">
        <v>39845</v>
      </c>
      <c r="H6247" s="3">
        <v>100</v>
      </c>
      <c r="I6247" s="3">
        <v>2</v>
      </c>
      <c r="J6247">
        <v>46.6</v>
      </c>
      <c r="K6247">
        <v>3.65</v>
      </c>
      <c r="L6247">
        <v>3.33</v>
      </c>
      <c r="M6247">
        <v>136</v>
      </c>
      <c r="N6247">
        <v>3.4436066514756147</v>
      </c>
      <c r="O6247">
        <v>38962</v>
      </c>
      <c r="P6247">
        <v>113</v>
      </c>
      <c r="Q6247">
        <v>1</v>
      </c>
      <c r="R6247" t="s">
        <v>629</v>
      </c>
      <c r="S6247">
        <v>126</v>
      </c>
      <c r="T6247">
        <v>122</v>
      </c>
      <c r="U6247" s="4">
        <v>4</v>
      </c>
      <c r="V6247">
        <v>28</v>
      </c>
    </row>
    <row r="6248" spans="1:22" x14ac:dyDescent="0.25">
      <c r="A6248">
        <v>4160</v>
      </c>
      <c r="B6248" t="s">
        <v>442</v>
      </c>
      <c r="C6248" t="s">
        <v>102</v>
      </c>
      <c r="D6248">
        <v>1</v>
      </c>
      <c r="E6248">
        <v>1</v>
      </c>
      <c r="F6248" s="1">
        <v>39745</v>
      </c>
      <c r="G6248" s="1">
        <v>39875</v>
      </c>
      <c r="H6248" s="3">
        <v>130</v>
      </c>
      <c r="I6248" s="3">
        <v>2</v>
      </c>
      <c r="J6248">
        <v>44.1</v>
      </c>
      <c r="K6248">
        <v>3.77</v>
      </c>
      <c r="L6248">
        <v>3.35</v>
      </c>
      <c r="M6248">
        <v>157</v>
      </c>
      <c r="N6248">
        <v>3.6507645591169022</v>
      </c>
      <c r="O6248">
        <v>38962</v>
      </c>
      <c r="P6248">
        <v>113</v>
      </c>
      <c r="Q6248">
        <v>1</v>
      </c>
      <c r="R6248" t="s">
        <v>629</v>
      </c>
      <c r="S6248">
        <v>126</v>
      </c>
      <c r="T6248">
        <v>122</v>
      </c>
      <c r="U6248" s="4">
        <v>5</v>
      </c>
      <c r="V6248">
        <v>30</v>
      </c>
    </row>
    <row r="6249" spans="1:22" x14ac:dyDescent="0.25">
      <c r="A6249">
        <v>4160</v>
      </c>
      <c r="B6249" t="s">
        <v>442</v>
      </c>
      <c r="C6249" t="s">
        <v>102</v>
      </c>
      <c r="D6249">
        <v>1</v>
      </c>
      <c r="E6249">
        <v>1</v>
      </c>
      <c r="F6249" s="1">
        <v>39745</v>
      </c>
      <c r="G6249" s="1">
        <v>39908</v>
      </c>
      <c r="H6249" s="3">
        <v>163</v>
      </c>
      <c r="I6249" s="3">
        <v>3</v>
      </c>
      <c r="J6249">
        <v>40.200000000000003</v>
      </c>
      <c r="K6249">
        <v>4.05</v>
      </c>
      <c r="L6249">
        <v>3.31</v>
      </c>
      <c r="M6249">
        <v>241</v>
      </c>
      <c r="N6249">
        <v>4.2690331464552367</v>
      </c>
      <c r="O6249">
        <v>38962</v>
      </c>
      <c r="P6249">
        <v>113</v>
      </c>
      <c r="Q6249">
        <v>1</v>
      </c>
      <c r="R6249" t="s">
        <v>629</v>
      </c>
      <c r="S6249">
        <v>126</v>
      </c>
      <c r="T6249">
        <v>122</v>
      </c>
      <c r="U6249" s="4">
        <v>6</v>
      </c>
      <c r="V6249">
        <v>33</v>
      </c>
    </row>
    <row r="6250" spans="1:22" x14ac:dyDescent="0.25">
      <c r="A6250">
        <v>4160</v>
      </c>
      <c r="B6250" t="s">
        <v>442</v>
      </c>
      <c r="C6250" t="s">
        <v>102</v>
      </c>
      <c r="D6250">
        <v>1</v>
      </c>
      <c r="E6250">
        <v>1</v>
      </c>
      <c r="F6250" s="1">
        <v>39745</v>
      </c>
      <c r="G6250" s="1">
        <v>39944</v>
      </c>
      <c r="H6250" s="3">
        <v>199</v>
      </c>
      <c r="I6250" s="3">
        <v>3</v>
      </c>
      <c r="J6250">
        <v>34.700000000000003</v>
      </c>
      <c r="K6250">
        <v>3.9</v>
      </c>
      <c r="L6250">
        <v>3.28</v>
      </c>
      <c r="M6250">
        <v>257</v>
      </c>
      <c r="N6250">
        <v>4.3617683594191536</v>
      </c>
      <c r="O6250">
        <v>38962</v>
      </c>
      <c r="P6250">
        <v>113</v>
      </c>
      <c r="Q6250">
        <v>1</v>
      </c>
      <c r="R6250" t="s">
        <v>629</v>
      </c>
      <c r="S6250">
        <v>126</v>
      </c>
      <c r="T6250">
        <v>122</v>
      </c>
      <c r="U6250" s="4">
        <v>7</v>
      </c>
      <c r="V6250">
        <v>36</v>
      </c>
    </row>
    <row r="6251" spans="1:22" x14ac:dyDescent="0.25">
      <c r="A6251">
        <v>4160</v>
      </c>
      <c r="B6251" t="s">
        <v>442</v>
      </c>
      <c r="C6251" t="s">
        <v>102</v>
      </c>
      <c r="D6251">
        <v>1</v>
      </c>
      <c r="E6251">
        <v>1</v>
      </c>
      <c r="F6251" s="1">
        <v>39745</v>
      </c>
      <c r="G6251" s="1">
        <v>39972</v>
      </c>
      <c r="H6251" s="3">
        <v>227</v>
      </c>
      <c r="I6251" s="3">
        <v>3</v>
      </c>
      <c r="J6251">
        <v>33.200000000000003</v>
      </c>
      <c r="K6251">
        <v>3.64</v>
      </c>
      <c r="L6251">
        <v>3.39</v>
      </c>
      <c r="M6251">
        <v>191</v>
      </c>
      <c r="N6251">
        <v>3.9335726382610239</v>
      </c>
      <c r="O6251">
        <v>38962</v>
      </c>
      <c r="P6251">
        <v>113</v>
      </c>
      <c r="Q6251">
        <v>1</v>
      </c>
      <c r="R6251" t="s">
        <v>629</v>
      </c>
      <c r="S6251">
        <v>126</v>
      </c>
      <c r="T6251">
        <v>122</v>
      </c>
      <c r="U6251" s="4">
        <v>8</v>
      </c>
      <c r="V6251">
        <v>28</v>
      </c>
    </row>
    <row r="6252" spans="1:22" x14ac:dyDescent="0.25">
      <c r="A6252">
        <v>4160</v>
      </c>
      <c r="B6252" t="s">
        <v>442</v>
      </c>
      <c r="C6252" t="s">
        <v>102</v>
      </c>
      <c r="D6252">
        <v>1</v>
      </c>
      <c r="E6252">
        <v>1</v>
      </c>
      <c r="F6252" s="1">
        <v>39745</v>
      </c>
      <c r="G6252" s="1">
        <v>40007</v>
      </c>
      <c r="H6252" s="3">
        <v>262</v>
      </c>
      <c r="I6252" s="3">
        <v>3</v>
      </c>
      <c r="J6252">
        <v>29</v>
      </c>
      <c r="K6252">
        <v>3.3</v>
      </c>
      <c r="L6252">
        <v>3.59</v>
      </c>
      <c r="M6252">
        <v>460</v>
      </c>
      <c r="N6252">
        <v>5.2016338611696504</v>
      </c>
      <c r="O6252">
        <v>38962</v>
      </c>
      <c r="P6252">
        <v>113</v>
      </c>
      <c r="Q6252">
        <v>1</v>
      </c>
      <c r="R6252" t="s">
        <v>629</v>
      </c>
      <c r="S6252">
        <v>126</v>
      </c>
      <c r="T6252">
        <v>122</v>
      </c>
      <c r="U6252" s="4">
        <v>9</v>
      </c>
      <c r="V6252">
        <v>35</v>
      </c>
    </row>
    <row r="6253" spans="1:22" x14ac:dyDescent="0.25">
      <c r="A6253">
        <v>4160</v>
      </c>
      <c r="B6253" t="s">
        <v>442</v>
      </c>
      <c r="C6253" t="s">
        <v>102</v>
      </c>
      <c r="D6253">
        <v>1</v>
      </c>
      <c r="E6253">
        <v>1</v>
      </c>
      <c r="F6253" s="1">
        <v>39745</v>
      </c>
      <c r="G6253" s="1">
        <v>40037</v>
      </c>
      <c r="H6253" s="3">
        <v>292</v>
      </c>
      <c r="I6253" s="3">
        <v>3</v>
      </c>
      <c r="J6253">
        <v>27.6</v>
      </c>
      <c r="K6253">
        <v>3.9</v>
      </c>
      <c r="L6253">
        <v>3.65</v>
      </c>
      <c r="M6253">
        <v>125</v>
      </c>
      <c r="N6253">
        <v>3.3219280948873622</v>
      </c>
      <c r="O6253">
        <v>38962</v>
      </c>
      <c r="P6253">
        <v>113</v>
      </c>
      <c r="Q6253">
        <v>1</v>
      </c>
      <c r="R6253" t="s">
        <v>629</v>
      </c>
      <c r="S6253">
        <v>126</v>
      </c>
      <c r="T6253">
        <v>122</v>
      </c>
      <c r="U6253" s="4">
        <v>10</v>
      </c>
      <c r="V6253">
        <v>30</v>
      </c>
    </row>
    <row r="6254" spans="1:22" x14ac:dyDescent="0.25">
      <c r="A6254">
        <v>4160</v>
      </c>
      <c r="B6254" t="s">
        <v>442</v>
      </c>
      <c r="C6254" t="s">
        <v>102</v>
      </c>
      <c r="D6254">
        <v>1</v>
      </c>
      <c r="E6254">
        <v>1</v>
      </c>
      <c r="F6254" s="1">
        <v>39745</v>
      </c>
      <c r="G6254" s="1">
        <v>40066</v>
      </c>
      <c r="H6254" s="3">
        <v>321</v>
      </c>
      <c r="I6254" s="3">
        <v>3</v>
      </c>
      <c r="J6254">
        <v>26.7</v>
      </c>
      <c r="K6254">
        <v>4.7300000000000004</v>
      </c>
      <c r="L6254">
        <v>3.55</v>
      </c>
      <c r="M6254">
        <v>149</v>
      </c>
      <c r="N6254">
        <v>3.5753123306874368</v>
      </c>
      <c r="O6254">
        <v>38962</v>
      </c>
      <c r="P6254">
        <v>113</v>
      </c>
      <c r="Q6254">
        <v>1</v>
      </c>
      <c r="R6254" t="s">
        <v>629</v>
      </c>
      <c r="S6254">
        <v>126</v>
      </c>
      <c r="T6254">
        <v>122</v>
      </c>
      <c r="U6254" s="4">
        <v>11</v>
      </c>
      <c r="V6254">
        <v>29</v>
      </c>
    </row>
    <row r="6255" spans="1:22" x14ac:dyDescent="0.25">
      <c r="A6255">
        <v>4160</v>
      </c>
      <c r="B6255" t="s">
        <v>442</v>
      </c>
      <c r="C6255" t="s">
        <v>102</v>
      </c>
      <c r="D6255">
        <v>2</v>
      </c>
      <c r="E6255">
        <v>2</v>
      </c>
      <c r="F6255" s="1">
        <v>40138</v>
      </c>
      <c r="G6255" s="1">
        <v>40153</v>
      </c>
      <c r="H6255" s="3">
        <v>15</v>
      </c>
      <c r="I6255" s="3">
        <v>1</v>
      </c>
      <c r="J6255">
        <v>47</v>
      </c>
      <c r="K6255">
        <v>4.84</v>
      </c>
      <c r="L6255">
        <v>3.27</v>
      </c>
      <c r="M6255">
        <v>46</v>
      </c>
      <c r="N6255">
        <v>1.8797057662822882</v>
      </c>
      <c r="O6255">
        <v>38962</v>
      </c>
      <c r="P6255">
        <v>113</v>
      </c>
      <c r="Q6255">
        <v>1</v>
      </c>
      <c r="R6255" t="s">
        <v>629</v>
      </c>
      <c r="S6255">
        <v>126</v>
      </c>
      <c r="T6255">
        <v>122</v>
      </c>
      <c r="U6255" s="4">
        <v>1</v>
      </c>
      <c r="V6255">
        <v>15</v>
      </c>
    </row>
    <row r="6256" spans="1:22" x14ac:dyDescent="0.25">
      <c r="A6256">
        <v>4160</v>
      </c>
      <c r="B6256" t="s">
        <v>442</v>
      </c>
      <c r="C6256" t="s">
        <v>102</v>
      </c>
      <c r="D6256">
        <v>2</v>
      </c>
      <c r="E6256">
        <v>2</v>
      </c>
      <c r="F6256" s="1">
        <v>40138</v>
      </c>
      <c r="G6256" s="1">
        <v>40186</v>
      </c>
      <c r="H6256" s="3">
        <v>48</v>
      </c>
      <c r="I6256" s="3">
        <v>1</v>
      </c>
      <c r="J6256">
        <v>47.8</v>
      </c>
      <c r="K6256">
        <v>3.83</v>
      </c>
      <c r="L6256">
        <v>3</v>
      </c>
      <c r="M6256">
        <v>255</v>
      </c>
      <c r="N6256">
        <v>4.3504972470841334</v>
      </c>
      <c r="O6256">
        <v>38962</v>
      </c>
      <c r="P6256">
        <v>113</v>
      </c>
      <c r="Q6256">
        <v>1</v>
      </c>
      <c r="R6256" t="s">
        <v>629</v>
      </c>
      <c r="S6256">
        <v>126</v>
      </c>
      <c r="T6256">
        <v>122</v>
      </c>
      <c r="U6256" s="4">
        <v>2</v>
      </c>
      <c r="V6256">
        <v>33</v>
      </c>
    </row>
    <row r="6257" spans="1:22" x14ac:dyDescent="0.25">
      <c r="A6257">
        <v>4160</v>
      </c>
      <c r="B6257" t="s">
        <v>442</v>
      </c>
      <c r="C6257" t="s">
        <v>102</v>
      </c>
      <c r="D6257">
        <v>2</v>
      </c>
      <c r="E6257">
        <v>2</v>
      </c>
      <c r="F6257" s="1">
        <v>40138</v>
      </c>
      <c r="G6257" s="1">
        <v>40214</v>
      </c>
      <c r="H6257" s="3">
        <v>76</v>
      </c>
      <c r="I6257" s="3">
        <v>2</v>
      </c>
      <c r="J6257">
        <v>44.3</v>
      </c>
      <c r="K6257">
        <v>4.3499999999999996</v>
      </c>
      <c r="L6257">
        <v>3.04</v>
      </c>
      <c r="M6257">
        <v>570</v>
      </c>
      <c r="N6257">
        <v>5.5109619192773796</v>
      </c>
      <c r="O6257">
        <v>38962</v>
      </c>
      <c r="P6257">
        <v>113</v>
      </c>
      <c r="Q6257">
        <v>1</v>
      </c>
      <c r="R6257" t="s">
        <v>629</v>
      </c>
      <c r="S6257">
        <v>126</v>
      </c>
      <c r="T6257">
        <v>122</v>
      </c>
      <c r="U6257" s="4">
        <v>3</v>
      </c>
      <c r="V6257">
        <v>28</v>
      </c>
    </row>
    <row r="6258" spans="1:22" x14ac:dyDescent="0.25">
      <c r="A6258">
        <v>4160</v>
      </c>
      <c r="B6258" t="s">
        <v>442</v>
      </c>
      <c r="C6258" t="s">
        <v>102</v>
      </c>
      <c r="D6258">
        <v>2</v>
      </c>
      <c r="E6258">
        <v>2</v>
      </c>
      <c r="F6258" s="1">
        <v>40138</v>
      </c>
      <c r="G6258" s="1">
        <v>40242</v>
      </c>
      <c r="H6258" s="3">
        <v>104</v>
      </c>
      <c r="I6258" s="3">
        <v>2</v>
      </c>
      <c r="J6258">
        <v>44.9</v>
      </c>
      <c r="K6258">
        <v>3.65</v>
      </c>
      <c r="L6258">
        <v>3.09</v>
      </c>
      <c r="M6258">
        <v>381</v>
      </c>
      <c r="N6258">
        <v>4.9297909977185972</v>
      </c>
      <c r="O6258">
        <v>38962</v>
      </c>
      <c r="P6258">
        <v>113</v>
      </c>
      <c r="Q6258">
        <v>1</v>
      </c>
      <c r="R6258" t="s">
        <v>629</v>
      </c>
      <c r="S6258">
        <v>126</v>
      </c>
      <c r="T6258">
        <v>122</v>
      </c>
      <c r="U6258" s="4">
        <v>4</v>
      </c>
      <c r="V6258">
        <v>28</v>
      </c>
    </row>
    <row r="6259" spans="1:22" x14ac:dyDescent="0.25">
      <c r="A6259">
        <v>4160</v>
      </c>
      <c r="B6259" t="s">
        <v>442</v>
      </c>
      <c r="C6259" t="s">
        <v>102</v>
      </c>
      <c r="D6259">
        <v>2</v>
      </c>
      <c r="E6259">
        <v>2</v>
      </c>
      <c r="F6259" s="1">
        <v>40138</v>
      </c>
      <c r="G6259" s="1">
        <v>40276</v>
      </c>
      <c r="H6259" s="3">
        <v>138</v>
      </c>
      <c r="I6259" s="3">
        <v>2</v>
      </c>
      <c r="J6259">
        <v>34.200000000000003</v>
      </c>
      <c r="K6259">
        <v>4.47</v>
      </c>
      <c r="L6259">
        <v>3.33</v>
      </c>
      <c r="M6259">
        <v>107</v>
      </c>
      <c r="N6259">
        <v>3.0976107966264221</v>
      </c>
      <c r="O6259">
        <v>38962</v>
      </c>
      <c r="P6259">
        <v>113</v>
      </c>
      <c r="Q6259">
        <v>1</v>
      </c>
      <c r="R6259" t="s">
        <v>629</v>
      </c>
      <c r="S6259">
        <v>126</v>
      </c>
      <c r="T6259">
        <v>122</v>
      </c>
      <c r="U6259" s="4">
        <v>5</v>
      </c>
      <c r="V6259">
        <v>34</v>
      </c>
    </row>
    <row r="6260" spans="1:22" x14ac:dyDescent="0.25">
      <c r="A6260">
        <v>4160</v>
      </c>
      <c r="B6260" t="s">
        <v>442</v>
      </c>
      <c r="C6260" t="s">
        <v>102</v>
      </c>
      <c r="D6260">
        <v>2</v>
      </c>
      <c r="E6260">
        <v>2</v>
      </c>
      <c r="F6260" s="1">
        <v>40138</v>
      </c>
      <c r="G6260" s="1">
        <v>40336</v>
      </c>
      <c r="H6260" s="3">
        <v>198</v>
      </c>
      <c r="I6260" s="3">
        <v>3</v>
      </c>
      <c r="J6260">
        <v>24.1</v>
      </c>
      <c r="K6260">
        <v>4.3099999999999996</v>
      </c>
      <c r="L6260">
        <v>3.24</v>
      </c>
      <c r="M6260">
        <v>225</v>
      </c>
      <c r="N6260">
        <v>4.1699250014423122</v>
      </c>
      <c r="O6260">
        <v>38962</v>
      </c>
      <c r="P6260">
        <v>113</v>
      </c>
      <c r="Q6260">
        <v>1</v>
      </c>
      <c r="R6260" t="s">
        <v>629</v>
      </c>
      <c r="S6260">
        <v>126</v>
      </c>
      <c r="T6260">
        <v>122</v>
      </c>
      <c r="U6260" s="4">
        <v>6</v>
      </c>
      <c r="V6260">
        <v>60</v>
      </c>
    </row>
    <row r="6261" spans="1:22" x14ac:dyDescent="0.25">
      <c r="A6261">
        <v>4160</v>
      </c>
      <c r="B6261" t="s">
        <v>442</v>
      </c>
      <c r="C6261" t="s">
        <v>102</v>
      </c>
      <c r="D6261">
        <v>2</v>
      </c>
      <c r="E6261">
        <v>2</v>
      </c>
      <c r="F6261" s="1">
        <v>40138</v>
      </c>
      <c r="G6261" s="1">
        <v>40371</v>
      </c>
      <c r="H6261" s="3">
        <v>233</v>
      </c>
      <c r="I6261" s="3">
        <v>3</v>
      </c>
      <c r="J6261">
        <v>23.9</v>
      </c>
      <c r="K6261">
        <v>4.1500000000000004</v>
      </c>
      <c r="L6261">
        <v>3.53</v>
      </c>
      <c r="M6261">
        <v>977</v>
      </c>
      <c r="N6261">
        <v>6.2883585621936611</v>
      </c>
      <c r="O6261">
        <v>38962</v>
      </c>
      <c r="P6261">
        <v>113</v>
      </c>
      <c r="Q6261">
        <v>1</v>
      </c>
      <c r="R6261" t="s">
        <v>629</v>
      </c>
      <c r="S6261">
        <v>126</v>
      </c>
      <c r="T6261">
        <v>122</v>
      </c>
      <c r="U6261" s="4">
        <v>7</v>
      </c>
      <c r="V6261">
        <v>35</v>
      </c>
    </row>
    <row r="6262" spans="1:22" x14ac:dyDescent="0.25">
      <c r="A6262">
        <v>4160</v>
      </c>
      <c r="B6262" t="s">
        <v>442</v>
      </c>
      <c r="C6262" t="s">
        <v>102</v>
      </c>
      <c r="D6262">
        <v>2</v>
      </c>
      <c r="E6262">
        <v>2</v>
      </c>
      <c r="F6262" s="1">
        <v>40138</v>
      </c>
      <c r="G6262" s="1">
        <v>40396</v>
      </c>
      <c r="H6262" s="3">
        <v>258</v>
      </c>
      <c r="I6262" s="3">
        <v>3</v>
      </c>
      <c r="J6262">
        <v>17.2</v>
      </c>
      <c r="K6262">
        <v>5.27</v>
      </c>
      <c r="L6262">
        <v>3.84</v>
      </c>
      <c r="M6262">
        <v>1371</v>
      </c>
      <c r="N6262">
        <v>6.7771566660045011</v>
      </c>
      <c r="O6262">
        <v>38962</v>
      </c>
      <c r="P6262">
        <v>113</v>
      </c>
      <c r="Q6262">
        <v>1</v>
      </c>
      <c r="R6262" t="s">
        <v>629</v>
      </c>
      <c r="S6262">
        <v>126</v>
      </c>
      <c r="T6262">
        <v>122</v>
      </c>
      <c r="U6262" s="4">
        <v>8</v>
      </c>
      <c r="V6262">
        <v>25</v>
      </c>
    </row>
    <row r="6263" spans="1:22" x14ac:dyDescent="0.25">
      <c r="A6263">
        <v>4160</v>
      </c>
      <c r="B6263" t="s">
        <v>442</v>
      </c>
      <c r="C6263" t="s">
        <v>102</v>
      </c>
      <c r="D6263">
        <v>2</v>
      </c>
      <c r="E6263">
        <v>2</v>
      </c>
      <c r="F6263" s="1">
        <v>40138</v>
      </c>
      <c r="G6263" s="1">
        <v>40434</v>
      </c>
      <c r="H6263" s="3">
        <v>296</v>
      </c>
      <c r="I6263" s="3">
        <v>3</v>
      </c>
      <c r="J6263">
        <v>9.1999999999999993</v>
      </c>
      <c r="K6263">
        <v>5.22</v>
      </c>
      <c r="L6263">
        <v>4.97</v>
      </c>
      <c r="M6263">
        <v>298</v>
      </c>
      <c r="N6263">
        <v>4.5753123306874368</v>
      </c>
      <c r="O6263">
        <v>38962</v>
      </c>
      <c r="P6263">
        <v>113</v>
      </c>
      <c r="Q6263">
        <v>1</v>
      </c>
      <c r="R6263" t="s">
        <v>629</v>
      </c>
      <c r="S6263">
        <v>126</v>
      </c>
      <c r="T6263">
        <v>122</v>
      </c>
      <c r="U6263" s="4">
        <v>9</v>
      </c>
      <c r="V6263">
        <v>38</v>
      </c>
    </row>
    <row r="6264" spans="1:22" x14ac:dyDescent="0.25">
      <c r="A6264">
        <v>4160</v>
      </c>
      <c r="B6264" t="s">
        <v>442</v>
      </c>
      <c r="C6264" t="s">
        <v>102</v>
      </c>
      <c r="D6264">
        <v>3</v>
      </c>
      <c r="E6264">
        <v>3</v>
      </c>
      <c r="F6264" s="1">
        <v>40503</v>
      </c>
      <c r="G6264" s="1">
        <v>40521</v>
      </c>
      <c r="H6264" s="3">
        <v>18</v>
      </c>
      <c r="I6264" s="3">
        <v>1</v>
      </c>
      <c r="J6264">
        <v>40.5</v>
      </c>
      <c r="K6264">
        <v>4.9000000000000004</v>
      </c>
      <c r="L6264">
        <v>3.14</v>
      </c>
      <c r="M6264">
        <v>30</v>
      </c>
      <c r="N6264">
        <v>1.2630344058337937</v>
      </c>
      <c r="O6264">
        <v>38962</v>
      </c>
      <c r="P6264">
        <v>113</v>
      </c>
      <c r="Q6264">
        <v>1</v>
      </c>
      <c r="R6264" t="s">
        <v>629</v>
      </c>
      <c r="S6264">
        <v>126</v>
      </c>
      <c r="T6264">
        <v>122</v>
      </c>
      <c r="U6264" s="4">
        <v>1</v>
      </c>
      <c r="V6264">
        <v>18</v>
      </c>
    </row>
    <row r="6265" spans="1:22" x14ac:dyDescent="0.25">
      <c r="A6265">
        <v>4160</v>
      </c>
      <c r="B6265" t="s">
        <v>442</v>
      </c>
      <c r="C6265" t="s">
        <v>102</v>
      </c>
      <c r="D6265">
        <v>3</v>
      </c>
      <c r="E6265">
        <v>3</v>
      </c>
      <c r="F6265" s="1">
        <v>40503</v>
      </c>
      <c r="G6265" s="1">
        <v>40556</v>
      </c>
      <c r="H6265" s="3">
        <v>53</v>
      </c>
      <c r="I6265" s="3">
        <v>1</v>
      </c>
      <c r="J6265">
        <v>46.7</v>
      </c>
      <c r="K6265">
        <v>4.0999999999999996</v>
      </c>
      <c r="L6265">
        <v>3.07</v>
      </c>
      <c r="M6265">
        <v>21</v>
      </c>
      <c r="N6265">
        <v>0.74846123300403544</v>
      </c>
      <c r="O6265">
        <v>38962</v>
      </c>
      <c r="P6265">
        <v>113</v>
      </c>
      <c r="Q6265">
        <v>1</v>
      </c>
      <c r="R6265" t="s">
        <v>629</v>
      </c>
      <c r="S6265">
        <v>126</v>
      </c>
      <c r="T6265">
        <v>122</v>
      </c>
      <c r="U6265" s="4">
        <v>2</v>
      </c>
      <c r="V6265">
        <v>35</v>
      </c>
    </row>
    <row r="6266" spans="1:22" x14ac:dyDescent="0.25">
      <c r="A6266">
        <v>4161</v>
      </c>
      <c r="B6266" t="s">
        <v>443</v>
      </c>
      <c r="C6266" t="s">
        <v>100</v>
      </c>
      <c r="D6266">
        <v>1</v>
      </c>
      <c r="E6266">
        <v>1</v>
      </c>
      <c r="F6266" s="1">
        <v>39745</v>
      </c>
      <c r="G6266" s="1">
        <v>39783</v>
      </c>
      <c r="H6266" s="3">
        <v>38</v>
      </c>
      <c r="I6266" s="3">
        <v>1</v>
      </c>
      <c r="J6266">
        <v>40.5</v>
      </c>
      <c r="K6266">
        <v>4.55</v>
      </c>
      <c r="L6266">
        <v>3.19</v>
      </c>
      <c r="M6266">
        <v>77</v>
      </c>
      <c r="N6266">
        <v>2.6229303509201767</v>
      </c>
      <c r="O6266">
        <v>38962</v>
      </c>
      <c r="P6266">
        <v>113</v>
      </c>
      <c r="Q6266">
        <v>0.90700000000000003</v>
      </c>
      <c r="R6266" t="s">
        <v>622</v>
      </c>
      <c r="S6266">
        <v>124</v>
      </c>
      <c r="T6266">
        <v>108</v>
      </c>
      <c r="U6266" s="4">
        <v>1</v>
      </c>
      <c r="V6266">
        <v>38</v>
      </c>
    </row>
    <row r="6267" spans="1:22" x14ac:dyDescent="0.25">
      <c r="A6267">
        <v>4161</v>
      </c>
      <c r="B6267" t="s">
        <v>443</v>
      </c>
      <c r="C6267" t="s">
        <v>100</v>
      </c>
      <c r="D6267">
        <v>1</v>
      </c>
      <c r="E6267">
        <v>1</v>
      </c>
      <c r="F6267" s="1">
        <v>39745</v>
      </c>
      <c r="G6267" s="1">
        <v>39817</v>
      </c>
      <c r="H6267" s="3">
        <v>72</v>
      </c>
      <c r="I6267" s="3">
        <v>2</v>
      </c>
      <c r="J6267">
        <v>39</v>
      </c>
      <c r="K6267">
        <v>3.57</v>
      </c>
      <c r="L6267">
        <v>3.47</v>
      </c>
      <c r="M6267">
        <v>586</v>
      </c>
      <c r="N6267">
        <v>5.5509006646475232</v>
      </c>
      <c r="O6267">
        <v>38962</v>
      </c>
      <c r="P6267">
        <v>113</v>
      </c>
      <c r="Q6267">
        <v>0.90700000000000003</v>
      </c>
      <c r="R6267" t="s">
        <v>622</v>
      </c>
      <c r="S6267">
        <v>124</v>
      </c>
      <c r="T6267">
        <v>108</v>
      </c>
      <c r="U6267" s="4">
        <v>2</v>
      </c>
      <c r="V6267">
        <v>34</v>
      </c>
    </row>
    <row r="6268" spans="1:22" x14ac:dyDescent="0.25">
      <c r="A6268">
        <v>4161</v>
      </c>
      <c r="B6268" t="s">
        <v>443</v>
      </c>
      <c r="C6268" t="s">
        <v>100</v>
      </c>
      <c r="D6268">
        <v>1</v>
      </c>
      <c r="E6268">
        <v>1</v>
      </c>
      <c r="F6268" s="1">
        <v>39745</v>
      </c>
      <c r="G6268" s="1">
        <v>39845</v>
      </c>
      <c r="H6268" s="3">
        <v>100</v>
      </c>
      <c r="I6268" s="3">
        <v>2</v>
      </c>
      <c r="J6268">
        <v>36.1</v>
      </c>
      <c r="K6268">
        <v>4.83</v>
      </c>
      <c r="L6268">
        <v>3.61</v>
      </c>
      <c r="M6268">
        <v>3241</v>
      </c>
      <c r="N6268">
        <v>8.018367115543116</v>
      </c>
      <c r="O6268">
        <v>38962</v>
      </c>
      <c r="P6268">
        <v>113</v>
      </c>
      <c r="Q6268">
        <v>0.90700000000000003</v>
      </c>
      <c r="R6268" t="s">
        <v>622</v>
      </c>
      <c r="S6268">
        <v>124</v>
      </c>
      <c r="T6268">
        <v>108</v>
      </c>
      <c r="U6268" s="4">
        <v>3</v>
      </c>
      <c r="V6268">
        <v>28</v>
      </c>
    </row>
    <row r="6269" spans="1:22" x14ac:dyDescent="0.25">
      <c r="A6269">
        <v>4161</v>
      </c>
      <c r="B6269" t="s">
        <v>443</v>
      </c>
      <c r="C6269" t="s">
        <v>100</v>
      </c>
      <c r="D6269">
        <v>1</v>
      </c>
      <c r="E6269">
        <v>1</v>
      </c>
      <c r="F6269" s="1">
        <v>39745</v>
      </c>
      <c r="G6269" s="1">
        <v>39875</v>
      </c>
      <c r="H6269" s="3">
        <v>130</v>
      </c>
      <c r="I6269" s="3">
        <v>2</v>
      </c>
      <c r="J6269">
        <v>34.700000000000003</v>
      </c>
      <c r="K6269">
        <v>4.59</v>
      </c>
      <c r="L6269">
        <v>3.61</v>
      </c>
      <c r="M6269">
        <v>1534</v>
      </c>
      <c r="N6269">
        <v>6.9392265777282089</v>
      </c>
      <c r="O6269">
        <v>38962</v>
      </c>
      <c r="P6269">
        <v>113</v>
      </c>
      <c r="Q6269">
        <v>0.90700000000000003</v>
      </c>
      <c r="R6269" t="s">
        <v>622</v>
      </c>
      <c r="S6269">
        <v>124</v>
      </c>
      <c r="T6269">
        <v>108</v>
      </c>
      <c r="U6269" s="4">
        <v>4</v>
      </c>
      <c r="V6269">
        <v>30</v>
      </c>
    </row>
    <row r="6270" spans="1:22" x14ac:dyDescent="0.25">
      <c r="A6270">
        <v>4161</v>
      </c>
      <c r="B6270" t="s">
        <v>443</v>
      </c>
      <c r="C6270" t="s">
        <v>100</v>
      </c>
      <c r="D6270">
        <v>1</v>
      </c>
      <c r="E6270">
        <v>1</v>
      </c>
      <c r="F6270" s="1">
        <v>39745</v>
      </c>
      <c r="G6270" s="1">
        <v>39908</v>
      </c>
      <c r="H6270" s="3">
        <v>163</v>
      </c>
      <c r="I6270" s="3">
        <v>3</v>
      </c>
      <c r="J6270">
        <v>34.299999999999997</v>
      </c>
      <c r="K6270">
        <v>4.41</v>
      </c>
      <c r="L6270">
        <v>3.63</v>
      </c>
      <c r="M6270">
        <v>1185</v>
      </c>
      <c r="N6270">
        <v>6.5668151540108965</v>
      </c>
      <c r="O6270">
        <v>38962</v>
      </c>
      <c r="P6270">
        <v>113</v>
      </c>
      <c r="Q6270">
        <v>0.90700000000000003</v>
      </c>
      <c r="R6270" t="s">
        <v>622</v>
      </c>
      <c r="S6270">
        <v>124</v>
      </c>
      <c r="T6270">
        <v>108</v>
      </c>
      <c r="U6270" s="4">
        <v>5</v>
      </c>
      <c r="V6270">
        <v>33</v>
      </c>
    </row>
    <row r="6271" spans="1:22" x14ac:dyDescent="0.25">
      <c r="A6271">
        <v>4161</v>
      </c>
      <c r="B6271" t="s">
        <v>443</v>
      </c>
      <c r="C6271" t="s">
        <v>100</v>
      </c>
      <c r="D6271">
        <v>1</v>
      </c>
      <c r="E6271">
        <v>1</v>
      </c>
      <c r="F6271" s="1">
        <v>39745</v>
      </c>
      <c r="G6271" s="1">
        <v>39944</v>
      </c>
      <c r="H6271" s="3">
        <v>199</v>
      </c>
      <c r="I6271" s="3">
        <v>3</v>
      </c>
      <c r="J6271">
        <v>28.5</v>
      </c>
      <c r="K6271">
        <v>5.51</v>
      </c>
      <c r="L6271">
        <v>3.55</v>
      </c>
      <c r="M6271">
        <v>109</v>
      </c>
      <c r="N6271">
        <v>3.1243281350022016</v>
      </c>
      <c r="O6271">
        <v>38962</v>
      </c>
      <c r="P6271">
        <v>113</v>
      </c>
      <c r="Q6271">
        <v>0.90700000000000003</v>
      </c>
      <c r="R6271" t="s">
        <v>622</v>
      </c>
      <c r="S6271">
        <v>124</v>
      </c>
      <c r="T6271">
        <v>108</v>
      </c>
      <c r="U6271" s="4">
        <v>6</v>
      </c>
      <c r="V6271">
        <v>36</v>
      </c>
    </row>
    <row r="6272" spans="1:22" x14ac:dyDescent="0.25">
      <c r="A6272">
        <v>4161</v>
      </c>
      <c r="B6272" t="s">
        <v>443</v>
      </c>
      <c r="C6272" t="s">
        <v>100</v>
      </c>
      <c r="D6272">
        <v>1</v>
      </c>
      <c r="E6272">
        <v>1</v>
      </c>
      <c r="F6272" s="1">
        <v>39745</v>
      </c>
      <c r="G6272" s="1">
        <v>39972</v>
      </c>
      <c r="H6272" s="3">
        <v>227</v>
      </c>
      <c r="I6272" s="3">
        <v>3</v>
      </c>
      <c r="J6272">
        <v>31.9</v>
      </c>
      <c r="K6272">
        <v>3.56</v>
      </c>
      <c r="L6272">
        <v>3.71</v>
      </c>
      <c r="M6272">
        <v>55</v>
      </c>
      <c r="N6272">
        <v>2.1375035237499347</v>
      </c>
      <c r="O6272">
        <v>38962</v>
      </c>
      <c r="P6272">
        <v>113</v>
      </c>
      <c r="Q6272">
        <v>0.90700000000000003</v>
      </c>
      <c r="R6272" t="s">
        <v>622</v>
      </c>
      <c r="S6272">
        <v>124</v>
      </c>
      <c r="T6272">
        <v>108</v>
      </c>
      <c r="U6272" s="4">
        <v>7</v>
      </c>
      <c r="V6272">
        <v>28</v>
      </c>
    </row>
    <row r="6273" spans="1:22" x14ac:dyDescent="0.25">
      <c r="A6273">
        <v>4161</v>
      </c>
      <c r="B6273" t="s">
        <v>443</v>
      </c>
      <c r="C6273" t="s">
        <v>100</v>
      </c>
      <c r="D6273">
        <v>1</v>
      </c>
      <c r="E6273">
        <v>1</v>
      </c>
      <c r="F6273" s="1">
        <v>39745</v>
      </c>
      <c r="G6273" s="1">
        <v>40007</v>
      </c>
      <c r="H6273" s="3">
        <v>262</v>
      </c>
      <c r="I6273" s="3">
        <v>3</v>
      </c>
      <c r="J6273">
        <v>29.1</v>
      </c>
      <c r="K6273">
        <v>3.5</v>
      </c>
      <c r="L6273">
        <v>3.75</v>
      </c>
      <c r="M6273">
        <v>36</v>
      </c>
      <c r="N6273">
        <v>1.5260688116675876</v>
      </c>
      <c r="O6273">
        <v>38962</v>
      </c>
      <c r="P6273">
        <v>113</v>
      </c>
      <c r="Q6273">
        <v>0.90700000000000003</v>
      </c>
      <c r="R6273" t="s">
        <v>622</v>
      </c>
      <c r="S6273">
        <v>124</v>
      </c>
      <c r="T6273">
        <v>108</v>
      </c>
      <c r="U6273" s="4">
        <v>8</v>
      </c>
      <c r="V6273">
        <v>35</v>
      </c>
    </row>
    <row r="6274" spans="1:22" x14ac:dyDescent="0.25">
      <c r="A6274">
        <v>4161</v>
      </c>
      <c r="B6274" t="s">
        <v>443</v>
      </c>
      <c r="C6274" t="s">
        <v>100</v>
      </c>
      <c r="D6274">
        <v>1</v>
      </c>
      <c r="E6274">
        <v>1</v>
      </c>
      <c r="F6274" s="1">
        <v>39745</v>
      </c>
      <c r="G6274" s="1">
        <v>40037</v>
      </c>
      <c r="H6274" s="3">
        <v>292</v>
      </c>
      <c r="I6274" s="3">
        <v>3</v>
      </c>
      <c r="J6274">
        <v>27.6</v>
      </c>
      <c r="K6274">
        <v>4.5999999999999996</v>
      </c>
      <c r="L6274">
        <v>3.53</v>
      </c>
      <c r="M6274">
        <v>28</v>
      </c>
      <c r="N6274">
        <v>1.1634987322828796</v>
      </c>
      <c r="O6274">
        <v>38962</v>
      </c>
      <c r="P6274">
        <v>113</v>
      </c>
      <c r="Q6274">
        <v>0.90700000000000003</v>
      </c>
      <c r="R6274" t="s">
        <v>622</v>
      </c>
      <c r="S6274">
        <v>124</v>
      </c>
      <c r="T6274">
        <v>108</v>
      </c>
      <c r="U6274" s="4">
        <v>9</v>
      </c>
      <c r="V6274">
        <v>30</v>
      </c>
    </row>
    <row r="6275" spans="1:22" x14ac:dyDescent="0.25">
      <c r="A6275">
        <v>4161</v>
      </c>
      <c r="B6275" t="s">
        <v>443</v>
      </c>
      <c r="C6275" t="s">
        <v>100</v>
      </c>
      <c r="D6275">
        <v>1</v>
      </c>
      <c r="E6275">
        <v>1</v>
      </c>
      <c r="F6275" s="1">
        <v>39745</v>
      </c>
      <c r="G6275" s="1">
        <v>40066</v>
      </c>
      <c r="H6275" s="3">
        <v>321</v>
      </c>
      <c r="I6275" s="3">
        <v>3</v>
      </c>
      <c r="J6275">
        <v>22.9</v>
      </c>
      <c r="K6275">
        <v>4.83</v>
      </c>
      <c r="L6275">
        <v>3.63</v>
      </c>
      <c r="M6275">
        <v>47</v>
      </c>
      <c r="N6275">
        <v>1.9107326619029126</v>
      </c>
      <c r="O6275">
        <v>38962</v>
      </c>
      <c r="P6275">
        <v>113</v>
      </c>
      <c r="Q6275">
        <v>0.90700000000000003</v>
      </c>
      <c r="R6275" t="s">
        <v>622</v>
      </c>
      <c r="S6275">
        <v>124</v>
      </c>
      <c r="T6275">
        <v>108</v>
      </c>
      <c r="U6275" s="4">
        <v>10</v>
      </c>
      <c r="V6275">
        <v>29</v>
      </c>
    </row>
    <row r="6276" spans="1:22" x14ac:dyDescent="0.25">
      <c r="A6276">
        <v>4161</v>
      </c>
      <c r="B6276" t="s">
        <v>443</v>
      </c>
      <c r="C6276" t="s">
        <v>100</v>
      </c>
      <c r="D6276">
        <v>1</v>
      </c>
      <c r="E6276">
        <v>1</v>
      </c>
      <c r="F6276" s="1">
        <v>39745</v>
      </c>
      <c r="G6276" s="1">
        <v>40094</v>
      </c>
      <c r="H6276" s="3">
        <v>349</v>
      </c>
      <c r="I6276" s="3">
        <v>3</v>
      </c>
      <c r="J6276">
        <v>24.6</v>
      </c>
      <c r="K6276">
        <v>4.12</v>
      </c>
      <c r="L6276">
        <v>3.8</v>
      </c>
      <c r="M6276">
        <v>28</v>
      </c>
      <c r="N6276">
        <v>1.1634987322828796</v>
      </c>
      <c r="O6276">
        <v>38962</v>
      </c>
      <c r="P6276">
        <v>113</v>
      </c>
      <c r="Q6276">
        <v>0.90700000000000003</v>
      </c>
      <c r="R6276" t="s">
        <v>622</v>
      </c>
      <c r="S6276">
        <v>124</v>
      </c>
      <c r="T6276">
        <v>108</v>
      </c>
      <c r="U6276" s="4">
        <v>11</v>
      </c>
      <c r="V6276">
        <v>28</v>
      </c>
    </row>
    <row r="6277" spans="1:22" x14ac:dyDescent="0.25">
      <c r="A6277">
        <v>4161</v>
      </c>
      <c r="B6277" t="s">
        <v>443</v>
      </c>
      <c r="C6277" t="s">
        <v>100</v>
      </c>
      <c r="D6277">
        <v>1</v>
      </c>
      <c r="E6277">
        <v>1</v>
      </c>
      <c r="F6277" s="1">
        <v>39745</v>
      </c>
      <c r="G6277" s="1">
        <v>40125</v>
      </c>
      <c r="H6277" s="3">
        <v>380</v>
      </c>
      <c r="I6277" s="3">
        <v>3</v>
      </c>
      <c r="J6277">
        <v>21.3</v>
      </c>
      <c r="K6277">
        <v>6.52</v>
      </c>
      <c r="L6277">
        <v>4.03</v>
      </c>
      <c r="M6277">
        <v>76</v>
      </c>
      <c r="N6277">
        <v>2.6040713236688608</v>
      </c>
      <c r="O6277">
        <v>38962</v>
      </c>
      <c r="P6277">
        <v>113</v>
      </c>
      <c r="Q6277">
        <v>0.90700000000000003</v>
      </c>
      <c r="R6277" t="s">
        <v>622</v>
      </c>
      <c r="S6277">
        <v>124</v>
      </c>
      <c r="T6277">
        <v>108</v>
      </c>
      <c r="U6277" s="4">
        <v>12</v>
      </c>
      <c r="V6277">
        <v>31</v>
      </c>
    </row>
    <row r="6278" spans="1:22" x14ac:dyDescent="0.25">
      <c r="A6278">
        <v>4161</v>
      </c>
      <c r="B6278" t="s">
        <v>443</v>
      </c>
      <c r="C6278" t="s">
        <v>100</v>
      </c>
      <c r="D6278">
        <v>1</v>
      </c>
      <c r="E6278">
        <v>1</v>
      </c>
      <c r="F6278" s="1">
        <v>39745</v>
      </c>
      <c r="G6278" s="1">
        <v>40153</v>
      </c>
      <c r="H6278" s="3">
        <v>408</v>
      </c>
      <c r="I6278" s="3">
        <v>3</v>
      </c>
      <c r="J6278">
        <v>18.100000000000001</v>
      </c>
      <c r="K6278">
        <v>4.22</v>
      </c>
      <c r="L6278">
        <v>3.51</v>
      </c>
      <c r="M6278">
        <v>272</v>
      </c>
      <c r="N6278">
        <v>4.4436066514756147</v>
      </c>
      <c r="O6278">
        <v>38962</v>
      </c>
      <c r="P6278">
        <v>113</v>
      </c>
      <c r="Q6278">
        <v>0.90700000000000003</v>
      </c>
      <c r="R6278" t="s">
        <v>622</v>
      </c>
      <c r="S6278">
        <v>124</v>
      </c>
      <c r="T6278">
        <v>108</v>
      </c>
      <c r="U6278" s="4">
        <v>13</v>
      </c>
      <c r="V6278">
        <v>28</v>
      </c>
    </row>
    <row r="6279" spans="1:22" x14ac:dyDescent="0.25">
      <c r="A6279">
        <v>4161</v>
      </c>
      <c r="B6279" t="s">
        <v>443</v>
      </c>
      <c r="C6279" t="s">
        <v>100</v>
      </c>
      <c r="D6279">
        <v>2</v>
      </c>
      <c r="E6279">
        <v>2</v>
      </c>
      <c r="F6279" s="1">
        <v>40221</v>
      </c>
      <c r="G6279" s="1">
        <v>40242</v>
      </c>
      <c r="H6279" s="3">
        <v>21</v>
      </c>
      <c r="I6279" s="3">
        <v>1</v>
      </c>
      <c r="J6279">
        <v>44.8</v>
      </c>
      <c r="K6279">
        <v>3.83</v>
      </c>
      <c r="L6279">
        <v>3.04</v>
      </c>
      <c r="M6279">
        <v>19</v>
      </c>
      <c r="N6279">
        <v>0.60407132366886085</v>
      </c>
      <c r="O6279">
        <v>38962</v>
      </c>
      <c r="P6279">
        <v>113</v>
      </c>
      <c r="Q6279">
        <v>0.90700000000000003</v>
      </c>
      <c r="R6279" t="s">
        <v>622</v>
      </c>
      <c r="S6279">
        <v>124</v>
      </c>
      <c r="T6279">
        <v>108</v>
      </c>
      <c r="U6279" s="4">
        <v>1</v>
      </c>
      <c r="V6279">
        <v>21</v>
      </c>
    </row>
    <row r="6280" spans="1:22" x14ac:dyDescent="0.25">
      <c r="A6280">
        <v>4161</v>
      </c>
      <c r="B6280" t="s">
        <v>443</v>
      </c>
      <c r="C6280" t="s">
        <v>100</v>
      </c>
      <c r="D6280">
        <v>2</v>
      </c>
      <c r="E6280">
        <v>2</v>
      </c>
      <c r="F6280" s="1">
        <v>40221</v>
      </c>
      <c r="G6280" s="1">
        <v>40276</v>
      </c>
      <c r="H6280" s="3">
        <v>55</v>
      </c>
      <c r="I6280" s="3">
        <v>1</v>
      </c>
      <c r="J6280">
        <v>48.7</v>
      </c>
      <c r="K6280">
        <v>2.41</v>
      </c>
      <c r="L6280">
        <v>3.21</v>
      </c>
      <c r="M6280">
        <v>51</v>
      </c>
      <c r="N6280">
        <v>2.0285691521967708</v>
      </c>
      <c r="O6280">
        <v>38962</v>
      </c>
      <c r="P6280">
        <v>113</v>
      </c>
      <c r="Q6280">
        <v>0.90700000000000003</v>
      </c>
      <c r="R6280" t="s">
        <v>622</v>
      </c>
      <c r="S6280">
        <v>124</v>
      </c>
      <c r="T6280">
        <v>108</v>
      </c>
      <c r="U6280" s="4">
        <v>2</v>
      </c>
      <c r="V6280">
        <v>34</v>
      </c>
    </row>
    <row r="6281" spans="1:22" x14ac:dyDescent="0.25">
      <c r="A6281">
        <v>4161</v>
      </c>
      <c r="B6281" t="s">
        <v>443</v>
      </c>
      <c r="C6281" t="s">
        <v>100</v>
      </c>
      <c r="D6281">
        <v>2</v>
      </c>
      <c r="E6281">
        <v>2</v>
      </c>
      <c r="F6281" s="1">
        <v>40221</v>
      </c>
      <c r="G6281" s="1">
        <v>40304</v>
      </c>
      <c r="H6281" s="3">
        <v>83</v>
      </c>
      <c r="I6281" s="3">
        <v>2</v>
      </c>
      <c r="J6281">
        <v>42.9</v>
      </c>
      <c r="K6281">
        <v>3.57</v>
      </c>
      <c r="L6281">
        <v>3.24</v>
      </c>
      <c r="M6281">
        <v>15</v>
      </c>
      <c r="N6281">
        <v>0.26303440583379389</v>
      </c>
      <c r="O6281">
        <v>38962</v>
      </c>
      <c r="P6281">
        <v>113</v>
      </c>
      <c r="Q6281">
        <v>0.90700000000000003</v>
      </c>
      <c r="R6281" t="s">
        <v>622</v>
      </c>
      <c r="S6281">
        <v>124</v>
      </c>
      <c r="T6281">
        <v>108</v>
      </c>
      <c r="U6281" s="4">
        <v>3</v>
      </c>
      <c r="V6281">
        <v>28</v>
      </c>
    </row>
    <row r="6282" spans="1:22" x14ac:dyDescent="0.25">
      <c r="A6282">
        <v>4161</v>
      </c>
      <c r="B6282" t="s">
        <v>443</v>
      </c>
      <c r="C6282" t="s">
        <v>100</v>
      </c>
      <c r="D6282">
        <v>2</v>
      </c>
      <c r="E6282">
        <v>2</v>
      </c>
      <c r="F6282" s="1">
        <v>40221</v>
      </c>
      <c r="G6282" s="1">
        <v>40336</v>
      </c>
      <c r="H6282" s="3">
        <v>115</v>
      </c>
      <c r="I6282" s="3">
        <v>2</v>
      </c>
      <c r="J6282">
        <v>44.5</v>
      </c>
      <c r="K6282">
        <v>3.81</v>
      </c>
      <c r="L6282">
        <v>2.78</v>
      </c>
      <c r="M6282">
        <v>10</v>
      </c>
      <c r="N6282">
        <v>-0.32192809488736218</v>
      </c>
      <c r="O6282">
        <v>38962</v>
      </c>
      <c r="P6282">
        <v>113</v>
      </c>
      <c r="Q6282">
        <v>0.90700000000000003</v>
      </c>
      <c r="R6282" t="s">
        <v>622</v>
      </c>
      <c r="S6282">
        <v>124</v>
      </c>
      <c r="T6282">
        <v>108</v>
      </c>
      <c r="U6282" s="4">
        <v>4</v>
      </c>
      <c r="V6282">
        <v>32</v>
      </c>
    </row>
    <row r="6283" spans="1:22" x14ac:dyDescent="0.25">
      <c r="A6283">
        <v>4161</v>
      </c>
      <c r="B6283" t="s">
        <v>443</v>
      </c>
      <c r="C6283" t="s">
        <v>100</v>
      </c>
      <c r="D6283">
        <v>2</v>
      </c>
      <c r="E6283">
        <v>2</v>
      </c>
      <c r="F6283" s="1">
        <v>40221</v>
      </c>
      <c r="G6283" s="1">
        <v>40371</v>
      </c>
      <c r="H6283" s="3">
        <v>150</v>
      </c>
      <c r="I6283" s="3">
        <v>2</v>
      </c>
      <c r="J6283">
        <v>35.4</v>
      </c>
      <c r="K6283">
        <v>4.2699999999999996</v>
      </c>
      <c r="L6283">
        <v>3.02</v>
      </c>
      <c r="M6283">
        <v>15</v>
      </c>
      <c r="N6283">
        <v>0.26303440583379389</v>
      </c>
      <c r="O6283">
        <v>38962</v>
      </c>
      <c r="P6283">
        <v>113</v>
      </c>
      <c r="Q6283">
        <v>0.90700000000000003</v>
      </c>
      <c r="R6283" t="s">
        <v>622</v>
      </c>
      <c r="S6283">
        <v>124</v>
      </c>
      <c r="T6283">
        <v>108</v>
      </c>
      <c r="U6283" s="4">
        <v>5</v>
      </c>
      <c r="V6283">
        <v>35</v>
      </c>
    </row>
    <row r="6284" spans="1:22" x14ac:dyDescent="0.25">
      <c r="A6284">
        <v>4161</v>
      </c>
      <c r="B6284" t="s">
        <v>443</v>
      </c>
      <c r="C6284" t="s">
        <v>100</v>
      </c>
      <c r="D6284">
        <v>2</v>
      </c>
      <c r="E6284">
        <v>2</v>
      </c>
      <c r="F6284" s="1">
        <v>40221</v>
      </c>
      <c r="G6284" s="1">
        <v>40396</v>
      </c>
      <c r="H6284" s="3">
        <v>175</v>
      </c>
      <c r="I6284" s="3">
        <v>3</v>
      </c>
      <c r="J6284">
        <v>41.1</v>
      </c>
      <c r="K6284">
        <v>1.86</v>
      </c>
      <c r="L6284">
        <v>2.77</v>
      </c>
      <c r="M6284">
        <v>10</v>
      </c>
      <c r="N6284">
        <v>-0.32192809488736218</v>
      </c>
      <c r="O6284">
        <v>38962</v>
      </c>
      <c r="P6284">
        <v>113</v>
      </c>
      <c r="Q6284">
        <v>0.90700000000000003</v>
      </c>
      <c r="R6284" t="s">
        <v>622</v>
      </c>
      <c r="S6284">
        <v>124</v>
      </c>
      <c r="T6284">
        <v>108</v>
      </c>
      <c r="U6284" s="4">
        <v>6</v>
      </c>
      <c r="V6284">
        <v>25</v>
      </c>
    </row>
    <row r="6285" spans="1:22" x14ac:dyDescent="0.25">
      <c r="A6285">
        <v>4161</v>
      </c>
      <c r="B6285" t="s">
        <v>443</v>
      </c>
      <c r="C6285" t="s">
        <v>100</v>
      </c>
      <c r="D6285">
        <v>2</v>
      </c>
      <c r="E6285">
        <v>2</v>
      </c>
      <c r="F6285" s="1">
        <v>40221</v>
      </c>
      <c r="G6285" s="1">
        <v>40434</v>
      </c>
      <c r="H6285" s="3">
        <v>213</v>
      </c>
      <c r="I6285" s="3">
        <v>3</v>
      </c>
      <c r="J6285">
        <v>37.9</v>
      </c>
      <c r="K6285">
        <v>4.42</v>
      </c>
      <c r="L6285">
        <v>3.42</v>
      </c>
      <c r="M6285">
        <v>19</v>
      </c>
      <c r="N6285">
        <v>0.60407132366886085</v>
      </c>
      <c r="O6285">
        <v>38962</v>
      </c>
      <c r="P6285">
        <v>113</v>
      </c>
      <c r="Q6285">
        <v>0.90700000000000003</v>
      </c>
      <c r="R6285" t="s">
        <v>622</v>
      </c>
      <c r="S6285">
        <v>124</v>
      </c>
      <c r="T6285">
        <v>108</v>
      </c>
      <c r="U6285" s="4">
        <v>7</v>
      </c>
      <c r="V6285">
        <v>38</v>
      </c>
    </row>
    <row r="6286" spans="1:22" x14ac:dyDescent="0.25">
      <c r="A6286">
        <v>4161</v>
      </c>
      <c r="B6286" t="s">
        <v>443</v>
      </c>
      <c r="C6286" t="s">
        <v>100</v>
      </c>
      <c r="D6286">
        <v>2</v>
      </c>
      <c r="E6286">
        <v>2</v>
      </c>
      <c r="F6286" s="1">
        <v>40221</v>
      </c>
      <c r="G6286" s="1">
        <v>40462</v>
      </c>
      <c r="H6286" s="3">
        <v>241</v>
      </c>
      <c r="I6286" s="3">
        <v>3</v>
      </c>
      <c r="J6286">
        <v>40.299999999999997</v>
      </c>
      <c r="K6286">
        <v>4.32</v>
      </c>
      <c r="L6286">
        <v>3.63</v>
      </c>
      <c r="M6286">
        <v>29</v>
      </c>
      <c r="N6286">
        <v>1.2141248053528473</v>
      </c>
      <c r="O6286">
        <v>38962</v>
      </c>
      <c r="P6286">
        <v>113</v>
      </c>
      <c r="Q6286">
        <v>0.90700000000000003</v>
      </c>
      <c r="R6286" t="s">
        <v>622</v>
      </c>
      <c r="S6286">
        <v>124</v>
      </c>
      <c r="T6286">
        <v>108</v>
      </c>
      <c r="U6286" s="4">
        <v>8</v>
      </c>
      <c r="V6286">
        <v>28</v>
      </c>
    </row>
    <row r="6287" spans="1:22" x14ac:dyDescent="0.25">
      <c r="A6287">
        <v>4161</v>
      </c>
      <c r="B6287" t="s">
        <v>443</v>
      </c>
      <c r="C6287" t="s">
        <v>100</v>
      </c>
      <c r="D6287">
        <v>2</v>
      </c>
      <c r="E6287">
        <v>2</v>
      </c>
      <c r="F6287" s="1">
        <v>40221</v>
      </c>
      <c r="G6287" s="1">
        <v>40493</v>
      </c>
      <c r="H6287" s="3">
        <v>272</v>
      </c>
      <c r="I6287" s="3">
        <v>3</v>
      </c>
      <c r="J6287">
        <v>35.799999999999997</v>
      </c>
      <c r="K6287">
        <v>4.71</v>
      </c>
      <c r="L6287">
        <v>3.75</v>
      </c>
      <c r="M6287">
        <v>34</v>
      </c>
      <c r="N6287">
        <v>1.443606651475615</v>
      </c>
      <c r="O6287">
        <v>38962</v>
      </c>
      <c r="P6287">
        <v>113</v>
      </c>
      <c r="Q6287">
        <v>0.90700000000000003</v>
      </c>
      <c r="R6287" t="s">
        <v>622</v>
      </c>
      <c r="S6287">
        <v>124</v>
      </c>
      <c r="T6287">
        <v>108</v>
      </c>
      <c r="U6287" s="4">
        <v>9</v>
      </c>
      <c r="V6287">
        <v>31</v>
      </c>
    </row>
    <row r="6288" spans="1:22" x14ac:dyDescent="0.25">
      <c r="A6288">
        <v>4161</v>
      </c>
      <c r="B6288" t="s">
        <v>443</v>
      </c>
      <c r="C6288" t="s">
        <v>100</v>
      </c>
      <c r="D6288">
        <v>2</v>
      </c>
      <c r="E6288">
        <v>2</v>
      </c>
      <c r="F6288" s="1">
        <v>40221</v>
      </c>
      <c r="G6288" s="1">
        <v>40521</v>
      </c>
      <c r="H6288" s="3">
        <v>300</v>
      </c>
      <c r="I6288" s="3">
        <v>3</v>
      </c>
      <c r="J6288">
        <v>33.799999999999997</v>
      </c>
      <c r="K6288">
        <v>4.97</v>
      </c>
      <c r="L6288">
        <v>3.74</v>
      </c>
      <c r="M6288">
        <v>30</v>
      </c>
      <c r="N6288">
        <v>1.2630344058337937</v>
      </c>
      <c r="O6288">
        <v>38962</v>
      </c>
      <c r="P6288">
        <v>113</v>
      </c>
      <c r="Q6288">
        <v>0.90700000000000003</v>
      </c>
      <c r="R6288" t="s">
        <v>622</v>
      </c>
      <c r="S6288">
        <v>124</v>
      </c>
      <c r="T6288">
        <v>108</v>
      </c>
      <c r="U6288" s="4">
        <v>10</v>
      </c>
      <c r="V6288">
        <v>28</v>
      </c>
    </row>
    <row r="6289" spans="1:22" x14ac:dyDescent="0.25">
      <c r="A6289">
        <v>4161</v>
      </c>
      <c r="B6289" t="s">
        <v>443</v>
      </c>
      <c r="C6289" t="s">
        <v>100</v>
      </c>
      <c r="D6289">
        <v>2</v>
      </c>
      <c r="E6289">
        <v>2</v>
      </c>
      <c r="F6289" s="1">
        <v>40221</v>
      </c>
      <c r="G6289" s="1">
        <v>40556</v>
      </c>
      <c r="H6289" s="3">
        <v>335</v>
      </c>
      <c r="I6289" s="3">
        <v>3</v>
      </c>
      <c r="J6289">
        <v>35.799999999999997</v>
      </c>
      <c r="K6289">
        <v>4.6100000000000003</v>
      </c>
      <c r="L6289">
        <v>4.03</v>
      </c>
      <c r="M6289">
        <v>48</v>
      </c>
      <c r="N6289">
        <v>1.9411063109464315</v>
      </c>
      <c r="O6289">
        <v>38962</v>
      </c>
      <c r="P6289">
        <v>113</v>
      </c>
      <c r="Q6289">
        <v>0.90700000000000003</v>
      </c>
      <c r="R6289" t="s">
        <v>622</v>
      </c>
      <c r="S6289">
        <v>124</v>
      </c>
      <c r="T6289">
        <v>108</v>
      </c>
      <c r="U6289" s="4">
        <v>11</v>
      </c>
      <c r="V6289">
        <v>35</v>
      </c>
    </row>
    <row r="6290" spans="1:22" x14ac:dyDescent="0.25">
      <c r="A6290">
        <v>4162</v>
      </c>
      <c r="B6290" t="s">
        <v>444</v>
      </c>
      <c r="C6290" t="s">
        <v>46</v>
      </c>
      <c r="D6290">
        <v>1</v>
      </c>
      <c r="E6290">
        <v>1</v>
      </c>
      <c r="F6290" s="1">
        <v>39706</v>
      </c>
      <c r="G6290" s="1">
        <v>39722</v>
      </c>
      <c r="H6290" s="3">
        <v>16</v>
      </c>
      <c r="I6290" s="3">
        <v>1</v>
      </c>
      <c r="J6290">
        <v>37.799999999999997</v>
      </c>
      <c r="K6290">
        <v>3.14</v>
      </c>
      <c r="L6290">
        <v>3.22</v>
      </c>
      <c r="M6290">
        <v>26</v>
      </c>
      <c r="N6290">
        <v>1.0565835283663676</v>
      </c>
      <c r="O6290">
        <v>38963</v>
      </c>
      <c r="P6290">
        <v>114</v>
      </c>
      <c r="Q6290">
        <v>1</v>
      </c>
      <c r="R6290" t="s">
        <v>629</v>
      </c>
      <c r="S6290">
        <v>126</v>
      </c>
      <c r="T6290">
        <v>122</v>
      </c>
      <c r="U6290" s="4">
        <v>1</v>
      </c>
      <c r="V6290">
        <v>16</v>
      </c>
    </row>
    <row r="6291" spans="1:22" x14ac:dyDescent="0.25">
      <c r="A6291">
        <v>4162</v>
      </c>
      <c r="B6291" t="s">
        <v>444</v>
      </c>
      <c r="C6291" t="s">
        <v>46</v>
      </c>
      <c r="D6291">
        <v>1</v>
      </c>
      <c r="E6291">
        <v>1</v>
      </c>
      <c r="F6291" s="1">
        <v>39706</v>
      </c>
      <c r="G6291" s="1">
        <v>39754</v>
      </c>
      <c r="H6291" s="3">
        <v>48</v>
      </c>
      <c r="I6291" s="3">
        <v>1</v>
      </c>
      <c r="J6291">
        <v>44.3</v>
      </c>
      <c r="K6291">
        <v>3.81</v>
      </c>
      <c r="L6291">
        <v>2.94</v>
      </c>
      <c r="M6291">
        <v>17</v>
      </c>
      <c r="N6291">
        <v>0.44360665147561473</v>
      </c>
      <c r="O6291">
        <v>38963</v>
      </c>
      <c r="P6291">
        <v>114</v>
      </c>
      <c r="Q6291">
        <v>1</v>
      </c>
      <c r="R6291" t="s">
        <v>629</v>
      </c>
      <c r="S6291">
        <v>126</v>
      </c>
      <c r="T6291">
        <v>122</v>
      </c>
      <c r="U6291" s="4">
        <v>2</v>
      </c>
      <c r="V6291">
        <v>32</v>
      </c>
    </row>
    <row r="6292" spans="1:22" x14ac:dyDescent="0.25">
      <c r="A6292">
        <v>4162</v>
      </c>
      <c r="B6292" t="s">
        <v>444</v>
      </c>
      <c r="C6292" t="s">
        <v>46</v>
      </c>
      <c r="D6292">
        <v>1</v>
      </c>
      <c r="E6292">
        <v>1</v>
      </c>
      <c r="F6292" s="1">
        <v>39706</v>
      </c>
      <c r="G6292" s="1">
        <v>39783</v>
      </c>
      <c r="H6292" s="3">
        <v>77</v>
      </c>
      <c r="I6292" s="3">
        <v>2</v>
      </c>
      <c r="J6292">
        <v>44.7</v>
      </c>
      <c r="K6292">
        <v>3.25</v>
      </c>
      <c r="L6292">
        <v>3.05</v>
      </c>
      <c r="M6292">
        <v>30</v>
      </c>
      <c r="N6292">
        <v>1.2630344058337937</v>
      </c>
      <c r="O6292">
        <v>38963</v>
      </c>
      <c r="P6292">
        <v>114</v>
      </c>
      <c r="Q6292">
        <v>1</v>
      </c>
      <c r="R6292" t="s">
        <v>629</v>
      </c>
      <c r="S6292">
        <v>126</v>
      </c>
      <c r="T6292">
        <v>122</v>
      </c>
      <c r="U6292" s="4">
        <v>3</v>
      </c>
      <c r="V6292">
        <v>29</v>
      </c>
    </row>
    <row r="6293" spans="1:22" x14ac:dyDescent="0.25">
      <c r="A6293">
        <v>4162</v>
      </c>
      <c r="B6293" t="s">
        <v>444</v>
      </c>
      <c r="C6293" t="s">
        <v>46</v>
      </c>
      <c r="D6293">
        <v>1</v>
      </c>
      <c r="E6293">
        <v>1</v>
      </c>
      <c r="F6293" s="1">
        <v>39706</v>
      </c>
      <c r="G6293" s="1">
        <v>39817</v>
      </c>
      <c r="H6293" s="3">
        <v>111</v>
      </c>
      <c r="I6293" s="3">
        <v>2</v>
      </c>
      <c r="J6293">
        <v>46.7</v>
      </c>
      <c r="K6293">
        <v>5.7</v>
      </c>
      <c r="L6293">
        <v>2.93</v>
      </c>
      <c r="M6293">
        <v>15</v>
      </c>
      <c r="N6293">
        <v>0.26303440583379389</v>
      </c>
      <c r="O6293">
        <v>38963</v>
      </c>
      <c r="P6293">
        <v>114</v>
      </c>
      <c r="Q6293">
        <v>1</v>
      </c>
      <c r="R6293" t="s">
        <v>629</v>
      </c>
      <c r="S6293">
        <v>126</v>
      </c>
      <c r="T6293">
        <v>122</v>
      </c>
      <c r="U6293" s="4">
        <v>4</v>
      </c>
      <c r="V6293">
        <v>34</v>
      </c>
    </row>
    <row r="6294" spans="1:22" x14ac:dyDescent="0.25">
      <c r="A6294">
        <v>4162</v>
      </c>
      <c r="B6294" t="s">
        <v>444</v>
      </c>
      <c r="C6294" t="s">
        <v>46</v>
      </c>
      <c r="D6294">
        <v>1</v>
      </c>
      <c r="E6294">
        <v>1</v>
      </c>
      <c r="F6294" s="1">
        <v>39706</v>
      </c>
      <c r="G6294" s="1">
        <v>39845</v>
      </c>
      <c r="H6294" s="3">
        <v>139</v>
      </c>
      <c r="I6294" s="3">
        <v>2</v>
      </c>
      <c r="J6294">
        <v>46.4</v>
      </c>
      <c r="K6294">
        <v>4.1100000000000003</v>
      </c>
      <c r="L6294">
        <v>3.17</v>
      </c>
      <c r="M6294">
        <v>19</v>
      </c>
      <c r="N6294">
        <v>0.60407132366886085</v>
      </c>
      <c r="O6294">
        <v>38963</v>
      </c>
      <c r="P6294">
        <v>114</v>
      </c>
      <c r="Q6294">
        <v>1</v>
      </c>
      <c r="R6294" t="s">
        <v>629</v>
      </c>
      <c r="S6294">
        <v>126</v>
      </c>
      <c r="T6294">
        <v>122</v>
      </c>
      <c r="U6294" s="4">
        <v>5</v>
      </c>
      <c r="V6294">
        <v>28</v>
      </c>
    </row>
    <row r="6295" spans="1:22" x14ac:dyDescent="0.25">
      <c r="A6295">
        <v>4162</v>
      </c>
      <c r="B6295" t="s">
        <v>444</v>
      </c>
      <c r="C6295" t="s">
        <v>46</v>
      </c>
      <c r="D6295">
        <v>1</v>
      </c>
      <c r="E6295">
        <v>1</v>
      </c>
      <c r="F6295" s="1">
        <v>39706</v>
      </c>
      <c r="G6295" s="1">
        <v>39875</v>
      </c>
      <c r="H6295" s="3">
        <v>169</v>
      </c>
      <c r="I6295" s="3">
        <v>3</v>
      </c>
      <c r="J6295">
        <v>37.4</v>
      </c>
      <c r="K6295">
        <v>5.04</v>
      </c>
      <c r="L6295">
        <v>3.13</v>
      </c>
      <c r="M6295">
        <v>28</v>
      </c>
      <c r="N6295">
        <v>1.1634987322828796</v>
      </c>
      <c r="O6295">
        <v>38963</v>
      </c>
      <c r="P6295">
        <v>114</v>
      </c>
      <c r="Q6295">
        <v>1</v>
      </c>
      <c r="R6295" t="s">
        <v>629</v>
      </c>
      <c r="S6295">
        <v>126</v>
      </c>
      <c r="T6295">
        <v>122</v>
      </c>
      <c r="U6295" s="4">
        <v>6</v>
      </c>
      <c r="V6295">
        <v>30</v>
      </c>
    </row>
    <row r="6296" spans="1:22" x14ac:dyDescent="0.25">
      <c r="A6296">
        <v>4162</v>
      </c>
      <c r="B6296" t="s">
        <v>444</v>
      </c>
      <c r="C6296" t="s">
        <v>46</v>
      </c>
      <c r="D6296">
        <v>1</v>
      </c>
      <c r="E6296">
        <v>1</v>
      </c>
      <c r="F6296" s="1">
        <v>39706</v>
      </c>
      <c r="G6296" s="1">
        <v>39908</v>
      </c>
      <c r="H6296" s="3">
        <v>202</v>
      </c>
      <c r="I6296" s="3">
        <v>3</v>
      </c>
      <c r="J6296">
        <v>34.299999999999997</v>
      </c>
      <c r="K6296">
        <v>4.21</v>
      </c>
      <c r="L6296">
        <v>3.16</v>
      </c>
      <c r="M6296">
        <v>52</v>
      </c>
      <c r="N6296">
        <v>2.0565835283663674</v>
      </c>
      <c r="O6296">
        <v>38963</v>
      </c>
      <c r="P6296">
        <v>114</v>
      </c>
      <c r="Q6296">
        <v>1</v>
      </c>
      <c r="R6296" t="s">
        <v>629</v>
      </c>
      <c r="S6296">
        <v>126</v>
      </c>
      <c r="T6296">
        <v>122</v>
      </c>
      <c r="U6296" s="4">
        <v>7</v>
      </c>
      <c r="V6296">
        <v>33</v>
      </c>
    </row>
    <row r="6297" spans="1:22" x14ac:dyDescent="0.25">
      <c r="A6297">
        <v>4162</v>
      </c>
      <c r="B6297" t="s">
        <v>444</v>
      </c>
      <c r="C6297" t="s">
        <v>46</v>
      </c>
      <c r="D6297">
        <v>1</v>
      </c>
      <c r="E6297">
        <v>1</v>
      </c>
      <c r="F6297" s="1">
        <v>39706</v>
      </c>
      <c r="G6297" s="1">
        <v>39944</v>
      </c>
      <c r="H6297" s="3">
        <v>238</v>
      </c>
      <c r="I6297" s="3">
        <v>3</v>
      </c>
      <c r="J6297">
        <v>29.6</v>
      </c>
      <c r="K6297">
        <v>4.13</v>
      </c>
      <c r="L6297">
        <v>3.27</v>
      </c>
      <c r="M6297">
        <v>11</v>
      </c>
      <c r="N6297">
        <v>-0.1844245711374275</v>
      </c>
      <c r="O6297">
        <v>38963</v>
      </c>
      <c r="P6297">
        <v>114</v>
      </c>
      <c r="Q6297">
        <v>1</v>
      </c>
      <c r="R6297" t="s">
        <v>629</v>
      </c>
      <c r="S6297">
        <v>126</v>
      </c>
      <c r="T6297">
        <v>122</v>
      </c>
      <c r="U6297" s="4">
        <v>8</v>
      </c>
      <c r="V6297">
        <v>36</v>
      </c>
    </row>
    <row r="6298" spans="1:22" x14ac:dyDescent="0.25">
      <c r="A6298">
        <v>4162</v>
      </c>
      <c r="B6298" t="s">
        <v>444</v>
      </c>
      <c r="C6298" t="s">
        <v>46</v>
      </c>
      <c r="D6298">
        <v>1</v>
      </c>
      <c r="E6298">
        <v>1</v>
      </c>
      <c r="F6298" s="1">
        <v>39706</v>
      </c>
      <c r="G6298" s="1">
        <v>39972</v>
      </c>
      <c r="H6298" s="3">
        <v>266</v>
      </c>
      <c r="I6298" s="3">
        <v>3</v>
      </c>
      <c r="J6298">
        <v>35.5</v>
      </c>
      <c r="K6298">
        <v>3.99</v>
      </c>
      <c r="L6298">
        <v>3.33</v>
      </c>
      <c r="M6298">
        <v>45</v>
      </c>
      <c r="N6298">
        <v>1.84799690655495</v>
      </c>
      <c r="O6298">
        <v>38963</v>
      </c>
      <c r="P6298">
        <v>114</v>
      </c>
      <c r="Q6298">
        <v>1</v>
      </c>
      <c r="R6298" t="s">
        <v>629</v>
      </c>
      <c r="S6298">
        <v>126</v>
      </c>
      <c r="T6298">
        <v>122</v>
      </c>
      <c r="U6298" s="4">
        <v>9</v>
      </c>
      <c r="V6298">
        <v>28</v>
      </c>
    </row>
    <row r="6299" spans="1:22" x14ac:dyDescent="0.25">
      <c r="A6299">
        <v>4162</v>
      </c>
      <c r="B6299" t="s">
        <v>444</v>
      </c>
      <c r="C6299" t="s">
        <v>46</v>
      </c>
      <c r="D6299">
        <v>1</v>
      </c>
      <c r="E6299">
        <v>1</v>
      </c>
      <c r="F6299" s="1">
        <v>39706</v>
      </c>
      <c r="G6299" s="1">
        <v>40007</v>
      </c>
      <c r="H6299" s="3">
        <v>301</v>
      </c>
      <c r="I6299" s="3">
        <v>3</v>
      </c>
      <c r="J6299">
        <v>33.799999999999997</v>
      </c>
      <c r="K6299">
        <v>3.06</v>
      </c>
      <c r="L6299">
        <v>3.52</v>
      </c>
      <c r="M6299">
        <v>161</v>
      </c>
      <c r="N6299">
        <v>3.6870606883398924</v>
      </c>
      <c r="O6299">
        <v>38963</v>
      </c>
      <c r="P6299">
        <v>114</v>
      </c>
      <c r="Q6299">
        <v>1</v>
      </c>
      <c r="R6299" t="s">
        <v>629</v>
      </c>
      <c r="S6299">
        <v>126</v>
      </c>
      <c r="T6299">
        <v>122</v>
      </c>
      <c r="U6299" s="4">
        <v>10</v>
      </c>
      <c r="V6299">
        <v>35</v>
      </c>
    </row>
    <row r="6300" spans="1:22" x14ac:dyDescent="0.25">
      <c r="A6300">
        <v>4162</v>
      </c>
      <c r="B6300" t="s">
        <v>444</v>
      </c>
      <c r="C6300" t="s">
        <v>46</v>
      </c>
      <c r="D6300">
        <v>1</v>
      </c>
      <c r="E6300">
        <v>1</v>
      </c>
      <c r="F6300" s="1">
        <v>39706</v>
      </c>
      <c r="G6300" s="1">
        <v>40037</v>
      </c>
      <c r="H6300" s="3">
        <v>331</v>
      </c>
      <c r="I6300" s="3">
        <v>3</v>
      </c>
      <c r="J6300">
        <v>33.1</v>
      </c>
      <c r="K6300">
        <v>3.22</v>
      </c>
      <c r="L6300">
        <v>3.4</v>
      </c>
      <c r="M6300">
        <v>93</v>
      </c>
      <c r="N6300">
        <v>2.8953026213333066</v>
      </c>
      <c r="O6300">
        <v>38963</v>
      </c>
      <c r="P6300">
        <v>114</v>
      </c>
      <c r="Q6300">
        <v>1</v>
      </c>
      <c r="R6300" t="s">
        <v>629</v>
      </c>
      <c r="S6300">
        <v>126</v>
      </c>
      <c r="T6300">
        <v>122</v>
      </c>
      <c r="U6300" s="4">
        <v>11</v>
      </c>
      <c r="V6300">
        <v>30</v>
      </c>
    </row>
    <row r="6301" spans="1:22" x14ac:dyDescent="0.25">
      <c r="A6301">
        <v>4162</v>
      </c>
      <c r="B6301" t="s">
        <v>444</v>
      </c>
      <c r="C6301" t="s">
        <v>46</v>
      </c>
      <c r="D6301">
        <v>1</v>
      </c>
      <c r="E6301">
        <v>1</v>
      </c>
      <c r="F6301" s="1">
        <v>39706</v>
      </c>
      <c r="G6301" s="1">
        <v>40066</v>
      </c>
      <c r="H6301" s="3">
        <v>360</v>
      </c>
      <c r="I6301" s="3">
        <v>3</v>
      </c>
      <c r="J6301">
        <v>36.9</v>
      </c>
      <c r="K6301">
        <v>4.0999999999999996</v>
      </c>
      <c r="L6301">
        <v>3.51</v>
      </c>
      <c r="M6301">
        <v>60</v>
      </c>
      <c r="N6301">
        <v>2.2630344058337939</v>
      </c>
      <c r="O6301">
        <v>38963</v>
      </c>
      <c r="P6301">
        <v>114</v>
      </c>
      <c r="Q6301">
        <v>1</v>
      </c>
      <c r="R6301" t="s">
        <v>629</v>
      </c>
      <c r="S6301">
        <v>126</v>
      </c>
      <c r="T6301">
        <v>122</v>
      </c>
      <c r="U6301" s="4">
        <v>12</v>
      </c>
      <c r="V6301">
        <v>29</v>
      </c>
    </row>
    <row r="6302" spans="1:22" x14ac:dyDescent="0.25">
      <c r="A6302">
        <v>4162</v>
      </c>
      <c r="B6302" t="s">
        <v>444</v>
      </c>
      <c r="C6302" t="s">
        <v>46</v>
      </c>
      <c r="D6302">
        <v>1</v>
      </c>
      <c r="E6302">
        <v>1</v>
      </c>
      <c r="F6302" s="1">
        <v>39706</v>
      </c>
      <c r="G6302" s="1">
        <v>40094</v>
      </c>
      <c r="H6302" s="3">
        <v>388</v>
      </c>
      <c r="I6302" s="3">
        <v>3</v>
      </c>
      <c r="J6302">
        <v>31.8</v>
      </c>
      <c r="K6302">
        <v>3.38</v>
      </c>
      <c r="L6302">
        <v>3.72</v>
      </c>
      <c r="M6302">
        <v>144</v>
      </c>
      <c r="N6302">
        <v>3.5260688116675878</v>
      </c>
      <c r="O6302">
        <v>38963</v>
      </c>
      <c r="P6302">
        <v>114</v>
      </c>
      <c r="Q6302">
        <v>1</v>
      </c>
      <c r="R6302" t="s">
        <v>629</v>
      </c>
      <c r="S6302">
        <v>126</v>
      </c>
      <c r="T6302">
        <v>122</v>
      </c>
      <c r="U6302" s="4">
        <v>13</v>
      </c>
      <c r="V6302">
        <v>28</v>
      </c>
    </row>
    <row r="6303" spans="1:22" x14ac:dyDescent="0.25">
      <c r="A6303">
        <v>4162</v>
      </c>
      <c r="B6303" t="s">
        <v>444</v>
      </c>
      <c r="C6303" t="s">
        <v>46</v>
      </c>
      <c r="D6303">
        <v>1</v>
      </c>
      <c r="E6303">
        <v>1</v>
      </c>
      <c r="F6303" s="1">
        <v>39706</v>
      </c>
      <c r="G6303" s="1">
        <v>40125</v>
      </c>
      <c r="H6303" s="3">
        <v>419</v>
      </c>
      <c r="I6303" s="3">
        <v>3</v>
      </c>
      <c r="J6303">
        <v>34.700000000000003</v>
      </c>
      <c r="K6303">
        <v>4.5</v>
      </c>
      <c r="L6303">
        <v>3.6</v>
      </c>
      <c r="M6303">
        <v>128</v>
      </c>
      <c r="N6303">
        <v>3.3561438102252752</v>
      </c>
      <c r="O6303">
        <v>38963</v>
      </c>
      <c r="P6303">
        <v>114</v>
      </c>
      <c r="Q6303">
        <v>1</v>
      </c>
      <c r="R6303" t="s">
        <v>629</v>
      </c>
      <c r="S6303">
        <v>126</v>
      </c>
      <c r="T6303">
        <v>122</v>
      </c>
      <c r="U6303" s="4">
        <v>14</v>
      </c>
      <c r="V6303">
        <v>31</v>
      </c>
    </row>
    <row r="6304" spans="1:22" x14ac:dyDescent="0.25">
      <c r="A6304">
        <v>4162</v>
      </c>
      <c r="B6304" t="s">
        <v>444</v>
      </c>
      <c r="C6304" t="s">
        <v>46</v>
      </c>
      <c r="D6304">
        <v>1</v>
      </c>
      <c r="E6304">
        <v>1</v>
      </c>
      <c r="F6304" s="1">
        <v>39706</v>
      </c>
      <c r="G6304" s="1">
        <v>40153</v>
      </c>
      <c r="H6304" s="3">
        <v>447</v>
      </c>
      <c r="I6304" s="3">
        <v>3</v>
      </c>
      <c r="J6304">
        <v>30.6</v>
      </c>
      <c r="K6304">
        <v>4.3499999999999996</v>
      </c>
      <c r="L6304">
        <v>3.61</v>
      </c>
      <c r="M6304">
        <v>91</v>
      </c>
      <c r="N6304">
        <v>2.8639384504239715</v>
      </c>
      <c r="O6304">
        <v>38963</v>
      </c>
      <c r="P6304">
        <v>114</v>
      </c>
      <c r="Q6304">
        <v>1</v>
      </c>
      <c r="R6304" t="s">
        <v>629</v>
      </c>
      <c r="S6304">
        <v>126</v>
      </c>
      <c r="T6304">
        <v>122</v>
      </c>
      <c r="U6304" s="4">
        <v>15</v>
      </c>
      <c r="V6304">
        <v>28</v>
      </c>
    </row>
    <row r="6305" spans="1:22" x14ac:dyDescent="0.25">
      <c r="A6305">
        <v>4162</v>
      </c>
      <c r="B6305" t="s">
        <v>444</v>
      </c>
      <c r="C6305" t="s">
        <v>46</v>
      </c>
      <c r="D6305">
        <v>1</v>
      </c>
      <c r="E6305">
        <v>1</v>
      </c>
      <c r="F6305" s="1">
        <v>39706</v>
      </c>
      <c r="G6305" s="1">
        <v>40186</v>
      </c>
      <c r="H6305" s="3">
        <v>480</v>
      </c>
      <c r="I6305" s="3">
        <v>3</v>
      </c>
      <c r="J6305">
        <v>28.1</v>
      </c>
      <c r="K6305">
        <v>5.28</v>
      </c>
      <c r="L6305">
        <v>3.66</v>
      </c>
      <c r="M6305">
        <v>52</v>
      </c>
      <c r="N6305">
        <v>2.0565835283663674</v>
      </c>
      <c r="O6305">
        <v>38963</v>
      </c>
      <c r="P6305">
        <v>114</v>
      </c>
      <c r="Q6305">
        <v>1</v>
      </c>
      <c r="R6305" t="s">
        <v>629</v>
      </c>
      <c r="S6305">
        <v>126</v>
      </c>
      <c r="T6305">
        <v>122</v>
      </c>
      <c r="U6305" s="4">
        <v>16</v>
      </c>
      <c r="V6305">
        <v>33</v>
      </c>
    </row>
    <row r="6306" spans="1:22" x14ac:dyDescent="0.25">
      <c r="A6306">
        <v>4162</v>
      </c>
      <c r="B6306" t="s">
        <v>444</v>
      </c>
      <c r="C6306" t="s">
        <v>46</v>
      </c>
      <c r="D6306">
        <v>1</v>
      </c>
      <c r="E6306">
        <v>1</v>
      </c>
      <c r="F6306" s="1">
        <v>39706</v>
      </c>
      <c r="G6306" s="1">
        <v>40214</v>
      </c>
      <c r="H6306" s="3">
        <v>508</v>
      </c>
      <c r="I6306" s="3">
        <v>3</v>
      </c>
      <c r="J6306">
        <v>25</v>
      </c>
      <c r="K6306">
        <v>5.0999999999999996</v>
      </c>
      <c r="L6306">
        <v>3.64</v>
      </c>
      <c r="M6306">
        <v>57</v>
      </c>
      <c r="N6306">
        <v>2.1890338243900169</v>
      </c>
      <c r="O6306">
        <v>38963</v>
      </c>
      <c r="P6306">
        <v>114</v>
      </c>
      <c r="Q6306">
        <v>1</v>
      </c>
      <c r="R6306" t="s">
        <v>629</v>
      </c>
      <c r="S6306">
        <v>126</v>
      </c>
      <c r="T6306">
        <v>122</v>
      </c>
      <c r="U6306" s="4">
        <v>17</v>
      </c>
      <c r="V6306">
        <v>28</v>
      </c>
    </row>
    <row r="6307" spans="1:22" x14ac:dyDescent="0.25">
      <c r="A6307">
        <v>4163</v>
      </c>
      <c r="B6307" t="s">
        <v>445</v>
      </c>
      <c r="C6307" t="s">
        <v>105</v>
      </c>
      <c r="D6307">
        <v>1</v>
      </c>
      <c r="E6307">
        <v>1</v>
      </c>
      <c r="F6307" s="1">
        <v>39695</v>
      </c>
      <c r="G6307" s="1">
        <v>39722</v>
      </c>
      <c r="H6307" s="3">
        <v>27</v>
      </c>
      <c r="I6307" s="3">
        <v>1</v>
      </c>
      <c r="J6307">
        <v>52.3</v>
      </c>
      <c r="K6307">
        <v>3.6</v>
      </c>
      <c r="L6307">
        <v>3.08</v>
      </c>
      <c r="M6307">
        <v>62</v>
      </c>
      <c r="N6307">
        <v>2.3103401206121505</v>
      </c>
      <c r="O6307">
        <v>38963</v>
      </c>
      <c r="P6307">
        <v>132</v>
      </c>
      <c r="Q6307">
        <v>1</v>
      </c>
      <c r="R6307" t="s">
        <v>622</v>
      </c>
      <c r="S6307">
        <v>124</v>
      </c>
      <c r="T6307">
        <v>108</v>
      </c>
      <c r="U6307" s="4">
        <v>1</v>
      </c>
      <c r="V6307">
        <v>27</v>
      </c>
    </row>
    <row r="6308" spans="1:22" x14ac:dyDescent="0.25">
      <c r="A6308">
        <v>4163</v>
      </c>
      <c r="B6308" t="s">
        <v>445</v>
      </c>
      <c r="C6308" t="s">
        <v>105</v>
      </c>
      <c r="D6308">
        <v>1</v>
      </c>
      <c r="E6308">
        <v>1</v>
      </c>
      <c r="F6308" s="1">
        <v>39695</v>
      </c>
      <c r="G6308" s="1">
        <v>39754</v>
      </c>
      <c r="H6308" s="3">
        <v>59</v>
      </c>
      <c r="I6308" s="3">
        <v>1</v>
      </c>
      <c r="J6308">
        <v>48.4</v>
      </c>
      <c r="K6308">
        <v>4.1900000000000004</v>
      </c>
      <c r="L6308">
        <v>2.86</v>
      </c>
      <c r="M6308">
        <v>46</v>
      </c>
      <c r="N6308">
        <v>1.8797057662822882</v>
      </c>
      <c r="O6308">
        <v>38963</v>
      </c>
      <c r="P6308">
        <v>132</v>
      </c>
      <c r="Q6308">
        <v>1</v>
      </c>
      <c r="R6308" t="s">
        <v>622</v>
      </c>
      <c r="S6308">
        <v>124</v>
      </c>
      <c r="T6308">
        <v>108</v>
      </c>
      <c r="U6308" s="4">
        <v>2</v>
      </c>
      <c r="V6308">
        <v>32</v>
      </c>
    </row>
    <row r="6309" spans="1:22" x14ac:dyDescent="0.25">
      <c r="A6309">
        <v>4163</v>
      </c>
      <c r="B6309" t="s">
        <v>445</v>
      </c>
      <c r="C6309" t="s">
        <v>105</v>
      </c>
      <c r="D6309">
        <v>1</v>
      </c>
      <c r="E6309">
        <v>1</v>
      </c>
      <c r="F6309" s="1">
        <v>39695</v>
      </c>
      <c r="G6309" s="1">
        <v>39783</v>
      </c>
      <c r="H6309" s="3">
        <v>88</v>
      </c>
      <c r="I6309" s="3">
        <v>2</v>
      </c>
      <c r="J6309">
        <v>46.2</v>
      </c>
      <c r="K6309">
        <v>3.89</v>
      </c>
      <c r="L6309">
        <v>3.12</v>
      </c>
      <c r="M6309">
        <v>62</v>
      </c>
      <c r="N6309">
        <v>2.3103401206121505</v>
      </c>
      <c r="O6309">
        <v>38963</v>
      </c>
      <c r="P6309">
        <v>132</v>
      </c>
      <c r="Q6309">
        <v>1</v>
      </c>
      <c r="R6309" t="s">
        <v>622</v>
      </c>
      <c r="S6309">
        <v>124</v>
      </c>
      <c r="T6309">
        <v>108</v>
      </c>
      <c r="U6309" s="4">
        <v>3</v>
      </c>
      <c r="V6309">
        <v>29</v>
      </c>
    </row>
    <row r="6310" spans="1:22" x14ac:dyDescent="0.25">
      <c r="A6310">
        <v>4163</v>
      </c>
      <c r="B6310" t="s">
        <v>445</v>
      </c>
      <c r="C6310" t="s">
        <v>105</v>
      </c>
      <c r="D6310">
        <v>1</v>
      </c>
      <c r="E6310">
        <v>1</v>
      </c>
      <c r="F6310" s="1">
        <v>39695</v>
      </c>
      <c r="G6310" s="1">
        <v>39817</v>
      </c>
      <c r="H6310" s="3">
        <v>122</v>
      </c>
      <c r="I6310" s="3">
        <v>2</v>
      </c>
      <c r="J6310">
        <v>47</v>
      </c>
      <c r="K6310">
        <v>3.01</v>
      </c>
      <c r="L6310">
        <v>3.13</v>
      </c>
      <c r="M6310">
        <v>58</v>
      </c>
      <c r="N6310">
        <v>2.2141248053528475</v>
      </c>
      <c r="O6310">
        <v>38963</v>
      </c>
      <c r="P6310">
        <v>132</v>
      </c>
      <c r="Q6310">
        <v>1</v>
      </c>
      <c r="R6310" t="s">
        <v>622</v>
      </c>
      <c r="S6310">
        <v>124</v>
      </c>
      <c r="T6310">
        <v>108</v>
      </c>
      <c r="U6310" s="4">
        <v>4</v>
      </c>
      <c r="V6310">
        <v>34</v>
      </c>
    </row>
    <row r="6311" spans="1:22" x14ac:dyDescent="0.25">
      <c r="A6311">
        <v>4163</v>
      </c>
      <c r="B6311" t="s">
        <v>445</v>
      </c>
      <c r="C6311" t="s">
        <v>105</v>
      </c>
      <c r="D6311">
        <v>1</v>
      </c>
      <c r="E6311">
        <v>1</v>
      </c>
      <c r="F6311" s="1">
        <v>39695</v>
      </c>
      <c r="G6311" s="1">
        <v>39845</v>
      </c>
      <c r="H6311" s="3">
        <v>150</v>
      </c>
      <c r="I6311" s="3">
        <v>2</v>
      </c>
      <c r="J6311">
        <v>48.3</v>
      </c>
      <c r="K6311">
        <v>3.26</v>
      </c>
      <c r="L6311">
        <v>3.15</v>
      </c>
      <c r="M6311">
        <v>88</v>
      </c>
      <c r="N6311">
        <v>2.8155754288625725</v>
      </c>
      <c r="O6311">
        <v>38963</v>
      </c>
      <c r="P6311">
        <v>132</v>
      </c>
      <c r="Q6311">
        <v>1</v>
      </c>
      <c r="R6311" t="s">
        <v>622</v>
      </c>
      <c r="S6311">
        <v>124</v>
      </c>
      <c r="T6311">
        <v>108</v>
      </c>
      <c r="U6311" s="4">
        <v>5</v>
      </c>
      <c r="V6311">
        <v>28</v>
      </c>
    </row>
    <row r="6312" spans="1:22" x14ac:dyDescent="0.25">
      <c r="A6312">
        <v>4163</v>
      </c>
      <c r="B6312" t="s">
        <v>445</v>
      </c>
      <c r="C6312" t="s">
        <v>105</v>
      </c>
      <c r="D6312">
        <v>1</v>
      </c>
      <c r="E6312">
        <v>1</v>
      </c>
      <c r="F6312" s="1">
        <v>39695</v>
      </c>
      <c r="G6312" s="1">
        <v>39875</v>
      </c>
      <c r="H6312" s="3">
        <v>180</v>
      </c>
      <c r="I6312" s="3">
        <v>3</v>
      </c>
      <c r="J6312">
        <v>47.3</v>
      </c>
      <c r="K6312">
        <v>2.93</v>
      </c>
      <c r="L6312">
        <v>3.21</v>
      </c>
      <c r="M6312">
        <v>35</v>
      </c>
      <c r="N6312">
        <v>1.4854268271702415</v>
      </c>
      <c r="O6312">
        <v>38963</v>
      </c>
      <c r="P6312">
        <v>132</v>
      </c>
      <c r="Q6312">
        <v>1</v>
      </c>
      <c r="R6312" t="s">
        <v>622</v>
      </c>
      <c r="S6312">
        <v>124</v>
      </c>
      <c r="T6312">
        <v>108</v>
      </c>
      <c r="U6312" s="4">
        <v>6</v>
      </c>
      <c r="V6312">
        <v>30</v>
      </c>
    </row>
    <row r="6313" spans="1:22" x14ac:dyDescent="0.25">
      <c r="A6313">
        <v>4163</v>
      </c>
      <c r="B6313" t="s">
        <v>445</v>
      </c>
      <c r="C6313" t="s">
        <v>105</v>
      </c>
      <c r="D6313">
        <v>1</v>
      </c>
      <c r="E6313">
        <v>1</v>
      </c>
      <c r="F6313" s="1">
        <v>39695</v>
      </c>
      <c r="G6313" s="1">
        <v>39908</v>
      </c>
      <c r="H6313" s="3">
        <v>213</v>
      </c>
      <c r="I6313" s="3">
        <v>3</v>
      </c>
      <c r="J6313">
        <v>42.7</v>
      </c>
      <c r="K6313">
        <v>3.14</v>
      </c>
      <c r="L6313">
        <v>3.18</v>
      </c>
      <c r="M6313">
        <v>42</v>
      </c>
      <c r="N6313">
        <v>1.7484612330040357</v>
      </c>
      <c r="O6313">
        <v>38963</v>
      </c>
      <c r="P6313">
        <v>132</v>
      </c>
      <c r="Q6313">
        <v>1</v>
      </c>
      <c r="R6313" t="s">
        <v>622</v>
      </c>
      <c r="S6313">
        <v>124</v>
      </c>
      <c r="T6313">
        <v>108</v>
      </c>
      <c r="U6313" s="4">
        <v>7</v>
      </c>
      <c r="V6313">
        <v>33</v>
      </c>
    </row>
    <row r="6314" spans="1:22" x14ac:dyDescent="0.25">
      <c r="A6314">
        <v>4163</v>
      </c>
      <c r="B6314" t="s">
        <v>445</v>
      </c>
      <c r="C6314" t="s">
        <v>105</v>
      </c>
      <c r="D6314">
        <v>1</v>
      </c>
      <c r="E6314">
        <v>1</v>
      </c>
      <c r="F6314" s="1">
        <v>39695</v>
      </c>
      <c r="G6314" s="1">
        <v>39944</v>
      </c>
      <c r="H6314" s="3">
        <v>249</v>
      </c>
      <c r="I6314" s="3">
        <v>3</v>
      </c>
      <c r="J6314">
        <v>35.799999999999997</v>
      </c>
      <c r="K6314">
        <v>3.58</v>
      </c>
      <c r="L6314">
        <v>3.57</v>
      </c>
      <c r="M6314">
        <v>251</v>
      </c>
      <c r="N6314">
        <v>4.3276873641760467</v>
      </c>
      <c r="O6314">
        <v>38963</v>
      </c>
      <c r="P6314">
        <v>132</v>
      </c>
      <c r="Q6314">
        <v>1</v>
      </c>
      <c r="R6314" t="s">
        <v>622</v>
      </c>
      <c r="S6314">
        <v>124</v>
      </c>
      <c r="T6314">
        <v>108</v>
      </c>
      <c r="U6314" s="4">
        <v>8</v>
      </c>
      <c r="V6314">
        <v>36</v>
      </c>
    </row>
    <row r="6315" spans="1:22" x14ac:dyDescent="0.25">
      <c r="A6315">
        <v>4163</v>
      </c>
      <c r="B6315" t="s">
        <v>445</v>
      </c>
      <c r="C6315" t="s">
        <v>105</v>
      </c>
      <c r="D6315">
        <v>1</v>
      </c>
      <c r="E6315">
        <v>1</v>
      </c>
      <c r="F6315" s="1">
        <v>39695</v>
      </c>
      <c r="G6315" s="1">
        <v>39972</v>
      </c>
      <c r="H6315" s="3">
        <v>277</v>
      </c>
      <c r="I6315" s="3">
        <v>3</v>
      </c>
      <c r="J6315">
        <v>38.9</v>
      </c>
      <c r="K6315">
        <v>2.38</v>
      </c>
      <c r="L6315">
        <v>3.43</v>
      </c>
      <c r="M6315">
        <v>50</v>
      </c>
      <c r="N6315">
        <v>2</v>
      </c>
      <c r="O6315">
        <v>38963</v>
      </c>
      <c r="P6315">
        <v>132</v>
      </c>
      <c r="Q6315">
        <v>1</v>
      </c>
      <c r="R6315" t="s">
        <v>622</v>
      </c>
      <c r="S6315">
        <v>124</v>
      </c>
      <c r="T6315">
        <v>108</v>
      </c>
      <c r="U6315" s="4">
        <v>9</v>
      </c>
      <c r="V6315">
        <v>28</v>
      </c>
    </row>
    <row r="6316" spans="1:22" x14ac:dyDescent="0.25">
      <c r="A6316">
        <v>4163</v>
      </c>
      <c r="B6316" t="s">
        <v>445</v>
      </c>
      <c r="C6316" t="s">
        <v>105</v>
      </c>
      <c r="D6316">
        <v>1</v>
      </c>
      <c r="E6316">
        <v>1</v>
      </c>
      <c r="F6316" s="1">
        <v>39695</v>
      </c>
      <c r="G6316" s="1">
        <v>40007</v>
      </c>
      <c r="H6316" s="3">
        <v>312</v>
      </c>
      <c r="I6316" s="3">
        <v>3</v>
      </c>
      <c r="J6316">
        <v>34.799999999999997</v>
      </c>
      <c r="K6316">
        <v>2.2400000000000002</v>
      </c>
      <c r="L6316">
        <v>3.5</v>
      </c>
      <c r="M6316">
        <v>77</v>
      </c>
      <c r="N6316">
        <v>2.6229303509201767</v>
      </c>
      <c r="O6316">
        <v>38963</v>
      </c>
      <c r="P6316">
        <v>132</v>
      </c>
      <c r="Q6316">
        <v>1</v>
      </c>
      <c r="R6316" t="s">
        <v>622</v>
      </c>
      <c r="S6316">
        <v>124</v>
      </c>
      <c r="T6316">
        <v>108</v>
      </c>
      <c r="U6316" s="4">
        <v>10</v>
      </c>
      <c r="V6316">
        <v>35</v>
      </c>
    </row>
    <row r="6317" spans="1:22" x14ac:dyDescent="0.25">
      <c r="A6317">
        <v>4163</v>
      </c>
      <c r="B6317" t="s">
        <v>445</v>
      </c>
      <c r="C6317" t="s">
        <v>105</v>
      </c>
      <c r="D6317">
        <v>1</v>
      </c>
      <c r="E6317">
        <v>1</v>
      </c>
      <c r="F6317" s="1">
        <v>39695</v>
      </c>
      <c r="G6317" s="1">
        <v>40037</v>
      </c>
      <c r="H6317" s="3">
        <v>342</v>
      </c>
      <c r="I6317" s="3">
        <v>3</v>
      </c>
      <c r="J6317">
        <v>31.2</v>
      </c>
      <c r="K6317">
        <v>2.8</v>
      </c>
      <c r="L6317">
        <v>3.44</v>
      </c>
      <c r="M6317">
        <v>85</v>
      </c>
      <c r="N6317">
        <v>2.7655347463629769</v>
      </c>
      <c r="O6317">
        <v>38963</v>
      </c>
      <c r="P6317">
        <v>132</v>
      </c>
      <c r="Q6317">
        <v>1</v>
      </c>
      <c r="R6317" t="s">
        <v>622</v>
      </c>
      <c r="S6317">
        <v>124</v>
      </c>
      <c r="T6317">
        <v>108</v>
      </c>
      <c r="U6317" s="4">
        <v>11</v>
      </c>
      <c r="V6317">
        <v>30</v>
      </c>
    </row>
    <row r="6318" spans="1:22" x14ac:dyDescent="0.25">
      <c r="A6318">
        <v>4163</v>
      </c>
      <c r="B6318" t="s">
        <v>445</v>
      </c>
      <c r="C6318" t="s">
        <v>105</v>
      </c>
      <c r="D6318">
        <v>1</v>
      </c>
      <c r="E6318">
        <v>1</v>
      </c>
      <c r="F6318" s="1">
        <v>39695</v>
      </c>
      <c r="G6318" s="1">
        <v>40066</v>
      </c>
      <c r="H6318" s="3">
        <v>371</v>
      </c>
      <c r="I6318" s="3">
        <v>3</v>
      </c>
      <c r="J6318">
        <v>24.3</v>
      </c>
      <c r="K6318">
        <v>3.71</v>
      </c>
      <c r="L6318">
        <v>3.34</v>
      </c>
      <c r="M6318">
        <v>97</v>
      </c>
      <c r="N6318">
        <v>2.956056652412403</v>
      </c>
      <c r="O6318">
        <v>38963</v>
      </c>
      <c r="P6318">
        <v>132</v>
      </c>
      <c r="Q6318">
        <v>1</v>
      </c>
      <c r="R6318" t="s">
        <v>622</v>
      </c>
      <c r="S6318">
        <v>124</v>
      </c>
      <c r="T6318">
        <v>108</v>
      </c>
      <c r="U6318" s="4">
        <v>12</v>
      </c>
      <c r="V6318">
        <v>29</v>
      </c>
    </row>
    <row r="6319" spans="1:22" x14ac:dyDescent="0.25">
      <c r="A6319">
        <v>4163</v>
      </c>
      <c r="B6319" t="s">
        <v>445</v>
      </c>
      <c r="C6319" t="s">
        <v>105</v>
      </c>
      <c r="D6319">
        <v>1</v>
      </c>
      <c r="E6319">
        <v>1</v>
      </c>
      <c r="F6319" s="1">
        <v>39695</v>
      </c>
      <c r="G6319" s="1">
        <v>40094</v>
      </c>
      <c r="H6319" s="3">
        <v>399</v>
      </c>
      <c r="I6319" s="3">
        <v>3</v>
      </c>
      <c r="J6319">
        <v>27.1</v>
      </c>
      <c r="K6319">
        <v>3.8</v>
      </c>
      <c r="L6319">
        <v>3.53</v>
      </c>
      <c r="M6319">
        <v>288</v>
      </c>
      <c r="N6319">
        <v>4.5260688116675878</v>
      </c>
      <c r="O6319">
        <v>38963</v>
      </c>
      <c r="P6319">
        <v>132</v>
      </c>
      <c r="Q6319">
        <v>1</v>
      </c>
      <c r="R6319" t="s">
        <v>622</v>
      </c>
      <c r="S6319">
        <v>124</v>
      </c>
      <c r="T6319">
        <v>108</v>
      </c>
      <c r="U6319" s="4">
        <v>13</v>
      </c>
      <c r="V6319">
        <v>28</v>
      </c>
    </row>
    <row r="6320" spans="1:22" x14ac:dyDescent="0.25">
      <c r="A6320">
        <v>4163</v>
      </c>
      <c r="B6320" t="s">
        <v>445</v>
      </c>
      <c r="C6320" t="s">
        <v>105</v>
      </c>
      <c r="D6320">
        <v>2</v>
      </c>
      <c r="E6320">
        <v>2</v>
      </c>
      <c r="F6320" s="1">
        <v>40146</v>
      </c>
      <c r="G6320" s="1">
        <v>40153</v>
      </c>
      <c r="H6320" s="3">
        <v>7</v>
      </c>
      <c r="I6320" s="3">
        <v>1</v>
      </c>
      <c r="J6320">
        <v>39.5</v>
      </c>
      <c r="K6320">
        <v>5.91</v>
      </c>
      <c r="L6320">
        <v>4.1399999999999997</v>
      </c>
      <c r="M6320">
        <v>4043</v>
      </c>
      <c r="N6320">
        <v>8.3373542984969689</v>
      </c>
      <c r="O6320">
        <v>38963</v>
      </c>
      <c r="P6320">
        <v>132</v>
      </c>
      <c r="Q6320">
        <v>1</v>
      </c>
      <c r="R6320" t="s">
        <v>622</v>
      </c>
      <c r="S6320">
        <v>124</v>
      </c>
      <c r="T6320">
        <v>108</v>
      </c>
      <c r="U6320" s="4">
        <v>1</v>
      </c>
      <c r="V6320">
        <v>7</v>
      </c>
    </row>
    <row r="6321" spans="1:22" x14ac:dyDescent="0.25">
      <c r="A6321">
        <v>4163</v>
      </c>
      <c r="B6321" t="s">
        <v>445</v>
      </c>
      <c r="C6321" t="s">
        <v>105</v>
      </c>
      <c r="D6321">
        <v>2</v>
      </c>
      <c r="E6321">
        <v>2</v>
      </c>
      <c r="F6321" s="1">
        <v>40146</v>
      </c>
      <c r="G6321" s="1">
        <v>40186</v>
      </c>
      <c r="H6321" s="3">
        <v>40</v>
      </c>
      <c r="I6321" s="3">
        <v>1</v>
      </c>
      <c r="J6321">
        <v>59.3</v>
      </c>
      <c r="K6321">
        <v>3.21</v>
      </c>
      <c r="L6321">
        <v>3.14</v>
      </c>
      <c r="M6321">
        <v>146</v>
      </c>
      <c r="N6321">
        <v>3.5459683691052923</v>
      </c>
      <c r="O6321">
        <v>38963</v>
      </c>
      <c r="P6321">
        <v>132</v>
      </c>
      <c r="Q6321">
        <v>1</v>
      </c>
      <c r="R6321" t="s">
        <v>622</v>
      </c>
      <c r="S6321">
        <v>124</v>
      </c>
      <c r="T6321">
        <v>108</v>
      </c>
      <c r="U6321" s="4">
        <v>2</v>
      </c>
      <c r="V6321">
        <v>33</v>
      </c>
    </row>
    <row r="6322" spans="1:22" x14ac:dyDescent="0.25">
      <c r="A6322">
        <v>4163</v>
      </c>
      <c r="B6322" t="s">
        <v>445</v>
      </c>
      <c r="C6322" t="s">
        <v>105</v>
      </c>
      <c r="D6322">
        <v>2</v>
      </c>
      <c r="E6322">
        <v>2</v>
      </c>
      <c r="F6322" s="1">
        <v>40146</v>
      </c>
      <c r="G6322" s="1">
        <v>40214</v>
      </c>
      <c r="H6322" s="3">
        <v>68</v>
      </c>
      <c r="I6322" s="3">
        <v>2</v>
      </c>
      <c r="J6322">
        <v>53</v>
      </c>
      <c r="K6322">
        <v>3.5</v>
      </c>
      <c r="L6322">
        <v>3.15</v>
      </c>
      <c r="M6322">
        <v>34</v>
      </c>
      <c r="N6322">
        <v>1.443606651475615</v>
      </c>
      <c r="O6322">
        <v>38963</v>
      </c>
      <c r="P6322">
        <v>132</v>
      </c>
      <c r="Q6322">
        <v>1</v>
      </c>
      <c r="R6322" t="s">
        <v>622</v>
      </c>
      <c r="S6322">
        <v>124</v>
      </c>
      <c r="T6322">
        <v>108</v>
      </c>
      <c r="U6322" s="4">
        <v>3</v>
      </c>
      <c r="V6322">
        <v>28</v>
      </c>
    </row>
    <row r="6323" spans="1:22" x14ac:dyDescent="0.25">
      <c r="A6323">
        <v>4163</v>
      </c>
      <c r="B6323" t="s">
        <v>445</v>
      </c>
      <c r="C6323" t="s">
        <v>105</v>
      </c>
      <c r="D6323">
        <v>2</v>
      </c>
      <c r="E6323">
        <v>2</v>
      </c>
      <c r="F6323" s="1">
        <v>40146</v>
      </c>
      <c r="G6323" s="1">
        <v>40242</v>
      </c>
      <c r="H6323" s="3">
        <v>96</v>
      </c>
      <c r="I6323" s="3">
        <v>2</v>
      </c>
      <c r="J6323">
        <v>54.4</v>
      </c>
      <c r="K6323">
        <v>2.74</v>
      </c>
      <c r="L6323">
        <v>3.27</v>
      </c>
      <c r="M6323">
        <v>130</v>
      </c>
      <c r="N6323">
        <v>3.37851162325373</v>
      </c>
      <c r="O6323">
        <v>38963</v>
      </c>
      <c r="P6323">
        <v>132</v>
      </c>
      <c r="Q6323">
        <v>1</v>
      </c>
      <c r="R6323" t="s">
        <v>622</v>
      </c>
      <c r="S6323">
        <v>124</v>
      </c>
      <c r="T6323">
        <v>108</v>
      </c>
      <c r="U6323" s="4">
        <v>4</v>
      </c>
      <c r="V6323">
        <v>28</v>
      </c>
    </row>
    <row r="6324" spans="1:22" x14ac:dyDescent="0.25">
      <c r="A6324">
        <v>4163</v>
      </c>
      <c r="B6324" t="s">
        <v>445</v>
      </c>
      <c r="C6324" t="s">
        <v>105</v>
      </c>
      <c r="D6324">
        <v>2</v>
      </c>
      <c r="E6324">
        <v>2</v>
      </c>
      <c r="F6324" s="1">
        <v>40146</v>
      </c>
      <c r="G6324" s="1">
        <v>40276</v>
      </c>
      <c r="H6324" s="3">
        <v>130</v>
      </c>
      <c r="I6324" s="3">
        <v>2</v>
      </c>
      <c r="J6324">
        <v>51.3</v>
      </c>
      <c r="K6324">
        <v>2.73</v>
      </c>
      <c r="L6324">
        <v>3.37</v>
      </c>
      <c r="M6324">
        <v>91</v>
      </c>
      <c r="N6324">
        <v>2.8639384504239715</v>
      </c>
      <c r="O6324">
        <v>38963</v>
      </c>
      <c r="P6324">
        <v>132</v>
      </c>
      <c r="Q6324">
        <v>1</v>
      </c>
      <c r="R6324" t="s">
        <v>622</v>
      </c>
      <c r="S6324">
        <v>124</v>
      </c>
      <c r="T6324">
        <v>108</v>
      </c>
      <c r="U6324" s="4">
        <v>5</v>
      </c>
      <c r="V6324">
        <v>34</v>
      </c>
    </row>
    <row r="6325" spans="1:22" x14ac:dyDescent="0.25">
      <c r="A6325">
        <v>4163</v>
      </c>
      <c r="B6325" t="s">
        <v>445</v>
      </c>
      <c r="C6325" t="s">
        <v>105</v>
      </c>
      <c r="D6325">
        <v>2</v>
      </c>
      <c r="E6325">
        <v>2</v>
      </c>
      <c r="F6325" s="1">
        <v>40146</v>
      </c>
      <c r="G6325" s="1">
        <v>40304</v>
      </c>
      <c r="H6325" s="3">
        <v>158</v>
      </c>
      <c r="I6325" s="3">
        <v>3</v>
      </c>
      <c r="J6325">
        <v>51.8</v>
      </c>
      <c r="K6325">
        <v>3.1</v>
      </c>
      <c r="L6325">
        <v>3.23</v>
      </c>
      <c r="M6325">
        <v>159</v>
      </c>
      <c r="N6325">
        <v>3.6690267655096309</v>
      </c>
      <c r="O6325">
        <v>38963</v>
      </c>
      <c r="P6325">
        <v>132</v>
      </c>
      <c r="Q6325">
        <v>1</v>
      </c>
      <c r="R6325" t="s">
        <v>622</v>
      </c>
      <c r="S6325">
        <v>124</v>
      </c>
      <c r="T6325">
        <v>108</v>
      </c>
      <c r="U6325" s="4">
        <v>6</v>
      </c>
      <c r="V6325">
        <v>28</v>
      </c>
    </row>
    <row r="6326" spans="1:22" x14ac:dyDescent="0.25">
      <c r="A6326">
        <v>4163</v>
      </c>
      <c r="B6326" t="s">
        <v>445</v>
      </c>
      <c r="C6326" t="s">
        <v>105</v>
      </c>
      <c r="D6326">
        <v>2</v>
      </c>
      <c r="E6326">
        <v>2</v>
      </c>
      <c r="F6326" s="1">
        <v>40146</v>
      </c>
      <c r="G6326" s="1">
        <v>40336</v>
      </c>
      <c r="H6326" s="3">
        <v>190</v>
      </c>
      <c r="I6326" s="3">
        <v>3</v>
      </c>
      <c r="J6326">
        <v>49.4</v>
      </c>
      <c r="K6326">
        <v>3.43</v>
      </c>
      <c r="L6326">
        <v>3.17</v>
      </c>
      <c r="M6326">
        <v>255</v>
      </c>
      <c r="N6326">
        <v>4.3504972470841334</v>
      </c>
      <c r="O6326">
        <v>38963</v>
      </c>
      <c r="P6326">
        <v>132</v>
      </c>
      <c r="Q6326">
        <v>1</v>
      </c>
      <c r="R6326" t="s">
        <v>622</v>
      </c>
      <c r="S6326">
        <v>124</v>
      </c>
      <c r="T6326">
        <v>108</v>
      </c>
      <c r="U6326" s="4">
        <v>7</v>
      </c>
      <c r="V6326">
        <v>32</v>
      </c>
    </row>
    <row r="6327" spans="1:22" x14ac:dyDescent="0.25">
      <c r="A6327">
        <v>4163</v>
      </c>
      <c r="B6327" t="s">
        <v>445</v>
      </c>
      <c r="C6327" t="s">
        <v>105</v>
      </c>
      <c r="D6327">
        <v>2</v>
      </c>
      <c r="E6327">
        <v>2</v>
      </c>
      <c r="F6327" s="1">
        <v>40146</v>
      </c>
      <c r="G6327" s="1">
        <v>40371</v>
      </c>
      <c r="H6327" s="3">
        <v>225</v>
      </c>
      <c r="I6327" s="3">
        <v>3</v>
      </c>
      <c r="J6327">
        <v>39.4</v>
      </c>
      <c r="K6327">
        <v>3.84</v>
      </c>
      <c r="L6327">
        <v>3.17</v>
      </c>
      <c r="M6327">
        <v>932</v>
      </c>
      <c r="N6327">
        <v>6.2203299548795563</v>
      </c>
      <c r="O6327">
        <v>38963</v>
      </c>
      <c r="P6327">
        <v>132</v>
      </c>
      <c r="Q6327">
        <v>1</v>
      </c>
      <c r="R6327" t="s">
        <v>622</v>
      </c>
      <c r="S6327">
        <v>124</v>
      </c>
      <c r="T6327">
        <v>108</v>
      </c>
      <c r="U6327" s="4">
        <v>8</v>
      </c>
      <c r="V6327">
        <v>35</v>
      </c>
    </row>
    <row r="6328" spans="1:22" x14ac:dyDescent="0.25">
      <c r="A6328">
        <v>4163</v>
      </c>
      <c r="B6328" t="s">
        <v>445</v>
      </c>
      <c r="C6328" t="s">
        <v>105</v>
      </c>
      <c r="D6328">
        <v>2</v>
      </c>
      <c r="E6328">
        <v>2</v>
      </c>
      <c r="F6328" s="1">
        <v>40146</v>
      </c>
      <c r="G6328" s="1">
        <v>40396</v>
      </c>
      <c r="H6328" s="3">
        <v>250</v>
      </c>
      <c r="I6328" s="3">
        <v>3</v>
      </c>
      <c r="J6328">
        <v>42.8</v>
      </c>
      <c r="K6328">
        <v>3.06</v>
      </c>
      <c r="L6328">
        <v>3.02</v>
      </c>
      <c r="M6328">
        <v>388</v>
      </c>
      <c r="N6328">
        <v>4.9560566524124035</v>
      </c>
      <c r="O6328">
        <v>38963</v>
      </c>
      <c r="P6328">
        <v>132</v>
      </c>
      <c r="Q6328">
        <v>1</v>
      </c>
      <c r="R6328" t="s">
        <v>622</v>
      </c>
      <c r="S6328">
        <v>124</v>
      </c>
      <c r="T6328">
        <v>108</v>
      </c>
      <c r="U6328" s="4">
        <v>9</v>
      </c>
      <c r="V6328">
        <v>25</v>
      </c>
    </row>
    <row r="6329" spans="1:22" x14ac:dyDescent="0.25">
      <c r="A6329">
        <v>4163</v>
      </c>
      <c r="B6329" t="s">
        <v>445</v>
      </c>
      <c r="C6329" t="s">
        <v>105</v>
      </c>
      <c r="D6329">
        <v>2</v>
      </c>
      <c r="E6329">
        <v>2</v>
      </c>
      <c r="F6329" s="1">
        <v>40146</v>
      </c>
      <c r="G6329" s="1">
        <v>40434</v>
      </c>
      <c r="H6329" s="3">
        <v>288</v>
      </c>
      <c r="I6329" s="3">
        <v>3</v>
      </c>
      <c r="J6329">
        <v>39.4</v>
      </c>
      <c r="K6329">
        <v>3.13</v>
      </c>
      <c r="L6329">
        <v>3.31</v>
      </c>
      <c r="M6329">
        <v>95</v>
      </c>
      <c r="N6329">
        <v>2.925999418556223</v>
      </c>
      <c r="O6329">
        <v>38963</v>
      </c>
      <c r="P6329">
        <v>132</v>
      </c>
      <c r="Q6329">
        <v>1</v>
      </c>
      <c r="R6329" t="s">
        <v>622</v>
      </c>
      <c r="S6329">
        <v>124</v>
      </c>
      <c r="T6329">
        <v>108</v>
      </c>
      <c r="U6329" s="4">
        <v>10</v>
      </c>
      <c r="V6329">
        <v>38</v>
      </c>
    </row>
    <row r="6330" spans="1:22" x14ac:dyDescent="0.25">
      <c r="A6330">
        <v>4163</v>
      </c>
      <c r="B6330" t="s">
        <v>445</v>
      </c>
      <c r="C6330" t="s">
        <v>105</v>
      </c>
      <c r="D6330">
        <v>2</v>
      </c>
      <c r="E6330">
        <v>2</v>
      </c>
      <c r="F6330" s="1">
        <v>40146</v>
      </c>
      <c r="G6330" s="1">
        <v>40462</v>
      </c>
      <c r="H6330" s="3">
        <v>316</v>
      </c>
      <c r="I6330" s="3">
        <v>3</v>
      </c>
      <c r="J6330">
        <v>36.700000000000003</v>
      </c>
      <c r="K6330">
        <v>3.71</v>
      </c>
      <c r="L6330">
        <v>3.49</v>
      </c>
      <c r="M6330">
        <v>110</v>
      </c>
      <c r="N6330">
        <v>3.1375035237499351</v>
      </c>
      <c r="O6330">
        <v>38963</v>
      </c>
      <c r="P6330">
        <v>132</v>
      </c>
      <c r="Q6330">
        <v>1</v>
      </c>
      <c r="R6330" t="s">
        <v>622</v>
      </c>
      <c r="S6330">
        <v>124</v>
      </c>
      <c r="T6330">
        <v>108</v>
      </c>
      <c r="U6330" s="4">
        <v>11</v>
      </c>
      <c r="V6330">
        <v>28</v>
      </c>
    </row>
    <row r="6331" spans="1:22" x14ac:dyDescent="0.25">
      <c r="A6331">
        <v>4163</v>
      </c>
      <c r="B6331" t="s">
        <v>445</v>
      </c>
      <c r="C6331" t="s">
        <v>105</v>
      </c>
      <c r="D6331">
        <v>3</v>
      </c>
      <c r="E6331">
        <v>3</v>
      </c>
      <c r="F6331" s="1">
        <v>40540</v>
      </c>
      <c r="G6331" s="1">
        <v>40556</v>
      </c>
      <c r="H6331" s="3">
        <v>16</v>
      </c>
      <c r="I6331" s="3">
        <v>1</v>
      </c>
      <c r="J6331">
        <v>48.3</v>
      </c>
      <c r="K6331">
        <v>4.3499999999999996</v>
      </c>
      <c r="L6331">
        <v>3.36</v>
      </c>
      <c r="M6331">
        <v>23</v>
      </c>
      <c r="N6331">
        <v>0.87970576628228825</v>
      </c>
      <c r="O6331">
        <v>38963</v>
      </c>
      <c r="P6331">
        <v>132</v>
      </c>
      <c r="Q6331">
        <v>1</v>
      </c>
      <c r="R6331" t="s">
        <v>622</v>
      </c>
      <c r="S6331">
        <v>124</v>
      </c>
      <c r="T6331">
        <v>108</v>
      </c>
      <c r="U6331" s="4">
        <v>1</v>
      </c>
      <c r="V6331">
        <v>16</v>
      </c>
    </row>
    <row r="6332" spans="1:22" x14ac:dyDescent="0.25">
      <c r="A6332">
        <v>4164</v>
      </c>
      <c r="B6332" t="s">
        <v>446</v>
      </c>
      <c r="C6332" t="s">
        <v>153</v>
      </c>
      <c r="D6332">
        <v>1</v>
      </c>
      <c r="E6332">
        <v>1</v>
      </c>
      <c r="F6332" s="1">
        <v>39746</v>
      </c>
      <c r="G6332" s="1">
        <v>39783</v>
      </c>
      <c r="H6332" s="3">
        <v>37</v>
      </c>
      <c r="I6332" s="3">
        <v>1</v>
      </c>
      <c r="J6332">
        <v>31.2</v>
      </c>
      <c r="K6332">
        <v>3.8</v>
      </c>
      <c r="L6332">
        <v>2.81</v>
      </c>
      <c r="M6332">
        <v>47</v>
      </c>
      <c r="N6332">
        <v>1.9107326619029126</v>
      </c>
      <c r="O6332">
        <v>38963</v>
      </c>
      <c r="P6332">
        <v>115</v>
      </c>
      <c r="Q6332">
        <v>1</v>
      </c>
      <c r="R6332" t="s">
        <v>622</v>
      </c>
      <c r="S6332">
        <v>124</v>
      </c>
      <c r="T6332">
        <v>108</v>
      </c>
      <c r="U6332" s="4">
        <v>1</v>
      </c>
      <c r="V6332">
        <v>37</v>
      </c>
    </row>
    <row r="6333" spans="1:22" x14ac:dyDescent="0.25">
      <c r="A6333">
        <v>4164</v>
      </c>
      <c r="B6333" t="s">
        <v>446</v>
      </c>
      <c r="C6333" t="s">
        <v>153</v>
      </c>
      <c r="D6333">
        <v>1</v>
      </c>
      <c r="E6333">
        <v>1</v>
      </c>
      <c r="F6333" s="1">
        <v>39746</v>
      </c>
      <c r="G6333" s="1">
        <v>39817</v>
      </c>
      <c r="H6333" s="3">
        <v>71</v>
      </c>
      <c r="I6333" s="3">
        <v>2</v>
      </c>
      <c r="J6333">
        <v>43.3</v>
      </c>
      <c r="K6333">
        <v>3.05</v>
      </c>
      <c r="L6333">
        <v>2.93</v>
      </c>
      <c r="M6333">
        <v>24</v>
      </c>
      <c r="N6333">
        <v>0.94110631094643127</v>
      </c>
      <c r="O6333">
        <v>38963</v>
      </c>
      <c r="P6333">
        <v>115</v>
      </c>
      <c r="Q6333">
        <v>1</v>
      </c>
      <c r="R6333" t="s">
        <v>622</v>
      </c>
      <c r="S6333">
        <v>124</v>
      </c>
      <c r="T6333">
        <v>108</v>
      </c>
      <c r="U6333" s="4">
        <v>2</v>
      </c>
      <c r="V6333">
        <v>34</v>
      </c>
    </row>
    <row r="6334" spans="1:22" x14ac:dyDescent="0.25">
      <c r="A6334">
        <v>4164</v>
      </c>
      <c r="B6334" t="s">
        <v>446</v>
      </c>
      <c r="C6334" t="s">
        <v>153</v>
      </c>
      <c r="D6334">
        <v>1</v>
      </c>
      <c r="E6334">
        <v>1</v>
      </c>
      <c r="F6334" s="1">
        <v>39746</v>
      </c>
      <c r="G6334" s="1">
        <v>39845</v>
      </c>
      <c r="H6334" s="3">
        <v>99</v>
      </c>
      <c r="I6334" s="3">
        <v>2</v>
      </c>
      <c r="J6334">
        <v>44.2</v>
      </c>
      <c r="K6334">
        <v>3.42</v>
      </c>
      <c r="L6334">
        <v>3.08</v>
      </c>
      <c r="M6334">
        <v>50</v>
      </c>
      <c r="N6334">
        <v>2</v>
      </c>
      <c r="O6334">
        <v>38963</v>
      </c>
      <c r="P6334">
        <v>115</v>
      </c>
      <c r="Q6334">
        <v>1</v>
      </c>
      <c r="R6334" t="s">
        <v>622</v>
      </c>
      <c r="S6334">
        <v>124</v>
      </c>
      <c r="T6334">
        <v>108</v>
      </c>
      <c r="U6334" s="4">
        <v>3</v>
      </c>
      <c r="V6334">
        <v>28</v>
      </c>
    </row>
    <row r="6335" spans="1:22" x14ac:dyDescent="0.25">
      <c r="A6335">
        <v>4164</v>
      </c>
      <c r="B6335" t="s">
        <v>446</v>
      </c>
      <c r="C6335" t="s">
        <v>153</v>
      </c>
      <c r="D6335">
        <v>1</v>
      </c>
      <c r="E6335">
        <v>1</v>
      </c>
      <c r="F6335" s="1">
        <v>39746</v>
      </c>
      <c r="G6335" s="1">
        <v>39875</v>
      </c>
      <c r="H6335" s="3">
        <v>129</v>
      </c>
      <c r="I6335" s="3">
        <v>2</v>
      </c>
      <c r="J6335">
        <v>42.9</v>
      </c>
      <c r="K6335">
        <v>3.36</v>
      </c>
      <c r="L6335">
        <v>3.07</v>
      </c>
      <c r="M6335">
        <v>42</v>
      </c>
      <c r="N6335">
        <v>1.7484612330040357</v>
      </c>
      <c r="O6335">
        <v>38963</v>
      </c>
      <c r="P6335">
        <v>115</v>
      </c>
      <c r="Q6335">
        <v>1</v>
      </c>
      <c r="R6335" t="s">
        <v>622</v>
      </c>
      <c r="S6335">
        <v>124</v>
      </c>
      <c r="T6335">
        <v>108</v>
      </c>
      <c r="U6335" s="4">
        <v>4</v>
      </c>
      <c r="V6335">
        <v>30</v>
      </c>
    </row>
    <row r="6336" spans="1:22" x14ac:dyDescent="0.25">
      <c r="A6336">
        <v>4164</v>
      </c>
      <c r="B6336" t="s">
        <v>446</v>
      </c>
      <c r="C6336" t="s">
        <v>153</v>
      </c>
      <c r="D6336">
        <v>1</v>
      </c>
      <c r="E6336">
        <v>1</v>
      </c>
      <c r="F6336" s="1">
        <v>39746</v>
      </c>
      <c r="G6336" s="1">
        <v>39908</v>
      </c>
      <c r="H6336" s="3">
        <v>162</v>
      </c>
      <c r="I6336" s="3">
        <v>3</v>
      </c>
      <c r="J6336">
        <v>38.200000000000003</v>
      </c>
      <c r="K6336">
        <v>3.76</v>
      </c>
      <c r="L6336">
        <v>3.45</v>
      </c>
      <c r="M6336">
        <v>280</v>
      </c>
      <c r="N6336">
        <v>4.485426827170242</v>
      </c>
      <c r="O6336">
        <v>38963</v>
      </c>
      <c r="P6336">
        <v>115</v>
      </c>
      <c r="Q6336">
        <v>1</v>
      </c>
      <c r="R6336" t="s">
        <v>622</v>
      </c>
      <c r="S6336">
        <v>124</v>
      </c>
      <c r="T6336">
        <v>108</v>
      </c>
      <c r="U6336" s="4">
        <v>5</v>
      </c>
      <c r="V6336">
        <v>33</v>
      </c>
    </row>
    <row r="6337" spans="1:22" x14ac:dyDescent="0.25">
      <c r="A6337">
        <v>4164</v>
      </c>
      <c r="B6337" t="s">
        <v>446</v>
      </c>
      <c r="C6337" t="s">
        <v>153</v>
      </c>
      <c r="D6337">
        <v>1</v>
      </c>
      <c r="E6337">
        <v>1</v>
      </c>
      <c r="F6337" s="1">
        <v>39746</v>
      </c>
      <c r="G6337" s="1">
        <v>39944</v>
      </c>
      <c r="H6337" s="3">
        <v>198</v>
      </c>
      <c r="I6337" s="3">
        <v>3</v>
      </c>
      <c r="J6337">
        <v>35.9</v>
      </c>
      <c r="K6337">
        <v>3.79</v>
      </c>
      <c r="L6337">
        <v>3.3</v>
      </c>
      <c r="M6337">
        <v>153</v>
      </c>
      <c r="N6337">
        <v>3.6135316529179269</v>
      </c>
      <c r="O6337">
        <v>38963</v>
      </c>
      <c r="P6337">
        <v>115</v>
      </c>
      <c r="Q6337">
        <v>1</v>
      </c>
      <c r="R6337" t="s">
        <v>622</v>
      </c>
      <c r="S6337">
        <v>124</v>
      </c>
      <c r="T6337">
        <v>108</v>
      </c>
      <c r="U6337" s="4">
        <v>6</v>
      </c>
      <c r="V6337">
        <v>36</v>
      </c>
    </row>
    <row r="6338" spans="1:22" x14ac:dyDescent="0.25">
      <c r="A6338">
        <v>4164</v>
      </c>
      <c r="B6338" t="s">
        <v>446</v>
      </c>
      <c r="C6338" t="s">
        <v>153</v>
      </c>
      <c r="D6338">
        <v>1</v>
      </c>
      <c r="E6338">
        <v>1</v>
      </c>
      <c r="F6338" s="1">
        <v>39746</v>
      </c>
      <c r="G6338" s="1">
        <v>39972</v>
      </c>
      <c r="H6338" s="3">
        <v>226</v>
      </c>
      <c r="I6338" s="3">
        <v>3</v>
      </c>
      <c r="J6338">
        <v>36.1</v>
      </c>
      <c r="K6338">
        <v>3.49</v>
      </c>
      <c r="L6338">
        <v>3.37</v>
      </c>
      <c r="M6338">
        <v>67</v>
      </c>
      <c r="N6338">
        <v>2.4222330006830477</v>
      </c>
      <c r="O6338">
        <v>38963</v>
      </c>
      <c r="P6338">
        <v>115</v>
      </c>
      <c r="Q6338">
        <v>1</v>
      </c>
      <c r="R6338" t="s">
        <v>622</v>
      </c>
      <c r="S6338">
        <v>124</v>
      </c>
      <c r="T6338">
        <v>108</v>
      </c>
      <c r="U6338" s="4">
        <v>7</v>
      </c>
      <c r="V6338">
        <v>28</v>
      </c>
    </row>
    <row r="6339" spans="1:22" x14ac:dyDescent="0.25">
      <c r="A6339">
        <v>4164</v>
      </c>
      <c r="B6339" t="s">
        <v>446</v>
      </c>
      <c r="C6339" t="s">
        <v>153</v>
      </c>
      <c r="D6339">
        <v>1</v>
      </c>
      <c r="E6339">
        <v>1</v>
      </c>
      <c r="F6339" s="1">
        <v>39746</v>
      </c>
      <c r="G6339" s="1">
        <v>40007</v>
      </c>
      <c r="H6339" s="3">
        <v>261</v>
      </c>
      <c r="I6339" s="3">
        <v>3</v>
      </c>
      <c r="J6339">
        <v>35</v>
      </c>
      <c r="K6339">
        <v>3.83</v>
      </c>
      <c r="L6339">
        <v>3.73</v>
      </c>
      <c r="M6339">
        <v>75</v>
      </c>
      <c r="N6339">
        <v>2.5849625007211561</v>
      </c>
      <c r="O6339">
        <v>38963</v>
      </c>
      <c r="P6339">
        <v>115</v>
      </c>
      <c r="Q6339">
        <v>1</v>
      </c>
      <c r="R6339" t="s">
        <v>622</v>
      </c>
      <c r="S6339">
        <v>124</v>
      </c>
      <c r="T6339">
        <v>108</v>
      </c>
      <c r="U6339" s="4">
        <v>8</v>
      </c>
      <c r="V6339">
        <v>35</v>
      </c>
    </row>
    <row r="6340" spans="1:22" x14ac:dyDescent="0.25">
      <c r="A6340">
        <v>4164</v>
      </c>
      <c r="B6340" t="s">
        <v>446</v>
      </c>
      <c r="C6340" t="s">
        <v>153</v>
      </c>
      <c r="D6340">
        <v>1</v>
      </c>
      <c r="E6340">
        <v>1</v>
      </c>
      <c r="F6340" s="1">
        <v>39746</v>
      </c>
      <c r="G6340" s="1">
        <v>40037</v>
      </c>
      <c r="H6340" s="3">
        <v>291</v>
      </c>
      <c r="I6340" s="3">
        <v>3</v>
      </c>
      <c r="J6340">
        <v>31.5</v>
      </c>
      <c r="K6340">
        <v>3.98</v>
      </c>
      <c r="L6340">
        <v>3.59</v>
      </c>
      <c r="M6340">
        <v>100</v>
      </c>
      <c r="N6340">
        <v>3</v>
      </c>
      <c r="O6340">
        <v>38963</v>
      </c>
      <c r="P6340">
        <v>115</v>
      </c>
      <c r="Q6340">
        <v>1</v>
      </c>
      <c r="R6340" t="s">
        <v>622</v>
      </c>
      <c r="S6340">
        <v>124</v>
      </c>
      <c r="T6340">
        <v>108</v>
      </c>
      <c r="U6340" s="4">
        <v>9</v>
      </c>
      <c r="V6340">
        <v>30</v>
      </c>
    </row>
    <row r="6341" spans="1:22" x14ac:dyDescent="0.25">
      <c r="A6341">
        <v>4164</v>
      </c>
      <c r="B6341" t="s">
        <v>446</v>
      </c>
      <c r="C6341" t="s">
        <v>153</v>
      </c>
      <c r="D6341">
        <v>1</v>
      </c>
      <c r="E6341">
        <v>1</v>
      </c>
      <c r="F6341" s="1">
        <v>39746</v>
      </c>
      <c r="G6341" s="1">
        <v>40066</v>
      </c>
      <c r="H6341" s="3">
        <v>320</v>
      </c>
      <c r="I6341" s="3">
        <v>3</v>
      </c>
      <c r="J6341">
        <v>30.6</v>
      </c>
      <c r="K6341">
        <v>4.2699999999999996</v>
      </c>
      <c r="L6341">
        <v>3.64</v>
      </c>
      <c r="M6341">
        <v>94</v>
      </c>
      <c r="N6341">
        <v>2.9107326619029128</v>
      </c>
      <c r="O6341">
        <v>38963</v>
      </c>
      <c r="P6341">
        <v>115</v>
      </c>
      <c r="Q6341">
        <v>1</v>
      </c>
      <c r="R6341" t="s">
        <v>622</v>
      </c>
      <c r="S6341">
        <v>124</v>
      </c>
      <c r="T6341">
        <v>108</v>
      </c>
      <c r="U6341" s="4">
        <v>10</v>
      </c>
      <c r="V6341">
        <v>29</v>
      </c>
    </row>
    <row r="6342" spans="1:22" x14ac:dyDescent="0.25">
      <c r="A6342">
        <v>4164</v>
      </c>
      <c r="B6342" t="s">
        <v>446</v>
      </c>
      <c r="C6342" t="s">
        <v>153</v>
      </c>
      <c r="D6342">
        <v>1</v>
      </c>
      <c r="E6342">
        <v>1</v>
      </c>
      <c r="F6342" s="1">
        <v>39746</v>
      </c>
      <c r="G6342" s="1">
        <v>40094</v>
      </c>
      <c r="H6342" s="3">
        <v>348</v>
      </c>
      <c r="I6342" s="3">
        <v>3</v>
      </c>
      <c r="J6342">
        <v>34</v>
      </c>
      <c r="K6342">
        <v>4.6500000000000004</v>
      </c>
      <c r="L6342">
        <v>3.83</v>
      </c>
      <c r="M6342">
        <v>182</v>
      </c>
      <c r="N6342">
        <v>3.8639384504239715</v>
      </c>
      <c r="O6342">
        <v>38963</v>
      </c>
      <c r="P6342">
        <v>115</v>
      </c>
      <c r="Q6342">
        <v>1</v>
      </c>
      <c r="R6342" t="s">
        <v>622</v>
      </c>
      <c r="S6342">
        <v>124</v>
      </c>
      <c r="T6342">
        <v>108</v>
      </c>
      <c r="U6342" s="4">
        <v>11</v>
      </c>
      <c r="V6342">
        <v>28</v>
      </c>
    </row>
    <row r="6343" spans="1:22" x14ac:dyDescent="0.25">
      <c r="A6343">
        <v>4164</v>
      </c>
      <c r="B6343" t="s">
        <v>446</v>
      </c>
      <c r="C6343" t="s">
        <v>153</v>
      </c>
      <c r="D6343">
        <v>1</v>
      </c>
      <c r="E6343">
        <v>1</v>
      </c>
      <c r="F6343" s="1">
        <v>39746</v>
      </c>
      <c r="G6343" s="1">
        <v>40125</v>
      </c>
      <c r="H6343" s="3">
        <v>379</v>
      </c>
      <c r="I6343" s="3">
        <v>3</v>
      </c>
      <c r="J6343">
        <v>32.5</v>
      </c>
      <c r="K6343">
        <v>4.9400000000000004</v>
      </c>
      <c r="L6343">
        <v>3.83</v>
      </c>
      <c r="M6343">
        <v>149</v>
      </c>
      <c r="N6343">
        <v>3.5753123306874368</v>
      </c>
      <c r="O6343">
        <v>38963</v>
      </c>
      <c r="P6343">
        <v>115</v>
      </c>
      <c r="Q6343">
        <v>1</v>
      </c>
      <c r="R6343" t="s">
        <v>622</v>
      </c>
      <c r="S6343">
        <v>124</v>
      </c>
      <c r="T6343">
        <v>108</v>
      </c>
      <c r="U6343" s="4">
        <v>12</v>
      </c>
      <c r="V6343">
        <v>31</v>
      </c>
    </row>
    <row r="6344" spans="1:22" x14ac:dyDescent="0.25">
      <c r="A6344">
        <v>4164</v>
      </c>
      <c r="B6344" t="s">
        <v>446</v>
      </c>
      <c r="C6344" t="s">
        <v>153</v>
      </c>
      <c r="D6344">
        <v>1</v>
      </c>
      <c r="E6344">
        <v>1</v>
      </c>
      <c r="F6344" s="1">
        <v>39746</v>
      </c>
      <c r="G6344" s="1">
        <v>40153</v>
      </c>
      <c r="H6344" s="3">
        <v>407</v>
      </c>
      <c r="I6344" s="3">
        <v>3</v>
      </c>
      <c r="J6344">
        <v>30.7</v>
      </c>
      <c r="K6344">
        <v>4.78</v>
      </c>
      <c r="L6344">
        <v>3.95</v>
      </c>
      <c r="M6344">
        <v>170</v>
      </c>
      <c r="N6344">
        <v>3.7655347463629769</v>
      </c>
      <c r="O6344">
        <v>38963</v>
      </c>
      <c r="P6344">
        <v>115</v>
      </c>
      <c r="Q6344">
        <v>1</v>
      </c>
      <c r="R6344" t="s">
        <v>622</v>
      </c>
      <c r="S6344">
        <v>124</v>
      </c>
      <c r="T6344">
        <v>108</v>
      </c>
      <c r="U6344" s="4">
        <v>13</v>
      </c>
      <c r="V6344">
        <v>28</v>
      </c>
    </row>
    <row r="6345" spans="1:22" x14ac:dyDescent="0.25">
      <c r="A6345">
        <v>4164</v>
      </c>
      <c r="B6345" t="s">
        <v>446</v>
      </c>
      <c r="C6345" t="s">
        <v>153</v>
      </c>
      <c r="D6345">
        <v>1</v>
      </c>
      <c r="E6345">
        <v>1</v>
      </c>
      <c r="F6345" s="1">
        <v>39746</v>
      </c>
      <c r="G6345" s="1">
        <v>40186</v>
      </c>
      <c r="H6345" s="3">
        <v>440</v>
      </c>
      <c r="I6345" s="3">
        <v>3</v>
      </c>
      <c r="J6345">
        <v>30.5</v>
      </c>
      <c r="K6345">
        <v>5.09</v>
      </c>
      <c r="L6345">
        <v>3.91</v>
      </c>
      <c r="M6345">
        <v>478</v>
      </c>
      <c r="N6345">
        <v>5.2570106182060243</v>
      </c>
      <c r="O6345">
        <v>38963</v>
      </c>
      <c r="P6345">
        <v>115</v>
      </c>
      <c r="Q6345">
        <v>1</v>
      </c>
      <c r="R6345" t="s">
        <v>622</v>
      </c>
      <c r="S6345">
        <v>124</v>
      </c>
      <c r="T6345">
        <v>108</v>
      </c>
      <c r="U6345" s="4">
        <v>14</v>
      </c>
      <c r="V6345">
        <v>33</v>
      </c>
    </row>
    <row r="6346" spans="1:22" x14ac:dyDescent="0.25">
      <c r="A6346">
        <v>4164</v>
      </c>
      <c r="B6346" t="s">
        <v>446</v>
      </c>
      <c r="C6346" t="s">
        <v>153</v>
      </c>
      <c r="D6346">
        <v>1</v>
      </c>
      <c r="E6346">
        <v>1</v>
      </c>
      <c r="F6346" s="1">
        <v>39746</v>
      </c>
      <c r="G6346" s="1">
        <v>40214</v>
      </c>
      <c r="H6346" s="3">
        <v>468</v>
      </c>
      <c r="I6346" s="3">
        <v>3</v>
      </c>
      <c r="J6346">
        <v>27.3</v>
      </c>
      <c r="K6346">
        <v>4.78</v>
      </c>
      <c r="L6346">
        <v>3.99</v>
      </c>
      <c r="M6346">
        <v>212</v>
      </c>
      <c r="N6346">
        <v>4.0840642647884744</v>
      </c>
      <c r="O6346">
        <v>38963</v>
      </c>
      <c r="P6346">
        <v>115</v>
      </c>
      <c r="Q6346">
        <v>1</v>
      </c>
      <c r="R6346" t="s">
        <v>622</v>
      </c>
      <c r="S6346">
        <v>124</v>
      </c>
      <c r="T6346">
        <v>108</v>
      </c>
      <c r="U6346" s="4">
        <v>15</v>
      </c>
      <c r="V6346">
        <v>28</v>
      </c>
    </row>
    <row r="6347" spans="1:22" x14ac:dyDescent="0.25">
      <c r="A6347">
        <v>4164</v>
      </c>
      <c r="B6347" t="s">
        <v>446</v>
      </c>
      <c r="C6347" t="s">
        <v>153</v>
      </c>
      <c r="D6347">
        <v>1</v>
      </c>
      <c r="E6347">
        <v>1</v>
      </c>
      <c r="F6347" s="1">
        <v>39746</v>
      </c>
      <c r="G6347" s="1">
        <v>40242</v>
      </c>
      <c r="H6347" s="3">
        <v>496</v>
      </c>
      <c r="I6347" s="3">
        <v>3</v>
      </c>
      <c r="J6347">
        <v>25.2</v>
      </c>
      <c r="K6347">
        <v>4.2</v>
      </c>
      <c r="L6347">
        <v>4.03</v>
      </c>
      <c r="M6347">
        <v>262</v>
      </c>
      <c r="N6347">
        <v>4.3895668117627258</v>
      </c>
      <c r="O6347">
        <v>38963</v>
      </c>
      <c r="P6347">
        <v>115</v>
      </c>
      <c r="Q6347">
        <v>1</v>
      </c>
      <c r="R6347" t="s">
        <v>622</v>
      </c>
      <c r="S6347">
        <v>124</v>
      </c>
      <c r="T6347">
        <v>108</v>
      </c>
      <c r="U6347" s="4">
        <v>16</v>
      </c>
      <c r="V6347">
        <v>28</v>
      </c>
    </row>
    <row r="6348" spans="1:22" x14ac:dyDescent="0.25">
      <c r="A6348">
        <v>4164</v>
      </c>
      <c r="B6348" t="s">
        <v>446</v>
      </c>
      <c r="C6348" t="s">
        <v>153</v>
      </c>
      <c r="D6348">
        <v>1</v>
      </c>
      <c r="E6348">
        <v>1</v>
      </c>
      <c r="F6348" s="1">
        <v>39746</v>
      </c>
      <c r="G6348" s="1">
        <v>40276</v>
      </c>
      <c r="H6348" s="3">
        <v>530</v>
      </c>
      <c r="I6348" s="3">
        <v>3</v>
      </c>
      <c r="J6348">
        <v>24</v>
      </c>
      <c r="K6348">
        <v>5.6</v>
      </c>
      <c r="L6348">
        <v>3.98</v>
      </c>
      <c r="M6348">
        <v>247</v>
      </c>
      <c r="N6348">
        <v>4.3045110418099526</v>
      </c>
      <c r="O6348">
        <v>38963</v>
      </c>
      <c r="P6348">
        <v>115</v>
      </c>
      <c r="Q6348">
        <v>1</v>
      </c>
      <c r="R6348" t="s">
        <v>622</v>
      </c>
      <c r="S6348">
        <v>124</v>
      </c>
      <c r="T6348">
        <v>108</v>
      </c>
      <c r="U6348" s="4">
        <v>17</v>
      </c>
      <c r="V6348">
        <v>34</v>
      </c>
    </row>
    <row r="6349" spans="1:22" x14ac:dyDescent="0.25">
      <c r="A6349">
        <v>4164</v>
      </c>
      <c r="B6349" t="s">
        <v>446</v>
      </c>
      <c r="C6349" t="s">
        <v>153</v>
      </c>
      <c r="D6349">
        <v>1</v>
      </c>
      <c r="E6349">
        <v>1</v>
      </c>
      <c r="F6349" s="1">
        <v>39746</v>
      </c>
      <c r="G6349" s="1">
        <v>40304</v>
      </c>
      <c r="H6349" s="3">
        <v>558</v>
      </c>
      <c r="I6349" s="3">
        <v>3</v>
      </c>
      <c r="J6349">
        <v>22.3</v>
      </c>
      <c r="K6349">
        <v>4.75</v>
      </c>
      <c r="L6349">
        <v>3.85</v>
      </c>
      <c r="M6349">
        <v>216</v>
      </c>
      <c r="N6349">
        <v>4.1110313123887439</v>
      </c>
      <c r="O6349">
        <v>38963</v>
      </c>
      <c r="P6349">
        <v>115</v>
      </c>
      <c r="Q6349">
        <v>1</v>
      </c>
      <c r="R6349" t="s">
        <v>622</v>
      </c>
      <c r="S6349">
        <v>124</v>
      </c>
      <c r="T6349">
        <v>108</v>
      </c>
      <c r="U6349" s="4">
        <v>18</v>
      </c>
      <c r="V6349">
        <v>28</v>
      </c>
    </row>
    <row r="6350" spans="1:22" x14ac:dyDescent="0.25">
      <c r="A6350">
        <v>4164</v>
      </c>
      <c r="B6350" t="s">
        <v>446</v>
      </c>
      <c r="C6350" t="s">
        <v>153</v>
      </c>
      <c r="D6350">
        <v>1</v>
      </c>
      <c r="E6350">
        <v>1</v>
      </c>
      <c r="F6350" s="1">
        <v>39746</v>
      </c>
      <c r="G6350" s="1">
        <v>40336</v>
      </c>
      <c r="H6350" s="3">
        <v>590</v>
      </c>
      <c r="I6350" s="3">
        <v>3</v>
      </c>
      <c r="J6350">
        <v>21.9</v>
      </c>
      <c r="K6350">
        <v>4.18</v>
      </c>
      <c r="L6350">
        <v>3.79</v>
      </c>
      <c r="M6350">
        <v>199</v>
      </c>
      <c r="N6350">
        <v>3.9927684307689244</v>
      </c>
      <c r="O6350">
        <v>38963</v>
      </c>
      <c r="P6350">
        <v>115</v>
      </c>
      <c r="Q6350">
        <v>1</v>
      </c>
      <c r="R6350" t="s">
        <v>622</v>
      </c>
      <c r="S6350">
        <v>124</v>
      </c>
      <c r="T6350">
        <v>108</v>
      </c>
      <c r="U6350" s="4">
        <v>19</v>
      </c>
      <c r="V6350">
        <v>32</v>
      </c>
    </row>
    <row r="6351" spans="1:22" x14ac:dyDescent="0.25">
      <c r="A6351">
        <v>4164</v>
      </c>
      <c r="B6351" t="s">
        <v>446</v>
      </c>
      <c r="C6351" t="s">
        <v>153</v>
      </c>
      <c r="D6351">
        <v>1</v>
      </c>
      <c r="E6351">
        <v>1</v>
      </c>
      <c r="F6351" s="1">
        <v>39746</v>
      </c>
      <c r="G6351" s="1">
        <v>40371</v>
      </c>
      <c r="H6351" s="3">
        <v>625</v>
      </c>
      <c r="I6351" s="3">
        <v>3</v>
      </c>
      <c r="J6351">
        <v>22.5</v>
      </c>
      <c r="K6351">
        <v>4.79</v>
      </c>
      <c r="L6351">
        <v>3.84</v>
      </c>
      <c r="M6351">
        <v>208</v>
      </c>
      <c r="N6351">
        <v>4.0565835283663674</v>
      </c>
      <c r="O6351">
        <v>38963</v>
      </c>
      <c r="P6351">
        <v>115</v>
      </c>
      <c r="Q6351">
        <v>1</v>
      </c>
      <c r="R6351" t="s">
        <v>622</v>
      </c>
      <c r="S6351">
        <v>124</v>
      </c>
      <c r="T6351">
        <v>108</v>
      </c>
      <c r="U6351" s="4">
        <v>20</v>
      </c>
      <c r="V6351">
        <v>35</v>
      </c>
    </row>
    <row r="6352" spans="1:22" x14ac:dyDescent="0.25">
      <c r="A6352">
        <v>4164</v>
      </c>
      <c r="B6352" t="s">
        <v>446</v>
      </c>
      <c r="C6352" t="s">
        <v>153</v>
      </c>
      <c r="D6352">
        <v>1</v>
      </c>
      <c r="E6352">
        <v>1</v>
      </c>
      <c r="F6352" s="1">
        <v>39746</v>
      </c>
      <c r="G6352" s="1">
        <v>40396</v>
      </c>
      <c r="H6352" s="3">
        <v>650</v>
      </c>
      <c r="I6352" s="3">
        <v>3</v>
      </c>
      <c r="J6352">
        <v>18.8</v>
      </c>
      <c r="K6352">
        <v>4.7699999999999996</v>
      </c>
      <c r="L6352">
        <v>4</v>
      </c>
      <c r="M6352">
        <v>547</v>
      </c>
      <c r="N6352">
        <v>5.4515408330178321</v>
      </c>
      <c r="O6352">
        <v>38963</v>
      </c>
      <c r="P6352">
        <v>115</v>
      </c>
      <c r="Q6352">
        <v>1</v>
      </c>
      <c r="R6352" t="s">
        <v>622</v>
      </c>
      <c r="S6352">
        <v>124</v>
      </c>
      <c r="T6352">
        <v>108</v>
      </c>
      <c r="U6352" s="4">
        <v>21</v>
      </c>
      <c r="V6352">
        <v>25</v>
      </c>
    </row>
    <row r="6353" spans="1:22" x14ac:dyDescent="0.25">
      <c r="A6353">
        <v>4164</v>
      </c>
      <c r="B6353" t="s">
        <v>446</v>
      </c>
      <c r="C6353" t="s">
        <v>153</v>
      </c>
      <c r="D6353">
        <v>1</v>
      </c>
      <c r="E6353">
        <v>1</v>
      </c>
      <c r="F6353" s="1">
        <v>39746</v>
      </c>
      <c r="G6353" s="1">
        <v>40434</v>
      </c>
      <c r="H6353" s="3">
        <v>688</v>
      </c>
      <c r="I6353" s="3">
        <v>3</v>
      </c>
      <c r="J6353">
        <v>19.899999999999999</v>
      </c>
      <c r="K6353">
        <v>5.13</v>
      </c>
      <c r="L6353">
        <v>4.09</v>
      </c>
      <c r="M6353">
        <v>284</v>
      </c>
      <c r="N6353">
        <v>4.5058909297299579</v>
      </c>
      <c r="O6353">
        <v>38963</v>
      </c>
      <c r="P6353">
        <v>115</v>
      </c>
      <c r="Q6353">
        <v>1</v>
      </c>
      <c r="R6353" t="s">
        <v>622</v>
      </c>
      <c r="S6353">
        <v>124</v>
      </c>
      <c r="T6353">
        <v>108</v>
      </c>
      <c r="U6353" s="4">
        <v>22</v>
      </c>
      <c r="V6353">
        <v>38</v>
      </c>
    </row>
    <row r="6354" spans="1:22" x14ac:dyDescent="0.25">
      <c r="A6354">
        <v>4171</v>
      </c>
      <c r="B6354" t="s">
        <v>447</v>
      </c>
      <c r="C6354" t="s">
        <v>112</v>
      </c>
      <c r="D6354">
        <v>1</v>
      </c>
      <c r="E6354">
        <v>1</v>
      </c>
      <c r="F6354" s="1">
        <v>39733</v>
      </c>
      <c r="G6354" s="1">
        <v>39754</v>
      </c>
      <c r="H6354" s="3">
        <v>21</v>
      </c>
      <c r="I6354" s="3">
        <v>1</v>
      </c>
      <c r="J6354">
        <v>40</v>
      </c>
      <c r="K6354">
        <v>4.4800000000000004</v>
      </c>
      <c r="L6354">
        <v>3.24</v>
      </c>
      <c r="M6354">
        <v>12</v>
      </c>
      <c r="N6354">
        <v>-5.8893689053568732E-2</v>
      </c>
      <c r="O6354">
        <v>38964</v>
      </c>
      <c r="P6354">
        <v>119</v>
      </c>
      <c r="Q6354">
        <v>1</v>
      </c>
      <c r="R6354" t="s">
        <v>629</v>
      </c>
      <c r="S6354">
        <v>126</v>
      </c>
      <c r="T6354">
        <v>122</v>
      </c>
      <c r="U6354" s="4">
        <v>1</v>
      </c>
      <c r="V6354">
        <v>21</v>
      </c>
    </row>
    <row r="6355" spans="1:22" x14ac:dyDescent="0.25">
      <c r="A6355">
        <v>4171</v>
      </c>
      <c r="B6355" t="s">
        <v>447</v>
      </c>
      <c r="C6355" t="s">
        <v>112</v>
      </c>
      <c r="D6355">
        <v>1</v>
      </c>
      <c r="E6355">
        <v>1</v>
      </c>
      <c r="F6355" s="1">
        <v>39733</v>
      </c>
      <c r="G6355" s="1">
        <v>39783</v>
      </c>
      <c r="H6355" s="3">
        <v>50</v>
      </c>
      <c r="I6355" s="3">
        <v>1</v>
      </c>
      <c r="J6355">
        <v>44.8</v>
      </c>
      <c r="K6355">
        <v>3.89</v>
      </c>
      <c r="L6355">
        <v>2.91</v>
      </c>
      <c r="M6355">
        <v>25</v>
      </c>
      <c r="N6355">
        <v>1</v>
      </c>
      <c r="O6355">
        <v>38964</v>
      </c>
      <c r="P6355">
        <v>119</v>
      </c>
      <c r="Q6355">
        <v>1</v>
      </c>
      <c r="R6355" t="s">
        <v>629</v>
      </c>
      <c r="S6355">
        <v>126</v>
      </c>
      <c r="T6355">
        <v>122</v>
      </c>
      <c r="U6355" s="4">
        <v>2</v>
      </c>
      <c r="V6355">
        <v>29</v>
      </c>
    </row>
    <row r="6356" spans="1:22" x14ac:dyDescent="0.25">
      <c r="A6356">
        <v>4171</v>
      </c>
      <c r="B6356" t="s">
        <v>447</v>
      </c>
      <c r="C6356" t="s">
        <v>112</v>
      </c>
      <c r="D6356">
        <v>1</v>
      </c>
      <c r="E6356">
        <v>1</v>
      </c>
      <c r="F6356" s="1">
        <v>39733</v>
      </c>
      <c r="G6356" s="1">
        <v>39817</v>
      </c>
      <c r="H6356" s="3">
        <v>84</v>
      </c>
      <c r="I6356" s="3">
        <v>2</v>
      </c>
      <c r="J6356">
        <v>44.6</v>
      </c>
      <c r="K6356">
        <v>4.05</v>
      </c>
      <c r="L6356">
        <v>3.07</v>
      </c>
      <c r="M6356">
        <v>18</v>
      </c>
      <c r="N6356">
        <v>0.52606881166758779</v>
      </c>
      <c r="O6356">
        <v>38964</v>
      </c>
      <c r="P6356">
        <v>119</v>
      </c>
      <c r="Q6356">
        <v>1</v>
      </c>
      <c r="R6356" t="s">
        <v>629</v>
      </c>
      <c r="S6356">
        <v>126</v>
      </c>
      <c r="T6356">
        <v>122</v>
      </c>
      <c r="U6356" s="4">
        <v>3</v>
      </c>
      <c r="V6356">
        <v>34</v>
      </c>
    </row>
    <row r="6357" spans="1:22" x14ac:dyDescent="0.25">
      <c r="A6357">
        <v>4171</v>
      </c>
      <c r="B6357" t="s">
        <v>447</v>
      </c>
      <c r="C6357" t="s">
        <v>112</v>
      </c>
      <c r="D6357">
        <v>1</v>
      </c>
      <c r="E6357">
        <v>1</v>
      </c>
      <c r="F6357" s="1">
        <v>39733</v>
      </c>
      <c r="G6357" s="1">
        <v>39845</v>
      </c>
      <c r="H6357" s="3">
        <v>112</v>
      </c>
      <c r="I6357" s="3">
        <v>2</v>
      </c>
      <c r="J6357">
        <v>41.9</v>
      </c>
      <c r="K6357">
        <v>5.78</v>
      </c>
      <c r="L6357">
        <v>3.27</v>
      </c>
      <c r="M6357">
        <v>24</v>
      </c>
      <c r="N6357">
        <v>0.94110631094643127</v>
      </c>
      <c r="O6357">
        <v>38964</v>
      </c>
      <c r="P6357">
        <v>119</v>
      </c>
      <c r="Q6357">
        <v>1</v>
      </c>
      <c r="R6357" t="s">
        <v>629</v>
      </c>
      <c r="S6357">
        <v>126</v>
      </c>
      <c r="T6357">
        <v>122</v>
      </c>
      <c r="U6357" s="4">
        <v>4</v>
      </c>
      <c r="V6357">
        <v>28</v>
      </c>
    </row>
    <row r="6358" spans="1:22" x14ac:dyDescent="0.25">
      <c r="A6358">
        <v>4171</v>
      </c>
      <c r="B6358" t="s">
        <v>447</v>
      </c>
      <c r="C6358" t="s">
        <v>112</v>
      </c>
      <c r="D6358">
        <v>1</v>
      </c>
      <c r="E6358">
        <v>1</v>
      </c>
      <c r="F6358" s="1">
        <v>39733</v>
      </c>
      <c r="G6358" s="1">
        <v>39875</v>
      </c>
      <c r="H6358" s="3">
        <v>142</v>
      </c>
      <c r="I6358" s="3">
        <v>2</v>
      </c>
      <c r="J6358">
        <v>42</v>
      </c>
      <c r="K6358">
        <v>4.12</v>
      </c>
      <c r="L6358">
        <v>3.33</v>
      </c>
      <c r="M6358">
        <v>20</v>
      </c>
      <c r="N6358">
        <v>0.67807190511263782</v>
      </c>
      <c r="O6358">
        <v>38964</v>
      </c>
      <c r="P6358">
        <v>119</v>
      </c>
      <c r="Q6358">
        <v>1</v>
      </c>
      <c r="R6358" t="s">
        <v>629</v>
      </c>
      <c r="S6358">
        <v>126</v>
      </c>
      <c r="T6358">
        <v>122</v>
      </c>
      <c r="U6358" s="4">
        <v>5</v>
      </c>
      <c r="V6358">
        <v>30</v>
      </c>
    </row>
    <row r="6359" spans="1:22" x14ac:dyDescent="0.25">
      <c r="A6359">
        <v>4171</v>
      </c>
      <c r="B6359" t="s">
        <v>447</v>
      </c>
      <c r="C6359" t="s">
        <v>112</v>
      </c>
      <c r="D6359">
        <v>1</v>
      </c>
      <c r="E6359">
        <v>1</v>
      </c>
      <c r="F6359" s="1">
        <v>39733</v>
      </c>
      <c r="G6359" s="1">
        <v>39908</v>
      </c>
      <c r="H6359" s="3">
        <v>175</v>
      </c>
      <c r="I6359" s="3">
        <v>3</v>
      </c>
      <c r="J6359">
        <v>40.5</v>
      </c>
      <c r="K6359">
        <v>4.09</v>
      </c>
      <c r="L6359">
        <v>3.39</v>
      </c>
      <c r="M6359">
        <v>58</v>
      </c>
      <c r="N6359">
        <v>2.2141248053528475</v>
      </c>
      <c r="O6359">
        <v>38964</v>
      </c>
      <c r="P6359">
        <v>119</v>
      </c>
      <c r="Q6359">
        <v>1</v>
      </c>
      <c r="R6359" t="s">
        <v>629</v>
      </c>
      <c r="S6359">
        <v>126</v>
      </c>
      <c r="T6359">
        <v>122</v>
      </c>
      <c r="U6359" s="4">
        <v>6</v>
      </c>
      <c r="V6359">
        <v>33</v>
      </c>
    </row>
    <row r="6360" spans="1:22" x14ac:dyDescent="0.25">
      <c r="A6360">
        <v>4171</v>
      </c>
      <c r="B6360" t="s">
        <v>447</v>
      </c>
      <c r="C6360" t="s">
        <v>112</v>
      </c>
      <c r="D6360">
        <v>1</v>
      </c>
      <c r="E6360">
        <v>1</v>
      </c>
      <c r="F6360" s="1">
        <v>39733</v>
      </c>
      <c r="G6360" s="1">
        <v>39944</v>
      </c>
      <c r="H6360" s="3">
        <v>211</v>
      </c>
      <c r="I6360" s="3">
        <v>3</v>
      </c>
      <c r="J6360">
        <v>32.1</v>
      </c>
      <c r="K6360">
        <v>4.01</v>
      </c>
      <c r="L6360">
        <v>3.45</v>
      </c>
      <c r="M6360">
        <v>13</v>
      </c>
      <c r="N6360">
        <v>5.6583528366367375E-2</v>
      </c>
      <c r="O6360">
        <v>38964</v>
      </c>
      <c r="P6360">
        <v>119</v>
      </c>
      <c r="Q6360">
        <v>1</v>
      </c>
      <c r="R6360" t="s">
        <v>629</v>
      </c>
      <c r="S6360">
        <v>126</v>
      </c>
      <c r="T6360">
        <v>122</v>
      </c>
      <c r="U6360" s="4">
        <v>7</v>
      </c>
      <c r="V6360">
        <v>36</v>
      </c>
    </row>
    <row r="6361" spans="1:22" x14ac:dyDescent="0.25">
      <c r="A6361">
        <v>4171</v>
      </c>
      <c r="B6361" t="s">
        <v>447</v>
      </c>
      <c r="C6361" t="s">
        <v>112</v>
      </c>
      <c r="D6361">
        <v>1</v>
      </c>
      <c r="E6361">
        <v>1</v>
      </c>
      <c r="F6361" s="1">
        <v>39733</v>
      </c>
      <c r="G6361" s="1">
        <v>39972</v>
      </c>
      <c r="H6361" s="3">
        <v>239</v>
      </c>
      <c r="I6361" s="3">
        <v>3</v>
      </c>
      <c r="J6361">
        <v>31.3</v>
      </c>
      <c r="K6361">
        <v>3.9</v>
      </c>
      <c r="L6361">
        <v>3.58</v>
      </c>
      <c r="M6361">
        <v>20</v>
      </c>
      <c r="N6361">
        <v>0.67807190511263782</v>
      </c>
      <c r="O6361">
        <v>38964</v>
      </c>
      <c r="P6361">
        <v>119</v>
      </c>
      <c r="Q6361">
        <v>1</v>
      </c>
      <c r="R6361" t="s">
        <v>629</v>
      </c>
      <c r="S6361">
        <v>126</v>
      </c>
      <c r="T6361">
        <v>122</v>
      </c>
      <c r="U6361" s="4">
        <v>8</v>
      </c>
      <c r="V6361">
        <v>28</v>
      </c>
    </row>
    <row r="6362" spans="1:22" x14ac:dyDescent="0.25">
      <c r="A6362">
        <v>4171</v>
      </c>
      <c r="B6362" t="s">
        <v>447</v>
      </c>
      <c r="C6362" t="s">
        <v>112</v>
      </c>
      <c r="D6362">
        <v>1</v>
      </c>
      <c r="E6362">
        <v>1</v>
      </c>
      <c r="F6362" s="1">
        <v>39733</v>
      </c>
      <c r="G6362" s="1">
        <v>40007</v>
      </c>
      <c r="H6362" s="3">
        <v>274</v>
      </c>
      <c r="I6362" s="3">
        <v>3</v>
      </c>
      <c r="J6362">
        <v>28.7</v>
      </c>
      <c r="K6362">
        <v>4.12</v>
      </c>
      <c r="L6362">
        <v>3.84</v>
      </c>
      <c r="M6362">
        <v>24</v>
      </c>
      <c r="N6362">
        <v>0.94110631094643127</v>
      </c>
      <c r="O6362">
        <v>38964</v>
      </c>
      <c r="P6362">
        <v>119</v>
      </c>
      <c r="Q6362">
        <v>1</v>
      </c>
      <c r="R6362" t="s">
        <v>629</v>
      </c>
      <c r="S6362">
        <v>126</v>
      </c>
      <c r="T6362">
        <v>122</v>
      </c>
      <c r="U6362" s="4">
        <v>9</v>
      </c>
      <c r="V6362">
        <v>35</v>
      </c>
    </row>
    <row r="6363" spans="1:22" x14ac:dyDescent="0.25">
      <c r="A6363">
        <v>4171</v>
      </c>
      <c r="B6363" t="s">
        <v>447</v>
      </c>
      <c r="C6363" t="s">
        <v>112</v>
      </c>
      <c r="D6363">
        <v>1</v>
      </c>
      <c r="E6363">
        <v>1</v>
      </c>
      <c r="F6363" s="1">
        <v>39733</v>
      </c>
      <c r="G6363" s="1">
        <v>40037</v>
      </c>
      <c r="H6363" s="3">
        <v>304</v>
      </c>
      <c r="I6363" s="3">
        <v>3</v>
      </c>
      <c r="J6363">
        <v>19.2</v>
      </c>
      <c r="K6363">
        <v>5.09</v>
      </c>
      <c r="L6363">
        <v>3.78</v>
      </c>
      <c r="M6363">
        <v>47</v>
      </c>
      <c r="N6363">
        <v>1.9107326619029126</v>
      </c>
      <c r="O6363">
        <v>38964</v>
      </c>
      <c r="P6363">
        <v>119</v>
      </c>
      <c r="Q6363">
        <v>1</v>
      </c>
      <c r="R6363" t="s">
        <v>629</v>
      </c>
      <c r="S6363">
        <v>126</v>
      </c>
      <c r="T6363">
        <v>122</v>
      </c>
      <c r="U6363" s="4">
        <v>10</v>
      </c>
      <c r="V6363">
        <v>30</v>
      </c>
    </row>
    <row r="6364" spans="1:22" x14ac:dyDescent="0.25">
      <c r="A6364">
        <v>4171</v>
      </c>
      <c r="B6364" t="s">
        <v>447</v>
      </c>
      <c r="C6364" t="s">
        <v>112</v>
      </c>
      <c r="D6364">
        <v>1</v>
      </c>
      <c r="E6364">
        <v>1</v>
      </c>
      <c r="F6364" s="1">
        <v>39733</v>
      </c>
      <c r="G6364" s="1">
        <v>40066</v>
      </c>
      <c r="H6364" s="3">
        <v>333</v>
      </c>
      <c r="I6364" s="3">
        <v>3</v>
      </c>
      <c r="J6364">
        <v>11.9</v>
      </c>
      <c r="K6364">
        <v>5.16</v>
      </c>
      <c r="L6364">
        <v>4.3600000000000003</v>
      </c>
      <c r="M6364">
        <v>115</v>
      </c>
      <c r="N6364">
        <v>3.2016338611696504</v>
      </c>
      <c r="O6364">
        <v>38964</v>
      </c>
      <c r="P6364">
        <v>119</v>
      </c>
      <c r="Q6364">
        <v>1</v>
      </c>
      <c r="R6364" t="s">
        <v>629</v>
      </c>
      <c r="S6364">
        <v>126</v>
      </c>
      <c r="T6364">
        <v>122</v>
      </c>
      <c r="U6364" s="4">
        <v>11</v>
      </c>
      <c r="V6364">
        <v>29</v>
      </c>
    </row>
    <row r="6365" spans="1:22" x14ac:dyDescent="0.25">
      <c r="A6365">
        <v>4171</v>
      </c>
      <c r="B6365" t="s">
        <v>447</v>
      </c>
      <c r="C6365" t="s">
        <v>112</v>
      </c>
      <c r="D6365">
        <v>2</v>
      </c>
      <c r="E6365">
        <v>2</v>
      </c>
      <c r="F6365" s="1">
        <v>40139</v>
      </c>
      <c r="G6365" s="1">
        <v>40153</v>
      </c>
      <c r="H6365" s="3">
        <v>14</v>
      </c>
      <c r="I6365" s="3">
        <v>1</v>
      </c>
      <c r="J6365">
        <v>47.8</v>
      </c>
      <c r="K6365">
        <v>3.74</v>
      </c>
      <c r="L6365">
        <v>3.35</v>
      </c>
      <c r="M6365">
        <v>37</v>
      </c>
      <c r="N6365">
        <v>1.5655971758542251</v>
      </c>
      <c r="O6365">
        <v>38964</v>
      </c>
      <c r="P6365">
        <v>119</v>
      </c>
      <c r="Q6365">
        <v>1</v>
      </c>
      <c r="R6365" t="s">
        <v>629</v>
      </c>
      <c r="S6365">
        <v>126</v>
      </c>
      <c r="T6365">
        <v>122</v>
      </c>
      <c r="U6365" s="4">
        <v>1</v>
      </c>
      <c r="V6365">
        <v>14</v>
      </c>
    </row>
    <row r="6366" spans="1:22" x14ac:dyDescent="0.25">
      <c r="A6366">
        <v>4171</v>
      </c>
      <c r="B6366" t="s">
        <v>447</v>
      </c>
      <c r="C6366" t="s">
        <v>112</v>
      </c>
      <c r="D6366">
        <v>2</v>
      </c>
      <c r="E6366">
        <v>2</v>
      </c>
      <c r="F6366" s="1">
        <v>40139</v>
      </c>
      <c r="G6366" s="1">
        <v>40186</v>
      </c>
      <c r="H6366" s="3">
        <v>47</v>
      </c>
      <c r="I6366" s="3">
        <v>1</v>
      </c>
      <c r="J6366">
        <v>48.8</v>
      </c>
      <c r="K6366">
        <v>3.49</v>
      </c>
      <c r="L6366">
        <v>3.03</v>
      </c>
      <c r="M6366">
        <v>13</v>
      </c>
      <c r="N6366">
        <v>5.6583528366367375E-2</v>
      </c>
      <c r="O6366">
        <v>38964</v>
      </c>
      <c r="P6366">
        <v>119</v>
      </c>
      <c r="Q6366">
        <v>1</v>
      </c>
      <c r="R6366" t="s">
        <v>629</v>
      </c>
      <c r="S6366">
        <v>126</v>
      </c>
      <c r="T6366">
        <v>122</v>
      </c>
      <c r="U6366" s="4">
        <v>2</v>
      </c>
      <c r="V6366">
        <v>33</v>
      </c>
    </row>
    <row r="6367" spans="1:22" x14ac:dyDescent="0.25">
      <c r="A6367">
        <v>4171</v>
      </c>
      <c r="B6367" t="s">
        <v>447</v>
      </c>
      <c r="C6367" t="s">
        <v>112</v>
      </c>
      <c r="D6367">
        <v>2</v>
      </c>
      <c r="E6367">
        <v>2</v>
      </c>
      <c r="F6367" s="1">
        <v>40139</v>
      </c>
      <c r="G6367" s="1">
        <v>40214</v>
      </c>
      <c r="H6367" s="3">
        <v>75</v>
      </c>
      <c r="I6367" s="3">
        <v>2</v>
      </c>
      <c r="J6367">
        <v>49.6</v>
      </c>
      <c r="K6367">
        <v>7.26</v>
      </c>
      <c r="L6367">
        <v>2.95</v>
      </c>
      <c r="M6367">
        <v>17</v>
      </c>
      <c r="N6367">
        <v>0.44360665147561473</v>
      </c>
      <c r="O6367">
        <v>38964</v>
      </c>
      <c r="P6367">
        <v>119</v>
      </c>
      <c r="Q6367">
        <v>1</v>
      </c>
      <c r="R6367" t="s">
        <v>629</v>
      </c>
      <c r="S6367">
        <v>126</v>
      </c>
      <c r="T6367">
        <v>122</v>
      </c>
      <c r="U6367" s="4">
        <v>3</v>
      </c>
      <c r="V6367">
        <v>28</v>
      </c>
    </row>
    <row r="6368" spans="1:22" x14ac:dyDescent="0.25">
      <c r="A6368">
        <v>4171</v>
      </c>
      <c r="B6368" t="s">
        <v>447</v>
      </c>
      <c r="C6368" t="s">
        <v>112</v>
      </c>
      <c r="D6368">
        <v>2</v>
      </c>
      <c r="E6368">
        <v>2</v>
      </c>
      <c r="F6368" s="1">
        <v>40139</v>
      </c>
      <c r="G6368" s="1">
        <v>40242</v>
      </c>
      <c r="H6368" s="3">
        <v>103</v>
      </c>
      <c r="I6368" s="3">
        <v>2</v>
      </c>
      <c r="J6368">
        <v>36.5</v>
      </c>
      <c r="K6368">
        <v>3.73</v>
      </c>
      <c r="L6368">
        <v>3.38</v>
      </c>
      <c r="M6368">
        <v>12</v>
      </c>
      <c r="N6368">
        <v>-5.8893689053568732E-2</v>
      </c>
      <c r="O6368">
        <v>38964</v>
      </c>
      <c r="P6368">
        <v>119</v>
      </c>
      <c r="Q6368">
        <v>1</v>
      </c>
      <c r="R6368" t="s">
        <v>629</v>
      </c>
      <c r="S6368">
        <v>126</v>
      </c>
      <c r="T6368">
        <v>122</v>
      </c>
      <c r="U6368" s="4">
        <v>4</v>
      </c>
      <c r="V6368">
        <v>28</v>
      </c>
    </row>
    <row r="6369" spans="1:22" x14ac:dyDescent="0.25">
      <c r="A6369">
        <v>4171</v>
      </c>
      <c r="B6369" t="s">
        <v>447</v>
      </c>
      <c r="C6369" t="s">
        <v>112</v>
      </c>
      <c r="D6369">
        <v>2</v>
      </c>
      <c r="E6369">
        <v>2</v>
      </c>
      <c r="F6369" s="1">
        <v>40139</v>
      </c>
      <c r="G6369" s="1">
        <v>40276</v>
      </c>
      <c r="H6369" s="3">
        <v>137</v>
      </c>
      <c r="I6369" s="3">
        <v>2</v>
      </c>
      <c r="J6369">
        <v>38.4</v>
      </c>
      <c r="K6369">
        <v>2.88</v>
      </c>
      <c r="L6369">
        <v>3.51</v>
      </c>
      <c r="M6369">
        <v>10</v>
      </c>
      <c r="N6369">
        <v>-0.32192809488736218</v>
      </c>
      <c r="O6369">
        <v>38964</v>
      </c>
      <c r="P6369">
        <v>119</v>
      </c>
      <c r="Q6369">
        <v>1</v>
      </c>
      <c r="R6369" t="s">
        <v>629</v>
      </c>
      <c r="S6369">
        <v>126</v>
      </c>
      <c r="T6369">
        <v>122</v>
      </c>
      <c r="U6369" s="4">
        <v>5</v>
      </c>
      <c r="V6369">
        <v>34</v>
      </c>
    </row>
    <row r="6370" spans="1:22" x14ac:dyDescent="0.25">
      <c r="A6370">
        <v>4171</v>
      </c>
      <c r="B6370" t="s">
        <v>447</v>
      </c>
      <c r="C6370" t="s">
        <v>112</v>
      </c>
      <c r="D6370">
        <v>2</v>
      </c>
      <c r="E6370">
        <v>2</v>
      </c>
      <c r="F6370" s="1">
        <v>40139</v>
      </c>
      <c r="G6370" s="1">
        <v>40304</v>
      </c>
      <c r="H6370" s="3">
        <v>165</v>
      </c>
      <c r="I6370" s="3">
        <v>3</v>
      </c>
      <c r="J6370">
        <v>30.7</v>
      </c>
      <c r="K6370">
        <v>6.4</v>
      </c>
      <c r="L6370">
        <v>3.62</v>
      </c>
      <c r="M6370">
        <v>144</v>
      </c>
      <c r="N6370">
        <v>3.5260688116675878</v>
      </c>
      <c r="O6370">
        <v>38964</v>
      </c>
      <c r="P6370">
        <v>119</v>
      </c>
      <c r="Q6370">
        <v>1</v>
      </c>
      <c r="R6370" t="s">
        <v>629</v>
      </c>
      <c r="S6370">
        <v>126</v>
      </c>
      <c r="T6370">
        <v>122</v>
      </c>
      <c r="U6370" s="4">
        <v>6</v>
      </c>
      <c r="V6370">
        <v>28</v>
      </c>
    </row>
    <row r="6371" spans="1:22" x14ac:dyDescent="0.25">
      <c r="A6371">
        <v>4171</v>
      </c>
      <c r="B6371" t="s">
        <v>447</v>
      </c>
      <c r="C6371" t="s">
        <v>112</v>
      </c>
      <c r="D6371">
        <v>2</v>
      </c>
      <c r="E6371">
        <v>2</v>
      </c>
      <c r="F6371" s="1">
        <v>40139</v>
      </c>
      <c r="G6371" s="1">
        <v>40336</v>
      </c>
      <c r="H6371" s="3">
        <v>197</v>
      </c>
      <c r="I6371" s="3">
        <v>3</v>
      </c>
      <c r="J6371">
        <v>29.4</v>
      </c>
      <c r="K6371">
        <v>4.82</v>
      </c>
      <c r="L6371">
        <v>3.52</v>
      </c>
      <c r="M6371">
        <v>22</v>
      </c>
      <c r="N6371">
        <v>0.8155754288625725</v>
      </c>
      <c r="O6371">
        <v>38964</v>
      </c>
      <c r="P6371">
        <v>119</v>
      </c>
      <c r="Q6371">
        <v>1</v>
      </c>
      <c r="R6371" t="s">
        <v>629</v>
      </c>
      <c r="S6371">
        <v>126</v>
      </c>
      <c r="T6371">
        <v>122</v>
      </c>
      <c r="U6371" s="4">
        <v>7</v>
      </c>
      <c r="V6371">
        <v>32</v>
      </c>
    </row>
    <row r="6372" spans="1:22" x14ac:dyDescent="0.25">
      <c r="A6372">
        <v>4171</v>
      </c>
      <c r="B6372" t="s">
        <v>447</v>
      </c>
      <c r="C6372" t="s">
        <v>112</v>
      </c>
      <c r="D6372">
        <v>2</v>
      </c>
      <c r="E6372">
        <v>2</v>
      </c>
      <c r="F6372" s="1">
        <v>40139</v>
      </c>
      <c r="G6372" s="1">
        <v>40371</v>
      </c>
      <c r="H6372" s="3">
        <v>232</v>
      </c>
      <c r="I6372" s="3">
        <v>3</v>
      </c>
      <c r="J6372">
        <v>21.4</v>
      </c>
      <c r="K6372">
        <v>5.45</v>
      </c>
      <c r="L6372">
        <v>3.71</v>
      </c>
      <c r="M6372">
        <v>87</v>
      </c>
      <c r="N6372">
        <v>2.7990873060740036</v>
      </c>
      <c r="O6372">
        <v>38964</v>
      </c>
      <c r="P6372">
        <v>119</v>
      </c>
      <c r="Q6372">
        <v>1</v>
      </c>
      <c r="R6372" t="s">
        <v>629</v>
      </c>
      <c r="S6372">
        <v>126</v>
      </c>
      <c r="T6372">
        <v>122</v>
      </c>
      <c r="U6372" s="4">
        <v>8</v>
      </c>
      <c r="V6372">
        <v>35</v>
      </c>
    </row>
    <row r="6373" spans="1:22" x14ac:dyDescent="0.25">
      <c r="A6373">
        <v>4171</v>
      </c>
      <c r="B6373" t="s">
        <v>447</v>
      </c>
      <c r="C6373" t="s">
        <v>112</v>
      </c>
      <c r="D6373">
        <v>2</v>
      </c>
      <c r="E6373">
        <v>2</v>
      </c>
      <c r="F6373" s="1">
        <v>40139</v>
      </c>
      <c r="G6373" s="1">
        <v>40396</v>
      </c>
      <c r="H6373" s="3">
        <v>257</v>
      </c>
      <c r="I6373" s="3">
        <v>3</v>
      </c>
      <c r="J6373">
        <v>25.6</v>
      </c>
      <c r="K6373">
        <v>3.3</v>
      </c>
      <c r="L6373">
        <v>3.55</v>
      </c>
      <c r="M6373">
        <v>191</v>
      </c>
      <c r="N6373">
        <v>3.9335726382610239</v>
      </c>
      <c r="O6373">
        <v>38964</v>
      </c>
      <c r="P6373">
        <v>119</v>
      </c>
      <c r="Q6373">
        <v>1</v>
      </c>
      <c r="R6373" t="s">
        <v>629</v>
      </c>
      <c r="S6373">
        <v>126</v>
      </c>
      <c r="T6373">
        <v>122</v>
      </c>
      <c r="U6373" s="4">
        <v>9</v>
      </c>
      <c r="V6373">
        <v>25</v>
      </c>
    </row>
    <row r="6374" spans="1:22" x14ac:dyDescent="0.25">
      <c r="A6374">
        <v>4171</v>
      </c>
      <c r="B6374" t="s">
        <v>447</v>
      </c>
      <c r="C6374" t="s">
        <v>112</v>
      </c>
      <c r="D6374">
        <v>2</v>
      </c>
      <c r="E6374">
        <v>2</v>
      </c>
      <c r="F6374" s="1">
        <v>40139</v>
      </c>
      <c r="G6374" s="1">
        <v>40434</v>
      </c>
      <c r="H6374" s="3">
        <v>295</v>
      </c>
      <c r="I6374" s="3">
        <v>3</v>
      </c>
      <c r="J6374">
        <v>13.8</v>
      </c>
      <c r="K6374">
        <v>6.78</v>
      </c>
      <c r="L6374">
        <v>4.46</v>
      </c>
      <c r="M6374">
        <v>473</v>
      </c>
      <c r="N6374">
        <v>5.2418401835646709</v>
      </c>
      <c r="O6374">
        <v>38964</v>
      </c>
      <c r="P6374">
        <v>119</v>
      </c>
      <c r="Q6374">
        <v>1</v>
      </c>
      <c r="R6374" t="s">
        <v>629</v>
      </c>
      <c r="S6374">
        <v>126</v>
      </c>
      <c r="T6374">
        <v>122</v>
      </c>
      <c r="U6374" s="4">
        <v>10</v>
      </c>
      <c r="V6374">
        <v>38</v>
      </c>
    </row>
    <row r="6375" spans="1:22" x14ac:dyDescent="0.25">
      <c r="A6375">
        <v>4171</v>
      </c>
      <c r="B6375" t="s">
        <v>447</v>
      </c>
      <c r="C6375" t="s">
        <v>112</v>
      </c>
      <c r="D6375">
        <v>3</v>
      </c>
      <c r="E6375">
        <v>3</v>
      </c>
      <c r="F6375" s="1">
        <v>40549</v>
      </c>
      <c r="G6375" s="1">
        <v>40556</v>
      </c>
      <c r="H6375" s="3">
        <v>7</v>
      </c>
      <c r="I6375" s="3">
        <v>1</v>
      </c>
      <c r="J6375">
        <v>35.799999999999997</v>
      </c>
      <c r="K6375">
        <v>5.07</v>
      </c>
      <c r="L6375">
        <v>3.56</v>
      </c>
      <c r="M6375">
        <v>15</v>
      </c>
      <c r="N6375">
        <v>0.26303440583379389</v>
      </c>
      <c r="O6375">
        <v>38964</v>
      </c>
      <c r="P6375">
        <v>119</v>
      </c>
      <c r="Q6375">
        <v>1</v>
      </c>
      <c r="R6375" t="s">
        <v>629</v>
      </c>
      <c r="S6375">
        <v>126</v>
      </c>
      <c r="T6375">
        <v>122</v>
      </c>
      <c r="U6375" s="4">
        <v>1</v>
      </c>
      <c r="V6375">
        <v>7</v>
      </c>
    </row>
    <row r="6376" spans="1:22" x14ac:dyDescent="0.25">
      <c r="A6376">
        <v>4172</v>
      </c>
      <c r="B6376" t="s">
        <v>448</v>
      </c>
      <c r="C6376" t="s">
        <v>154</v>
      </c>
      <c r="D6376">
        <v>1</v>
      </c>
      <c r="E6376">
        <v>1</v>
      </c>
      <c r="F6376" s="1">
        <v>39715</v>
      </c>
      <c r="G6376" s="1">
        <v>39722</v>
      </c>
      <c r="H6376" s="3">
        <v>7</v>
      </c>
      <c r="I6376" s="3">
        <v>1</v>
      </c>
      <c r="J6376">
        <v>34.5</v>
      </c>
      <c r="K6376">
        <v>4.5199999999999996</v>
      </c>
      <c r="L6376">
        <v>3.46</v>
      </c>
      <c r="M6376">
        <v>133</v>
      </c>
      <c r="N6376">
        <v>3.411426245726465</v>
      </c>
      <c r="O6376">
        <v>38965</v>
      </c>
      <c r="P6376">
        <v>118</v>
      </c>
      <c r="Q6376">
        <v>1</v>
      </c>
      <c r="R6376" t="s">
        <v>629</v>
      </c>
      <c r="S6376">
        <v>126</v>
      </c>
      <c r="T6376">
        <v>122</v>
      </c>
      <c r="U6376" s="4">
        <v>1</v>
      </c>
      <c r="V6376">
        <v>7</v>
      </c>
    </row>
    <row r="6377" spans="1:22" x14ac:dyDescent="0.25">
      <c r="A6377">
        <v>4172</v>
      </c>
      <c r="B6377" t="s">
        <v>448</v>
      </c>
      <c r="C6377" t="s">
        <v>154</v>
      </c>
      <c r="D6377">
        <v>1</v>
      </c>
      <c r="E6377">
        <v>1</v>
      </c>
      <c r="F6377" s="1">
        <v>39715</v>
      </c>
      <c r="G6377" s="1">
        <v>39754</v>
      </c>
      <c r="H6377" s="3">
        <v>39</v>
      </c>
      <c r="I6377" s="3">
        <v>1</v>
      </c>
      <c r="J6377">
        <v>43.9</v>
      </c>
      <c r="K6377">
        <v>3.58</v>
      </c>
      <c r="L6377">
        <v>2.8</v>
      </c>
      <c r="M6377">
        <v>34</v>
      </c>
      <c r="N6377">
        <v>1.443606651475615</v>
      </c>
      <c r="O6377">
        <v>38965</v>
      </c>
      <c r="P6377">
        <v>118</v>
      </c>
      <c r="Q6377">
        <v>1</v>
      </c>
      <c r="R6377" t="s">
        <v>629</v>
      </c>
      <c r="S6377">
        <v>126</v>
      </c>
      <c r="T6377">
        <v>122</v>
      </c>
      <c r="U6377" s="4">
        <v>2</v>
      </c>
      <c r="V6377">
        <v>32</v>
      </c>
    </row>
    <row r="6378" spans="1:22" x14ac:dyDescent="0.25">
      <c r="A6378">
        <v>4172</v>
      </c>
      <c r="B6378" t="s">
        <v>448</v>
      </c>
      <c r="C6378" t="s">
        <v>154</v>
      </c>
      <c r="D6378">
        <v>1</v>
      </c>
      <c r="E6378">
        <v>1</v>
      </c>
      <c r="F6378" s="1">
        <v>39715</v>
      </c>
      <c r="G6378" s="1">
        <v>39783</v>
      </c>
      <c r="H6378" s="3">
        <v>68</v>
      </c>
      <c r="I6378" s="3">
        <v>2</v>
      </c>
      <c r="J6378">
        <v>47.8</v>
      </c>
      <c r="K6378">
        <v>3.53</v>
      </c>
      <c r="L6378">
        <v>3.05</v>
      </c>
      <c r="M6378">
        <v>33</v>
      </c>
      <c r="N6378">
        <v>1.4005379295837288</v>
      </c>
      <c r="O6378">
        <v>38965</v>
      </c>
      <c r="P6378">
        <v>118</v>
      </c>
      <c r="Q6378">
        <v>1</v>
      </c>
      <c r="R6378" t="s">
        <v>629</v>
      </c>
      <c r="S6378">
        <v>126</v>
      </c>
      <c r="T6378">
        <v>122</v>
      </c>
      <c r="U6378" s="4">
        <v>3</v>
      </c>
      <c r="V6378">
        <v>29</v>
      </c>
    </row>
    <row r="6379" spans="1:22" x14ac:dyDescent="0.25">
      <c r="A6379">
        <v>4172</v>
      </c>
      <c r="B6379" t="s">
        <v>448</v>
      </c>
      <c r="C6379" t="s">
        <v>154</v>
      </c>
      <c r="D6379">
        <v>1</v>
      </c>
      <c r="E6379">
        <v>1</v>
      </c>
      <c r="F6379" s="1">
        <v>39715</v>
      </c>
      <c r="G6379" s="1">
        <v>39817</v>
      </c>
      <c r="H6379" s="3">
        <v>102</v>
      </c>
      <c r="I6379" s="3">
        <v>2</v>
      </c>
      <c r="J6379">
        <v>49.2</v>
      </c>
      <c r="K6379">
        <v>3.41</v>
      </c>
      <c r="L6379">
        <v>3.08</v>
      </c>
      <c r="M6379">
        <v>40</v>
      </c>
      <c r="N6379">
        <v>1.6780719051126378</v>
      </c>
      <c r="O6379">
        <v>38965</v>
      </c>
      <c r="P6379">
        <v>118</v>
      </c>
      <c r="Q6379">
        <v>1</v>
      </c>
      <c r="R6379" t="s">
        <v>629</v>
      </c>
      <c r="S6379">
        <v>126</v>
      </c>
      <c r="T6379">
        <v>122</v>
      </c>
      <c r="U6379" s="4">
        <v>4</v>
      </c>
      <c r="V6379">
        <v>34</v>
      </c>
    </row>
    <row r="6380" spans="1:22" x14ac:dyDescent="0.25">
      <c r="A6380">
        <v>4172</v>
      </c>
      <c r="B6380" t="s">
        <v>448</v>
      </c>
      <c r="C6380" t="s">
        <v>154</v>
      </c>
      <c r="D6380">
        <v>1</v>
      </c>
      <c r="E6380">
        <v>1</v>
      </c>
      <c r="F6380" s="1">
        <v>39715</v>
      </c>
      <c r="G6380" s="1">
        <v>39845</v>
      </c>
      <c r="H6380" s="3">
        <v>130</v>
      </c>
      <c r="I6380" s="3">
        <v>2</v>
      </c>
      <c r="J6380">
        <v>42.5</v>
      </c>
      <c r="K6380">
        <v>3.47</v>
      </c>
      <c r="L6380">
        <v>3.21</v>
      </c>
      <c r="M6380">
        <v>46</v>
      </c>
      <c r="N6380">
        <v>1.8797057662822882</v>
      </c>
      <c r="O6380">
        <v>38965</v>
      </c>
      <c r="P6380">
        <v>118</v>
      </c>
      <c r="Q6380">
        <v>1</v>
      </c>
      <c r="R6380" t="s">
        <v>629</v>
      </c>
      <c r="S6380">
        <v>126</v>
      </c>
      <c r="T6380">
        <v>122</v>
      </c>
      <c r="U6380" s="4">
        <v>5</v>
      </c>
      <c r="V6380">
        <v>28</v>
      </c>
    </row>
    <row r="6381" spans="1:22" x14ac:dyDescent="0.25">
      <c r="A6381">
        <v>4172</v>
      </c>
      <c r="B6381" t="s">
        <v>448</v>
      </c>
      <c r="C6381" t="s">
        <v>154</v>
      </c>
      <c r="D6381">
        <v>1</v>
      </c>
      <c r="E6381">
        <v>1</v>
      </c>
      <c r="F6381" s="1">
        <v>39715</v>
      </c>
      <c r="G6381" s="1">
        <v>39875</v>
      </c>
      <c r="H6381" s="3">
        <v>160</v>
      </c>
      <c r="I6381" s="3">
        <v>3</v>
      </c>
      <c r="J6381">
        <v>47.5</v>
      </c>
      <c r="K6381">
        <v>3.27</v>
      </c>
      <c r="L6381">
        <v>3.18</v>
      </c>
      <c r="M6381">
        <v>925</v>
      </c>
      <c r="N6381">
        <v>6.2094533656289501</v>
      </c>
      <c r="O6381">
        <v>38965</v>
      </c>
      <c r="P6381">
        <v>118</v>
      </c>
      <c r="Q6381">
        <v>1</v>
      </c>
      <c r="R6381" t="s">
        <v>629</v>
      </c>
      <c r="S6381">
        <v>126</v>
      </c>
      <c r="T6381">
        <v>122</v>
      </c>
      <c r="U6381" s="4">
        <v>6</v>
      </c>
      <c r="V6381">
        <v>30</v>
      </c>
    </row>
    <row r="6382" spans="1:22" x14ac:dyDescent="0.25">
      <c r="A6382">
        <v>4172</v>
      </c>
      <c r="B6382" t="s">
        <v>448</v>
      </c>
      <c r="C6382" t="s">
        <v>154</v>
      </c>
      <c r="D6382">
        <v>1</v>
      </c>
      <c r="E6382">
        <v>1</v>
      </c>
      <c r="F6382" s="1">
        <v>39715</v>
      </c>
      <c r="G6382" s="1">
        <v>39908</v>
      </c>
      <c r="H6382" s="3">
        <v>193</v>
      </c>
      <c r="I6382" s="3">
        <v>3</v>
      </c>
      <c r="J6382">
        <v>40.9</v>
      </c>
      <c r="K6382">
        <v>3.33</v>
      </c>
      <c r="L6382">
        <v>3.16</v>
      </c>
      <c r="M6382">
        <v>70</v>
      </c>
      <c r="N6382">
        <v>2.4854268271702415</v>
      </c>
      <c r="O6382">
        <v>38965</v>
      </c>
      <c r="P6382">
        <v>118</v>
      </c>
      <c r="Q6382">
        <v>1</v>
      </c>
      <c r="R6382" t="s">
        <v>629</v>
      </c>
      <c r="S6382">
        <v>126</v>
      </c>
      <c r="T6382">
        <v>122</v>
      </c>
      <c r="U6382" s="4">
        <v>7</v>
      </c>
      <c r="V6382">
        <v>33</v>
      </c>
    </row>
    <row r="6383" spans="1:22" x14ac:dyDescent="0.25">
      <c r="A6383">
        <v>4172</v>
      </c>
      <c r="B6383" t="s">
        <v>448</v>
      </c>
      <c r="C6383" t="s">
        <v>154</v>
      </c>
      <c r="D6383">
        <v>1</v>
      </c>
      <c r="E6383">
        <v>1</v>
      </c>
      <c r="F6383" s="1">
        <v>39715</v>
      </c>
      <c r="G6383" s="1">
        <v>39944</v>
      </c>
      <c r="H6383" s="3">
        <v>229</v>
      </c>
      <c r="I6383" s="3">
        <v>3</v>
      </c>
      <c r="J6383">
        <v>36.799999999999997</v>
      </c>
      <c r="K6383">
        <v>4.0199999999999996</v>
      </c>
      <c r="L6383">
        <v>3.4</v>
      </c>
      <c r="M6383">
        <v>108</v>
      </c>
      <c r="N6383">
        <v>3.1110313123887439</v>
      </c>
      <c r="O6383">
        <v>38965</v>
      </c>
      <c r="P6383">
        <v>118</v>
      </c>
      <c r="Q6383">
        <v>1</v>
      </c>
      <c r="R6383" t="s">
        <v>629</v>
      </c>
      <c r="S6383">
        <v>126</v>
      </c>
      <c r="T6383">
        <v>122</v>
      </c>
      <c r="U6383" s="4">
        <v>8</v>
      </c>
      <c r="V6383">
        <v>36</v>
      </c>
    </row>
    <row r="6384" spans="1:22" x14ac:dyDescent="0.25">
      <c r="A6384">
        <v>4172</v>
      </c>
      <c r="B6384" t="s">
        <v>448</v>
      </c>
      <c r="C6384" t="s">
        <v>154</v>
      </c>
      <c r="D6384">
        <v>1</v>
      </c>
      <c r="E6384">
        <v>1</v>
      </c>
      <c r="F6384" s="1">
        <v>39715</v>
      </c>
      <c r="G6384" s="1">
        <v>39972</v>
      </c>
      <c r="H6384" s="3">
        <v>257</v>
      </c>
      <c r="I6384" s="3">
        <v>3</v>
      </c>
      <c r="J6384">
        <v>29.8</v>
      </c>
      <c r="K6384">
        <v>3.38</v>
      </c>
      <c r="L6384">
        <v>3.52</v>
      </c>
      <c r="M6384">
        <v>108</v>
      </c>
      <c r="N6384">
        <v>3.1110313123887439</v>
      </c>
      <c r="O6384">
        <v>38965</v>
      </c>
      <c r="P6384">
        <v>118</v>
      </c>
      <c r="Q6384">
        <v>1</v>
      </c>
      <c r="R6384" t="s">
        <v>629</v>
      </c>
      <c r="S6384">
        <v>126</v>
      </c>
      <c r="T6384">
        <v>122</v>
      </c>
      <c r="U6384" s="4">
        <v>9</v>
      </c>
      <c r="V6384">
        <v>28</v>
      </c>
    </row>
    <row r="6385" spans="1:22" x14ac:dyDescent="0.25">
      <c r="A6385">
        <v>4172</v>
      </c>
      <c r="B6385" t="s">
        <v>448</v>
      </c>
      <c r="C6385" t="s">
        <v>154</v>
      </c>
      <c r="D6385">
        <v>1</v>
      </c>
      <c r="E6385">
        <v>1</v>
      </c>
      <c r="F6385" s="1">
        <v>39715</v>
      </c>
      <c r="G6385" s="1">
        <v>40007</v>
      </c>
      <c r="H6385" s="3">
        <v>292</v>
      </c>
      <c r="I6385" s="3">
        <v>3</v>
      </c>
      <c r="J6385">
        <v>24.6</v>
      </c>
      <c r="K6385">
        <v>3.81</v>
      </c>
      <c r="L6385">
        <v>3.58</v>
      </c>
      <c r="M6385">
        <v>67</v>
      </c>
      <c r="N6385">
        <v>2.4222330006830477</v>
      </c>
      <c r="O6385">
        <v>38965</v>
      </c>
      <c r="P6385">
        <v>118</v>
      </c>
      <c r="Q6385">
        <v>1</v>
      </c>
      <c r="R6385" t="s">
        <v>629</v>
      </c>
      <c r="S6385">
        <v>126</v>
      </c>
      <c r="T6385">
        <v>122</v>
      </c>
      <c r="U6385" s="4">
        <v>10</v>
      </c>
      <c r="V6385">
        <v>35</v>
      </c>
    </row>
    <row r="6386" spans="1:22" x14ac:dyDescent="0.25">
      <c r="A6386">
        <v>4172</v>
      </c>
      <c r="B6386" t="s">
        <v>448</v>
      </c>
      <c r="C6386" t="s">
        <v>154</v>
      </c>
      <c r="D6386">
        <v>2</v>
      </c>
      <c r="E6386">
        <v>2</v>
      </c>
      <c r="F6386" s="1">
        <v>40075</v>
      </c>
      <c r="G6386" s="1">
        <v>40094</v>
      </c>
      <c r="H6386" s="3">
        <v>19</v>
      </c>
      <c r="I6386" s="3">
        <v>1</v>
      </c>
      <c r="J6386">
        <v>43.8</v>
      </c>
      <c r="K6386">
        <v>2.67</v>
      </c>
      <c r="L6386">
        <v>3.18</v>
      </c>
      <c r="M6386">
        <v>68</v>
      </c>
      <c r="N6386">
        <v>2.4436066514756147</v>
      </c>
      <c r="O6386">
        <v>38965</v>
      </c>
      <c r="P6386">
        <v>118</v>
      </c>
      <c r="Q6386">
        <v>1</v>
      </c>
      <c r="R6386" t="s">
        <v>629</v>
      </c>
      <c r="S6386">
        <v>126</v>
      </c>
      <c r="T6386">
        <v>122</v>
      </c>
      <c r="U6386" s="4">
        <v>1</v>
      </c>
      <c r="V6386">
        <v>19</v>
      </c>
    </row>
    <row r="6387" spans="1:22" x14ac:dyDescent="0.25">
      <c r="A6387">
        <v>4172</v>
      </c>
      <c r="B6387" t="s">
        <v>448</v>
      </c>
      <c r="C6387" t="s">
        <v>154</v>
      </c>
      <c r="D6387">
        <v>2</v>
      </c>
      <c r="E6387">
        <v>2</v>
      </c>
      <c r="F6387" s="1">
        <v>40075</v>
      </c>
      <c r="G6387" s="1">
        <v>40125</v>
      </c>
      <c r="H6387" s="3">
        <v>50</v>
      </c>
      <c r="I6387" s="3">
        <v>1</v>
      </c>
      <c r="J6387">
        <v>47.2</v>
      </c>
      <c r="K6387">
        <v>2.74</v>
      </c>
      <c r="L6387">
        <v>3.2</v>
      </c>
      <c r="M6387">
        <v>75</v>
      </c>
      <c r="N6387">
        <v>2.5849625007211561</v>
      </c>
      <c r="O6387">
        <v>38965</v>
      </c>
      <c r="P6387">
        <v>118</v>
      </c>
      <c r="Q6387">
        <v>1</v>
      </c>
      <c r="R6387" t="s">
        <v>629</v>
      </c>
      <c r="S6387">
        <v>126</v>
      </c>
      <c r="T6387">
        <v>122</v>
      </c>
      <c r="U6387" s="4">
        <v>2</v>
      </c>
      <c r="V6387">
        <v>31</v>
      </c>
    </row>
    <row r="6388" spans="1:22" x14ac:dyDescent="0.25">
      <c r="A6388">
        <v>4172</v>
      </c>
      <c r="B6388" t="s">
        <v>448</v>
      </c>
      <c r="C6388" t="s">
        <v>154</v>
      </c>
      <c r="D6388">
        <v>2</v>
      </c>
      <c r="E6388">
        <v>2</v>
      </c>
      <c r="F6388" s="1">
        <v>40075</v>
      </c>
      <c r="G6388" s="1">
        <v>40153</v>
      </c>
      <c r="H6388" s="3">
        <v>78</v>
      </c>
      <c r="I6388" s="3">
        <v>2</v>
      </c>
      <c r="J6388">
        <v>45.7</v>
      </c>
      <c r="K6388">
        <v>2.81</v>
      </c>
      <c r="L6388">
        <v>3.17</v>
      </c>
      <c r="M6388">
        <v>57</v>
      </c>
      <c r="N6388">
        <v>2.1890338243900169</v>
      </c>
      <c r="O6388">
        <v>38965</v>
      </c>
      <c r="P6388">
        <v>118</v>
      </c>
      <c r="Q6388">
        <v>1</v>
      </c>
      <c r="R6388" t="s">
        <v>629</v>
      </c>
      <c r="S6388">
        <v>126</v>
      </c>
      <c r="T6388">
        <v>122</v>
      </c>
      <c r="U6388" s="4">
        <v>3</v>
      </c>
      <c r="V6388">
        <v>28</v>
      </c>
    </row>
    <row r="6389" spans="1:22" x14ac:dyDescent="0.25">
      <c r="A6389">
        <v>4172</v>
      </c>
      <c r="B6389" t="s">
        <v>448</v>
      </c>
      <c r="C6389" t="s">
        <v>154</v>
      </c>
      <c r="D6389">
        <v>2</v>
      </c>
      <c r="E6389">
        <v>2</v>
      </c>
      <c r="F6389" s="1">
        <v>40075</v>
      </c>
      <c r="G6389" s="1">
        <v>40186</v>
      </c>
      <c r="H6389" s="3">
        <v>111</v>
      </c>
      <c r="I6389" s="3">
        <v>2</v>
      </c>
      <c r="J6389">
        <v>36.299999999999997</v>
      </c>
      <c r="K6389">
        <v>3.56</v>
      </c>
      <c r="L6389">
        <v>3.17</v>
      </c>
      <c r="M6389">
        <v>100</v>
      </c>
      <c r="N6389">
        <v>3</v>
      </c>
      <c r="O6389">
        <v>38965</v>
      </c>
      <c r="P6389">
        <v>118</v>
      </c>
      <c r="Q6389">
        <v>1</v>
      </c>
      <c r="R6389" t="s">
        <v>629</v>
      </c>
      <c r="S6389">
        <v>126</v>
      </c>
      <c r="T6389">
        <v>122</v>
      </c>
      <c r="U6389" s="4">
        <v>4</v>
      </c>
      <c r="V6389">
        <v>33</v>
      </c>
    </row>
    <row r="6390" spans="1:22" x14ac:dyDescent="0.25">
      <c r="A6390">
        <v>4172</v>
      </c>
      <c r="B6390" t="s">
        <v>448</v>
      </c>
      <c r="C6390" t="s">
        <v>154</v>
      </c>
      <c r="D6390">
        <v>2</v>
      </c>
      <c r="E6390">
        <v>2</v>
      </c>
      <c r="F6390" s="1">
        <v>40075</v>
      </c>
      <c r="G6390" s="1">
        <v>40214</v>
      </c>
      <c r="H6390" s="3">
        <v>139</v>
      </c>
      <c r="I6390" s="3">
        <v>2</v>
      </c>
      <c r="J6390">
        <v>44.5</v>
      </c>
      <c r="K6390">
        <v>3.66</v>
      </c>
      <c r="L6390">
        <v>3.23</v>
      </c>
      <c r="M6390">
        <v>98</v>
      </c>
      <c r="N6390">
        <v>2.9708536543404835</v>
      </c>
      <c r="O6390">
        <v>38965</v>
      </c>
      <c r="P6390">
        <v>118</v>
      </c>
      <c r="Q6390">
        <v>1</v>
      </c>
      <c r="R6390" t="s">
        <v>629</v>
      </c>
      <c r="S6390">
        <v>126</v>
      </c>
      <c r="T6390">
        <v>122</v>
      </c>
      <c r="U6390" s="4">
        <v>5</v>
      </c>
      <c r="V6390">
        <v>28</v>
      </c>
    </row>
    <row r="6391" spans="1:22" x14ac:dyDescent="0.25">
      <c r="A6391">
        <v>4172</v>
      </c>
      <c r="B6391" t="s">
        <v>448</v>
      </c>
      <c r="C6391" t="s">
        <v>154</v>
      </c>
      <c r="D6391">
        <v>2</v>
      </c>
      <c r="E6391">
        <v>2</v>
      </c>
      <c r="F6391" s="1">
        <v>40075</v>
      </c>
      <c r="G6391" s="1">
        <v>40242</v>
      </c>
      <c r="H6391" s="3">
        <v>167</v>
      </c>
      <c r="I6391" s="3">
        <v>3</v>
      </c>
      <c r="J6391">
        <v>35.4</v>
      </c>
      <c r="K6391">
        <v>3.6</v>
      </c>
      <c r="L6391">
        <v>3.18</v>
      </c>
      <c r="M6391">
        <v>100</v>
      </c>
      <c r="N6391">
        <v>3</v>
      </c>
      <c r="O6391">
        <v>38965</v>
      </c>
      <c r="P6391">
        <v>118</v>
      </c>
      <c r="Q6391">
        <v>1</v>
      </c>
      <c r="R6391" t="s">
        <v>629</v>
      </c>
      <c r="S6391">
        <v>126</v>
      </c>
      <c r="T6391">
        <v>122</v>
      </c>
      <c r="U6391" s="4">
        <v>6</v>
      </c>
      <c r="V6391">
        <v>28</v>
      </c>
    </row>
    <row r="6392" spans="1:22" x14ac:dyDescent="0.25">
      <c r="A6392">
        <v>4172</v>
      </c>
      <c r="B6392" t="s">
        <v>448</v>
      </c>
      <c r="C6392" t="s">
        <v>154</v>
      </c>
      <c r="D6392">
        <v>2</v>
      </c>
      <c r="E6392">
        <v>2</v>
      </c>
      <c r="F6392" s="1">
        <v>40075</v>
      </c>
      <c r="G6392" s="1">
        <v>40276</v>
      </c>
      <c r="H6392" s="3">
        <v>201</v>
      </c>
      <c r="I6392" s="3">
        <v>3</v>
      </c>
      <c r="J6392">
        <v>35.700000000000003</v>
      </c>
      <c r="K6392">
        <v>4.8</v>
      </c>
      <c r="L6392">
        <v>3.32</v>
      </c>
      <c r="M6392">
        <v>130</v>
      </c>
      <c r="N6392">
        <v>3.37851162325373</v>
      </c>
      <c r="O6392">
        <v>38965</v>
      </c>
      <c r="P6392">
        <v>118</v>
      </c>
      <c r="Q6392">
        <v>1</v>
      </c>
      <c r="R6392" t="s">
        <v>629</v>
      </c>
      <c r="S6392">
        <v>126</v>
      </c>
      <c r="T6392">
        <v>122</v>
      </c>
      <c r="U6392" s="4">
        <v>7</v>
      </c>
      <c r="V6392">
        <v>34</v>
      </c>
    </row>
    <row r="6393" spans="1:22" x14ac:dyDescent="0.25">
      <c r="A6393">
        <v>4172</v>
      </c>
      <c r="B6393" t="s">
        <v>448</v>
      </c>
      <c r="C6393" t="s">
        <v>154</v>
      </c>
      <c r="D6393">
        <v>2</v>
      </c>
      <c r="E6393">
        <v>2</v>
      </c>
      <c r="F6393" s="1">
        <v>40075</v>
      </c>
      <c r="G6393" s="1">
        <v>40304</v>
      </c>
      <c r="H6393" s="3">
        <v>229</v>
      </c>
      <c r="I6393" s="3">
        <v>3</v>
      </c>
      <c r="J6393">
        <v>29.3</v>
      </c>
      <c r="K6393">
        <v>4.3499999999999996</v>
      </c>
      <c r="L6393">
        <v>3.3</v>
      </c>
      <c r="M6393">
        <v>82</v>
      </c>
      <c r="N6393">
        <v>2.713695814843359</v>
      </c>
      <c r="O6393">
        <v>38965</v>
      </c>
      <c r="P6393">
        <v>118</v>
      </c>
      <c r="Q6393">
        <v>1</v>
      </c>
      <c r="R6393" t="s">
        <v>629</v>
      </c>
      <c r="S6393">
        <v>126</v>
      </c>
      <c r="T6393">
        <v>122</v>
      </c>
      <c r="U6393" s="4">
        <v>8</v>
      </c>
      <c r="V6393">
        <v>28</v>
      </c>
    </row>
    <row r="6394" spans="1:22" x14ac:dyDescent="0.25">
      <c r="A6394">
        <v>4172</v>
      </c>
      <c r="B6394" t="s">
        <v>448</v>
      </c>
      <c r="C6394" t="s">
        <v>154</v>
      </c>
      <c r="D6394">
        <v>2</v>
      </c>
      <c r="E6394">
        <v>2</v>
      </c>
      <c r="F6394" s="1">
        <v>40075</v>
      </c>
      <c r="G6394" s="1">
        <v>40336</v>
      </c>
      <c r="H6394" s="3">
        <v>261</v>
      </c>
      <c r="I6394" s="3">
        <v>3</v>
      </c>
      <c r="J6394">
        <v>27.5</v>
      </c>
      <c r="K6394">
        <v>3.88</v>
      </c>
      <c r="L6394">
        <v>3.5</v>
      </c>
      <c r="M6394">
        <v>71</v>
      </c>
      <c r="N6394">
        <v>2.5058909297299574</v>
      </c>
      <c r="O6394">
        <v>38965</v>
      </c>
      <c r="P6394">
        <v>118</v>
      </c>
      <c r="Q6394">
        <v>1</v>
      </c>
      <c r="R6394" t="s">
        <v>629</v>
      </c>
      <c r="S6394">
        <v>126</v>
      </c>
      <c r="T6394">
        <v>122</v>
      </c>
      <c r="U6394" s="4">
        <v>9</v>
      </c>
      <c r="V6394">
        <v>32</v>
      </c>
    </row>
    <row r="6395" spans="1:22" x14ac:dyDescent="0.25">
      <c r="A6395">
        <v>4172</v>
      </c>
      <c r="B6395" t="s">
        <v>448</v>
      </c>
      <c r="C6395" t="s">
        <v>154</v>
      </c>
      <c r="D6395">
        <v>2</v>
      </c>
      <c r="E6395">
        <v>2</v>
      </c>
      <c r="F6395" s="1">
        <v>40075</v>
      </c>
      <c r="G6395" s="1">
        <v>40371</v>
      </c>
      <c r="H6395" s="3">
        <v>296</v>
      </c>
      <c r="I6395" s="3">
        <v>3</v>
      </c>
      <c r="J6395">
        <v>25.3</v>
      </c>
      <c r="K6395">
        <v>4.1399999999999997</v>
      </c>
      <c r="L6395">
        <v>3.7</v>
      </c>
      <c r="M6395">
        <v>155</v>
      </c>
      <c r="N6395">
        <v>3.6322682154995132</v>
      </c>
      <c r="O6395">
        <v>38965</v>
      </c>
      <c r="P6395">
        <v>118</v>
      </c>
      <c r="Q6395">
        <v>1</v>
      </c>
      <c r="R6395" t="s">
        <v>629</v>
      </c>
      <c r="S6395">
        <v>126</v>
      </c>
      <c r="T6395">
        <v>122</v>
      </c>
      <c r="U6395" s="4">
        <v>10</v>
      </c>
      <c r="V6395">
        <v>35</v>
      </c>
    </row>
    <row r="6396" spans="1:22" x14ac:dyDescent="0.25">
      <c r="A6396">
        <v>4172</v>
      </c>
      <c r="B6396" t="s">
        <v>448</v>
      </c>
      <c r="C6396" t="s">
        <v>154</v>
      </c>
      <c r="D6396">
        <v>3</v>
      </c>
      <c r="E6396">
        <v>3</v>
      </c>
      <c r="F6396" s="1">
        <v>40422</v>
      </c>
      <c r="G6396" s="1">
        <v>40434</v>
      </c>
      <c r="H6396" s="3">
        <v>12</v>
      </c>
      <c r="I6396" s="3">
        <v>1</v>
      </c>
      <c r="J6396">
        <v>42.8</v>
      </c>
      <c r="K6396">
        <v>4.12</v>
      </c>
      <c r="L6396">
        <v>3.75</v>
      </c>
      <c r="M6396">
        <v>84</v>
      </c>
      <c r="N6396">
        <v>2.7484612330040354</v>
      </c>
      <c r="O6396">
        <v>38965</v>
      </c>
      <c r="P6396">
        <v>118</v>
      </c>
      <c r="Q6396">
        <v>1</v>
      </c>
      <c r="R6396" t="s">
        <v>629</v>
      </c>
      <c r="S6396">
        <v>126</v>
      </c>
      <c r="T6396">
        <v>122</v>
      </c>
      <c r="U6396" s="4">
        <v>1</v>
      </c>
      <c r="V6396">
        <v>12</v>
      </c>
    </row>
    <row r="6397" spans="1:22" x14ac:dyDescent="0.25">
      <c r="A6397">
        <v>4172</v>
      </c>
      <c r="B6397" t="s">
        <v>448</v>
      </c>
      <c r="C6397" t="s">
        <v>154</v>
      </c>
      <c r="D6397">
        <v>3</v>
      </c>
      <c r="E6397">
        <v>3</v>
      </c>
      <c r="F6397" s="1">
        <v>40422</v>
      </c>
      <c r="G6397" s="1">
        <v>40462</v>
      </c>
      <c r="H6397" s="3">
        <v>40</v>
      </c>
      <c r="I6397" s="3">
        <v>1</v>
      </c>
      <c r="J6397">
        <v>55.8</v>
      </c>
      <c r="K6397">
        <v>3.02</v>
      </c>
      <c r="L6397">
        <v>3.27</v>
      </c>
      <c r="M6397">
        <v>85</v>
      </c>
      <c r="N6397">
        <v>2.7655347463629769</v>
      </c>
      <c r="O6397">
        <v>38965</v>
      </c>
      <c r="P6397">
        <v>118</v>
      </c>
      <c r="Q6397">
        <v>1</v>
      </c>
      <c r="R6397" t="s">
        <v>629</v>
      </c>
      <c r="S6397">
        <v>126</v>
      </c>
      <c r="T6397">
        <v>122</v>
      </c>
      <c r="U6397" s="4">
        <v>2</v>
      </c>
      <c r="V6397">
        <v>28</v>
      </c>
    </row>
    <row r="6398" spans="1:22" x14ac:dyDescent="0.25">
      <c r="A6398">
        <v>4172</v>
      </c>
      <c r="B6398" t="s">
        <v>448</v>
      </c>
      <c r="C6398" t="s">
        <v>154</v>
      </c>
      <c r="D6398">
        <v>3</v>
      </c>
      <c r="E6398">
        <v>3</v>
      </c>
      <c r="F6398" s="1">
        <v>40422</v>
      </c>
      <c r="G6398" s="1">
        <v>40493</v>
      </c>
      <c r="H6398" s="3">
        <v>71</v>
      </c>
      <c r="I6398" s="3">
        <v>2</v>
      </c>
      <c r="J6398">
        <v>48.8</v>
      </c>
      <c r="K6398">
        <v>3.15</v>
      </c>
      <c r="L6398">
        <v>3.02</v>
      </c>
      <c r="M6398">
        <v>160</v>
      </c>
      <c r="N6398">
        <v>3.6780719051126378</v>
      </c>
      <c r="O6398">
        <v>38965</v>
      </c>
      <c r="P6398">
        <v>118</v>
      </c>
      <c r="Q6398">
        <v>1</v>
      </c>
      <c r="R6398" t="s">
        <v>629</v>
      </c>
      <c r="S6398">
        <v>126</v>
      </c>
      <c r="T6398">
        <v>122</v>
      </c>
      <c r="U6398" s="4">
        <v>3</v>
      </c>
      <c r="V6398">
        <v>31</v>
      </c>
    </row>
    <row r="6399" spans="1:22" x14ac:dyDescent="0.25">
      <c r="A6399">
        <v>4172</v>
      </c>
      <c r="B6399" t="s">
        <v>448</v>
      </c>
      <c r="C6399" t="s">
        <v>154</v>
      </c>
      <c r="D6399">
        <v>3</v>
      </c>
      <c r="E6399">
        <v>3</v>
      </c>
      <c r="F6399" s="1">
        <v>40422</v>
      </c>
      <c r="G6399" s="1">
        <v>40521</v>
      </c>
      <c r="H6399" s="3">
        <v>99</v>
      </c>
      <c r="I6399" s="3">
        <v>2</v>
      </c>
      <c r="J6399">
        <v>44.1</v>
      </c>
      <c r="K6399">
        <v>4.0599999999999996</v>
      </c>
      <c r="L6399">
        <v>3.19</v>
      </c>
      <c r="M6399">
        <v>146</v>
      </c>
      <c r="N6399">
        <v>3.5459683691052923</v>
      </c>
      <c r="O6399">
        <v>38965</v>
      </c>
      <c r="P6399">
        <v>118</v>
      </c>
      <c r="Q6399">
        <v>1</v>
      </c>
      <c r="R6399" t="s">
        <v>629</v>
      </c>
      <c r="S6399">
        <v>126</v>
      </c>
      <c r="T6399">
        <v>122</v>
      </c>
      <c r="U6399" s="4">
        <v>4</v>
      </c>
      <c r="V6399">
        <v>28</v>
      </c>
    </row>
    <row r="6400" spans="1:22" x14ac:dyDescent="0.25">
      <c r="A6400">
        <v>4172</v>
      </c>
      <c r="B6400" t="s">
        <v>448</v>
      </c>
      <c r="C6400" t="s">
        <v>154</v>
      </c>
      <c r="D6400">
        <v>3</v>
      </c>
      <c r="E6400">
        <v>3</v>
      </c>
      <c r="F6400" s="1">
        <v>40422</v>
      </c>
      <c r="G6400" s="1">
        <v>40556</v>
      </c>
      <c r="H6400" s="3">
        <v>134</v>
      </c>
      <c r="I6400" s="3">
        <v>2</v>
      </c>
      <c r="J6400">
        <v>47.8</v>
      </c>
      <c r="K6400">
        <v>4.1900000000000004</v>
      </c>
      <c r="L6400">
        <v>3.3</v>
      </c>
      <c r="M6400">
        <v>89</v>
      </c>
      <c r="N6400">
        <v>2.8318772411916733</v>
      </c>
      <c r="O6400">
        <v>38965</v>
      </c>
      <c r="P6400">
        <v>118</v>
      </c>
      <c r="Q6400">
        <v>1</v>
      </c>
      <c r="R6400" t="s">
        <v>629</v>
      </c>
      <c r="S6400">
        <v>126</v>
      </c>
      <c r="T6400">
        <v>122</v>
      </c>
      <c r="U6400" s="4">
        <v>5</v>
      </c>
      <c r="V6400">
        <v>35</v>
      </c>
    </row>
    <row r="6401" spans="1:22" x14ac:dyDescent="0.25">
      <c r="A6401">
        <v>4173</v>
      </c>
      <c r="B6401" t="s">
        <v>449</v>
      </c>
      <c r="C6401" t="s">
        <v>58</v>
      </c>
      <c r="D6401">
        <v>1</v>
      </c>
      <c r="E6401">
        <v>1</v>
      </c>
      <c r="F6401" s="1">
        <v>39675</v>
      </c>
      <c r="G6401" s="1">
        <v>39693</v>
      </c>
      <c r="H6401" s="3">
        <v>18</v>
      </c>
      <c r="I6401" s="3">
        <v>1</v>
      </c>
      <c r="J6401">
        <v>31</v>
      </c>
      <c r="K6401">
        <v>4.17</v>
      </c>
      <c r="L6401">
        <v>3.09</v>
      </c>
      <c r="M6401">
        <v>20</v>
      </c>
      <c r="N6401">
        <v>0.67807190511263782</v>
      </c>
      <c r="O6401">
        <v>38965</v>
      </c>
      <c r="P6401">
        <v>115</v>
      </c>
      <c r="Q6401">
        <v>1</v>
      </c>
      <c r="R6401" t="s">
        <v>629</v>
      </c>
      <c r="S6401">
        <v>126</v>
      </c>
      <c r="T6401">
        <v>122</v>
      </c>
      <c r="U6401" s="4">
        <v>1</v>
      </c>
      <c r="V6401">
        <v>18</v>
      </c>
    </row>
    <row r="6402" spans="1:22" x14ac:dyDescent="0.25">
      <c r="A6402">
        <v>4173</v>
      </c>
      <c r="B6402" t="s">
        <v>449</v>
      </c>
      <c r="C6402" t="s">
        <v>58</v>
      </c>
      <c r="D6402">
        <v>1</v>
      </c>
      <c r="E6402">
        <v>1</v>
      </c>
      <c r="F6402" s="1">
        <v>39675</v>
      </c>
      <c r="G6402" s="1">
        <v>39722</v>
      </c>
      <c r="H6402" s="3">
        <v>47</v>
      </c>
      <c r="I6402" s="3">
        <v>1</v>
      </c>
      <c r="J6402">
        <v>40.700000000000003</v>
      </c>
      <c r="K6402">
        <v>3.84</v>
      </c>
      <c r="L6402">
        <v>3.34</v>
      </c>
      <c r="M6402">
        <v>23</v>
      </c>
      <c r="N6402">
        <v>0.87970576628228825</v>
      </c>
      <c r="O6402">
        <v>38965</v>
      </c>
      <c r="P6402">
        <v>115</v>
      </c>
      <c r="Q6402">
        <v>1</v>
      </c>
      <c r="R6402" t="s">
        <v>629</v>
      </c>
      <c r="S6402">
        <v>126</v>
      </c>
      <c r="T6402">
        <v>122</v>
      </c>
      <c r="U6402" s="4">
        <v>2</v>
      </c>
      <c r="V6402">
        <v>29</v>
      </c>
    </row>
    <row r="6403" spans="1:22" x14ac:dyDescent="0.25">
      <c r="A6403">
        <v>4173</v>
      </c>
      <c r="B6403" t="s">
        <v>449</v>
      </c>
      <c r="C6403" t="s">
        <v>58</v>
      </c>
      <c r="D6403">
        <v>1</v>
      </c>
      <c r="E6403">
        <v>1</v>
      </c>
      <c r="F6403" s="1">
        <v>39675</v>
      </c>
      <c r="G6403" s="1">
        <v>39754</v>
      </c>
      <c r="H6403" s="3">
        <v>79</v>
      </c>
      <c r="I6403" s="3">
        <v>2</v>
      </c>
      <c r="J6403">
        <v>37.9</v>
      </c>
      <c r="K6403">
        <v>4.26</v>
      </c>
      <c r="L6403">
        <v>3.23</v>
      </c>
      <c r="M6403">
        <v>21</v>
      </c>
      <c r="N6403">
        <v>0.74846123300403544</v>
      </c>
      <c r="O6403">
        <v>38965</v>
      </c>
      <c r="P6403">
        <v>115</v>
      </c>
      <c r="Q6403">
        <v>1</v>
      </c>
      <c r="R6403" t="s">
        <v>629</v>
      </c>
      <c r="S6403">
        <v>126</v>
      </c>
      <c r="T6403">
        <v>122</v>
      </c>
      <c r="U6403" s="4">
        <v>3</v>
      </c>
      <c r="V6403">
        <v>32</v>
      </c>
    </row>
    <row r="6404" spans="1:22" x14ac:dyDescent="0.25">
      <c r="A6404">
        <v>4173</v>
      </c>
      <c r="B6404" t="s">
        <v>449</v>
      </c>
      <c r="C6404" t="s">
        <v>58</v>
      </c>
      <c r="D6404">
        <v>1</v>
      </c>
      <c r="E6404">
        <v>1</v>
      </c>
      <c r="F6404" s="1">
        <v>39675</v>
      </c>
      <c r="G6404" s="1">
        <v>39783</v>
      </c>
      <c r="H6404" s="3">
        <v>108</v>
      </c>
      <c r="I6404" s="3">
        <v>2</v>
      </c>
      <c r="J6404">
        <v>39.9</v>
      </c>
      <c r="K6404">
        <v>3.57</v>
      </c>
      <c r="L6404">
        <v>3.39</v>
      </c>
      <c r="M6404">
        <v>28</v>
      </c>
      <c r="N6404">
        <v>1.1634987322828796</v>
      </c>
      <c r="O6404">
        <v>38965</v>
      </c>
      <c r="P6404">
        <v>115</v>
      </c>
      <c r="Q6404">
        <v>1</v>
      </c>
      <c r="R6404" t="s">
        <v>629</v>
      </c>
      <c r="S6404">
        <v>126</v>
      </c>
      <c r="T6404">
        <v>122</v>
      </c>
      <c r="U6404" s="4">
        <v>4</v>
      </c>
      <c r="V6404">
        <v>29</v>
      </c>
    </row>
    <row r="6405" spans="1:22" x14ac:dyDescent="0.25">
      <c r="A6405">
        <v>4173</v>
      </c>
      <c r="B6405" t="s">
        <v>449</v>
      </c>
      <c r="C6405" t="s">
        <v>58</v>
      </c>
      <c r="D6405">
        <v>1</v>
      </c>
      <c r="E6405">
        <v>1</v>
      </c>
      <c r="F6405" s="1">
        <v>39675</v>
      </c>
      <c r="G6405" s="1">
        <v>39817</v>
      </c>
      <c r="H6405" s="3">
        <v>142</v>
      </c>
      <c r="I6405" s="3">
        <v>2</v>
      </c>
      <c r="J6405">
        <v>38.5</v>
      </c>
      <c r="K6405">
        <v>3.16</v>
      </c>
      <c r="L6405">
        <v>3.55</v>
      </c>
      <c r="M6405">
        <v>32</v>
      </c>
      <c r="N6405">
        <v>1.3561438102252752</v>
      </c>
      <c r="O6405">
        <v>38965</v>
      </c>
      <c r="P6405">
        <v>115</v>
      </c>
      <c r="Q6405">
        <v>1</v>
      </c>
      <c r="R6405" t="s">
        <v>629</v>
      </c>
      <c r="S6405">
        <v>126</v>
      </c>
      <c r="T6405">
        <v>122</v>
      </c>
      <c r="U6405" s="4">
        <v>5</v>
      </c>
      <c r="V6405">
        <v>34</v>
      </c>
    </row>
    <row r="6406" spans="1:22" x14ac:dyDescent="0.25">
      <c r="A6406">
        <v>4173</v>
      </c>
      <c r="B6406" t="s">
        <v>449</v>
      </c>
      <c r="C6406" t="s">
        <v>58</v>
      </c>
      <c r="D6406">
        <v>1</v>
      </c>
      <c r="E6406">
        <v>1</v>
      </c>
      <c r="F6406" s="1">
        <v>39675</v>
      </c>
      <c r="G6406" s="1">
        <v>39845</v>
      </c>
      <c r="H6406" s="3">
        <v>170</v>
      </c>
      <c r="I6406" s="3">
        <v>3</v>
      </c>
      <c r="J6406">
        <v>34</v>
      </c>
      <c r="K6406">
        <v>2.54</v>
      </c>
      <c r="L6406">
        <v>3.9</v>
      </c>
      <c r="M6406">
        <v>25</v>
      </c>
      <c r="N6406">
        <v>1</v>
      </c>
      <c r="O6406">
        <v>38965</v>
      </c>
      <c r="P6406">
        <v>115</v>
      </c>
      <c r="Q6406">
        <v>1</v>
      </c>
      <c r="R6406" t="s">
        <v>629</v>
      </c>
      <c r="S6406">
        <v>126</v>
      </c>
      <c r="T6406">
        <v>122</v>
      </c>
      <c r="U6406" s="4">
        <v>6</v>
      </c>
      <c r="V6406">
        <v>28</v>
      </c>
    </row>
    <row r="6407" spans="1:22" x14ac:dyDescent="0.25">
      <c r="A6407">
        <v>4173</v>
      </c>
      <c r="B6407" t="s">
        <v>449</v>
      </c>
      <c r="C6407" t="s">
        <v>58</v>
      </c>
      <c r="D6407">
        <v>1</v>
      </c>
      <c r="E6407">
        <v>1</v>
      </c>
      <c r="F6407" s="1">
        <v>39675</v>
      </c>
      <c r="G6407" s="1">
        <v>39875</v>
      </c>
      <c r="H6407" s="3">
        <v>200</v>
      </c>
      <c r="I6407" s="3">
        <v>3</v>
      </c>
      <c r="J6407">
        <v>31.8</v>
      </c>
      <c r="K6407">
        <v>3.87</v>
      </c>
      <c r="L6407">
        <v>3.83</v>
      </c>
      <c r="M6407">
        <v>43</v>
      </c>
      <c r="N6407">
        <v>1.7824085649273731</v>
      </c>
      <c r="O6407">
        <v>38965</v>
      </c>
      <c r="P6407">
        <v>115</v>
      </c>
      <c r="Q6407">
        <v>1</v>
      </c>
      <c r="R6407" t="s">
        <v>629</v>
      </c>
      <c r="S6407">
        <v>126</v>
      </c>
      <c r="T6407">
        <v>122</v>
      </c>
      <c r="U6407" s="4">
        <v>7</v>
      </c>
      <c r="V6407">
        <v>30</v>
      </c>
    </row>
    <row r="6408" spans="1:22" x14ac:dyDescent="0.25">
      <c r="A6408">
        <v>4173</v>
      </c>
      <c r="B6408" t="s">
        <v>449</v>
      </c>
      <c r="C6408" t="s">
        <v>58</v>
      </c>
      <c r="D6408">
        <v>1</v>
      </c>
      <c r="E6408">
        <v>1</v>
      </c>
      <c r="F6408" s="1">
        <v>39675</v>
      </c>
      <c r="G6408" s="1">
        <v>39908</v>
      </c>
      <c r="H6408" s="3">
        <v>233</v>
      </c>
      <c r="I6408" s="3">
        <v>3</v>
      </c>
      <c r="J6408">
        <v>29.8</v>
      </c>
      <c r="K6408">
        <v>3.81</v>
      </c>
      <c r="L6408">
        <v>3.49</v>
      </c>
      <c r="M6408">
        <v>25</v>
      </c>
      <c r="N6408">
        <v>1</v>
      </c>
      <c r="O6408">
        <v>38965</v>
      </c>
      <c r="P6408">
        <v>115</v>
      </c>
      <c r="Q6408">
        <v>1</v>
      </c>
      <c r="R6408" t="s">
        <v>629</v>
      </c>
      <c r="S6408">
        <v>126</v>
      </c>
      <c r="T6408">
        <v>122</v>
      </c>
      <c r="U6408" s="4">
        <v>8</v>
      </c>
      <c r="V6408">
        <v>33</v>
      </c>
    </row>
    <row r="6409" spans="1:22" x14ac:dyDescent="0.25">
      <c r="A6409">
        <v>4173</v>
      </c>
      <c r="B6409" t="s">
        <v>449</v>
      </c>
      <c r="C6409" t="s">
        <v>58</v>
      </c>
      <c r="D6409">
        <v>1</v>
      </c>
      <c r="E6409">
        <v>1</v>
      </c>
      <c r="F6409" s="1">
        <v>39675</v>
      </c>
      <c r="G6409" s="1">
        <v>39944</v>
      </c>
      <c r="H6409" s="3">
        <v>269</v>
      </c>
      <c r="I6409" s="3">
        <v>3</v>
      </c>
      <c r="J6409">
        <v>31.4</v>
      </c>
      <c r="K6409">
        <v>4.38</v>
      </c>
      <c r="L6409">
        <v>3.75</v>
      </c>
      <c r="M6409">
        <v>30</v>
      </c>
      <c r="N6409">
        <v>1.2630344058337937</v>
      </c>
      <c r="O6409">
        <v>38965</v>
      </c>
      <c r="P6409">
        <v>115</v>
      </c>
      <c r="Q6409">
        <v>1</v>
      </c>
      <c r="R6409" t="s">
        <v>629</v>
      </c>
      <c r="S6409">
        <v>126</v>
      </c>
      <c r="T6409">
        <v>122</v>
      </c>
      <c r="U6409" s="4">
        <v>9</v>
      </c>
      <c r="V6409">
        <v>36</v>
      </c>
    </row>
    <row r="6410" spans="1:22" x14ac:dyDescent="0.25">
      <c r="A6410">
        <v>4173</v>
      </c>
      <c r="B6410" t="s">
        <v>449</v>
      </c>
      <c r="C6410" t="s">
        <v>58</v>
      </c>
      <c r="D6410">
        <v>1</v>
      </c>
      <c r="E6410">
        <v>1</v>
      </c>
      <c r="F6410" s="1">
        <v>39675</v>
      </c>
      <c r="G6410" s="1">
        <v>39972</v>
      </c>
      <c r="H6410" s="3">
        <v>297</v>
      </c>
      <c r="I6410" s="3">
        <v>3</v>
      </c>
      <c r="J6410">
        <v>25.8</v>
      </c>
      <c r="K6410">
        <v>2.16</v>
      </c>
      <c r="L6410">
        <v>4.25</v>
      </c>
      <c r="M6410">
        <v>123</v>
      </c>
      <c r="N6410">
        <v>3.2986583155645151</v>
      </c>
      <c r="O6410">
        <v>38965</v>
      </c>
      <c r="P6410">
        <v>115</v>
      </c>
      <c r="Q6410">
        <v>1</v>
      </c>
      <c r="R6410" t="s">
        <v>629</v>
      </c>
      <c r="S6410">
        <v>126</v>
      </c>
      <c r="T6410">
        <v>122</v>
      </c>
      <c r="U6410" s="4">
        <v>10</v>
      </c>
      <c r="V6410">
        <v>28</v>
      </c>
    </row>
    <row r="6411" spans="1:22" x14ac:dyDescent="0.25">
      <c r="A6411">
        <v>4173</v>
      </c>
      <c r="B6411" t="s">
        <v>449</v>
      </c>
      <c r="C6411" t="s">
        <v>58</v>
      </c>
      <c r="D6411">
        <v>1</v>
      </c>
      <c r="E6411">
        <v>1</v>
      </c>
      <c r="F6411" s="1">
        <v>39675</v>
      </c>
      <c r="G6411" s="1">
        <v>40007</v>
      </c>
      <c r="H6411" s="3">
        <v>332</v>
      </c>
      <c r="I6411" s="3">
        <v>3</v>
      </c>
      <c r="J6411">
        <v>20.7</v>
      </c>
      <c r="K6411">
        <v>3.08</v>
      </c>
      <c r="L6411">
        <v>4.0999999999999996</v>
      </c>
      <c r="M6411">
        <v>70</v>
      </c>
      <c r="N6411">
        <v>2.4854268271702415</v>
      </c>
      <c r="O6411">
        <v>38965</v>
      </c>
      <c r="P6411">
        <v>115</v>
      </c>
      <c r="Q6411">
        <v>1</v>
      </c>
      <c r="R6411" t="s">
        <v>629</v>
      </c>
      <c r="S6411">
        <v>126</v>
      </c>
      <c r="T6411">
        <v>122</v>
      </c>
      <c r="U6411" s="4">
        <v>11</v>
      </c>
      <c r="V6411">
        <v>35</v>
      </c>
    </row>
    <row r="6412" spans="1:22" x14ac:dyDescent="0.25">
      <c r="A6412">
        <v>4173</v>
      </c>
      <c r="B6412" t="s">
        <v>449</v>
      </c>
      <c r="C6412" t="s">
        <v>58</v>
      </c>
      <c r="D6412">
        <v>1</v>
      </c>
      <c r="E6412">
        <v>1</v>
      </c>
      <c r="F6412" s="1">
        <v>39675</v>
      </c>
      <c r="G6412" s="1">
        <v>40037</v>
      </c>
      <c r="H6412" s="3">
        <v>362</v>
      </c>
      <c r="I6412" s="3">
        <v>3</v>
      </c>
      <c r="J6412">
        <v>20.399999999999999</v>
      </c>
      <c r="K6412">
        <v>3.63</v>
      </c>
      <c r="L6412">
        <v>3.8</v>
      </c>
      <c r="M6412">
        <v>28</v>
      </c>
      <c r="N6412">
        <v>1.1634987322828796</v>
      </c>
      <c r="O6412">
        <v>38965</v>
      </c>
      <c r="P6412">
        <v>115</v>
      </c>
      <c r="Q6412">
        <v>1</v>
      </c>
      <c r="R6412" t="s">
        <v>629</v>
      </c>
      <c r="S6412">
        <v>126</v>
      </c>
      <c r="T6412">
        <v>122</v>
      </c>
      <c r="U6412" s="4">
        <v>12</v>
      </c>
      <c r="V6412">
        <v>30</v>
      </c>
    </row>
    <row r="6413" spans="1:22" x14ac:dyDescent="0.25">
      <c r="A6413">
        <v>4174</v>
      </c>
      <c r="B6413" t="s">
        <v>450</v>
      </c>
      <c r="C6413" t="s">
        <v>155</v>
      </c>
      <c r="D6413">
        <v>1</v>
      </c>
      <c r="E6413">
        <v>1</v>
      </c>
      <c r="F6413" s="1">
        <v>39789</v>
      </c>
      <c r="G6413" s="1">
        <v>39817</v>
      </c>
      <c r="H6413" s="3">
        <v>28</v>
      </c>
      <c r="I6413" s="3">
        <v>1</v>
      </c>
      <c r="J6413">
        <v>36.9</v>
      </c>
      <c r="K6413">
        <v>3.47</v>
      </c>
      <c r="L6413">
        <v>3.16</v>
      </c>
      <c r="M6413">
        <v>44</v>
      </c>
      <c r="N6413">
        <v>1.8155754288625725</v>
      </c>
      <c r="O6413">
        <v>38966</v>
      </c>
      <c r="P6413">
        <v>106</v>
      </c>
      <c r="Q6413">
        <v>1</v>
      </c>
      <c r="R6413" t="s">
        <v>622</v>
      </c>
      <c r="S6413">
        <v>124</v>
      </c>
      <c r="T6413">
        <v>108</v>
      </c>
      <c r="U6413" s="4">
        <v>1</v>
      </c>
      <c r="V6413">
        <v>28</v>
      </c>
    </row>
    <row r="6414" spans="1:22" x14ac:dyDescent="0.25">
      <c r="A6414">
        <v>4174</v>
      </c>
      <c r="B6414" t="s">
        <v>450</v>
      </c>
      <c r="C6414" t="s">
        <v>155</v>
      </c>
      <c r="D6414">
        <v>1</v>
      </c>
      <c r="E6414">
        <v>1</v>
      </c>
      <c r="F6414" s="1">
        <v>39789</v>
      </c>
      <c r="G6414" s="1">
        <v>39845</v>
      </c>
      <c r="H6414" s="3">
        <v>56</v>
      </c>
      <c r="I6414" s="3">
        <v>1</v>
      </c>
      <c r="J6414">
        <v>36</v>
      </c>
      <c r="K6414">
        <v>2.97</v>
      </c>
      <c r="L6414">
        <v>3.16</v>
      </c>
      <c r="M6414">
        <v>92</v>
      </c>
      <c r="N6414">
        <v>2.8797057662822882</v>
      </c>
      <c r="O6414">
        <v>38966</v>
      </c>
      <c r="P6414">
        <v>106</v>
      </c>
      <c r="Q6414">
        <v>1</v>
      </c>
      <c r="R6414" t="s">
        <v>622</v>
      </c>
      <c r="S6414">
        <v>124</v>
      </c>
      <c r="T6414">
        <v>108</v>
      </c>
      <c r="U6414" s="4">
        <v>2</v>
      </c>
      <c r="V6414">
        <v>28</v>
      </c>
    </row>
    <row r="6415" spans="1:22" x14ac:dyDescent="0.25">
      <c r="A6415">
        <v>4174</v>
      </c>
      <c r="B6415" t="s">
        <v>450</v>
      </c>
      <c r="C6415" t="s">
        <v>155</v>
      </c>
      <c r="D6415">
        <v>1</v>
      </c>
      <c r="E6415">
        <v>1</v>
      </c>
      <c r="F6415" s="1">
        <v>39789</v>
      </c>
      <c r="G6415" s="1">
        <v>39875</v>
      </c>
      <c r="H6415" s="3">
        <v>86</v>
      </c>
      <c r="I6415" s="3">
        <v>2</v>
      </c>
      <c r="J6415">
        <v>41.6</v>
      </c>
      <c r="K6415">
        <v>3.43</v>
      </c>
      <c r="L6415">
        <v>3.31</v>
      </c>
      <c r="M6415">
        <v>115</v>
      </c>
      <c r="N6415">
        <v>3.2016338611696504</v>
      </c>
      <c r="O6415">
        <v>38966</v>
      </c>
      <c r="P6415">
        <v>106</v>
      </c>
      <c r="Q6415">
        <v>1</v>
      </c>
      <c r="R6415" t="s">
        <v>622</v>
      </c>
      <c r="S6415">
        <v>124</v>
      </c>
      <c r="T6415">
        <v>108</v>
      </c>
      <c r="U6415" s="4">
        <v>3</v>
      </c>
      <c r="V6415">
        <v>30</v>
      </c>
    </row>
    <row r="6416" spans="1:22" x14ac:dyDescent="0.25">
      <c r="A6416">
        <v>4174</v>
      </c>
      <c r="B6416" t="s">
        <v>450</v>
      </c>
      <c r="C6416" t="s">
        <v>155</v>
      </c>
      <c r="D6416">
        <v>1</v>
      </c>
      <c r="E6416">
        <v>1</v>
      </c>
      <c r="F6416" s="1">
        <v>39789</v>
      </c>
      <c r="G6416" s="1">
        <v>39908</v>
      </c>
      <c r="H6416" s="3">
        <v>119</v>
      </c>
      <c r="I6416" s="3">
        <v>2</v>
      </c>
      <c r="J6416">
        <v>35.1</v>
      </c>
      <c r="K6416">
        <v>3.49</v>
      </c>
      <c r="L6416">
        <v>3.24</v>
      </c>
      <c r="M6416">
        <v>183</v>
      </c>
      <c r="N6416">
        <v>3.8718436485093175</v>
      </c>
      <c r="O6416">
        <v>38966</v>
      </c>
      <c r="P6416">
        <v>106</v>
      </c>
      <c r="Q6416">
        <v>1</v>
      </c>
      <c r="R6416" t="s">
        <v>622</v>
      </c>
      <c r="S6416">
        <v>124</v>
      </c>
      <c r="T6416">
        <v>108</v>
      </c>
      <c r="U6416" s="4">
        <v>4</v>
      </c>
      <c r="V6416">
        <v>33</v>
      </c>
    </row>
    <row r="6417" spans="1:22" x14ac:dyDescent="0.25">
      <c r="A6417">
        <v>4174</v>
      </c>
      <c r="B6417" t="s">
        <v>450</v>
      </c>
      <c r="C6417" t="s">
        <v>155</v>
      </c>
      <c r="D6417">
        <v>1</v>
      </c>
      <c r="E6417">
        <v>1</v>
      </c>
      <c r="F6417" s="1">
        <v>39789</v>
      </c>
      <c r="G6417" s="1">
        <v>39944</v>
      </c>
      <c r="H6417" s="3">
        <v>155</v>
      </c>
      <c r="I6417" s="3">
        <v>3</v>
      </c>
      <c r="J6417">
        <v>35.9</v>
      </c>
      <c r="K6417">
        <v>3.44</v>
      </c>
      <c r="L6417">
        <v>3.29</v>
      </c>
      <c r="M6417">
        <v>51</v>
      </c>
      <c r="N6417">
        <v>2.0285691521967708</v>
      </c>
      <c r="O6417">
        <v>38966</v>
      </c>
      <c r="P6417">
        <v>106</v>
      </c>
      <c r="Q6417">
        <v>1</v>
      </c>
      <c r="R6417" t="s">
        <v>622</v>
      </c>
      <c r="S6417">
        <v>124</v>
      </c>
      <c r="T6417">
        <v>108</v>
      </c>
      <c r="U6417" s="4">
        <v>5</v>
      </c>
      <c r="V6417">
        <v>36</v>
      </c>
    </row>
    <row r="6418" spans="1:22" x14ac:dyDescent="0.25">
      <c r="A6418">
        <v>4174</v>
      </c>
      <c r="B6418" t="s">
        <v>450</v>
      </c>
      <c r="C6418" t="s">
        <v>155</v>
      </c>
      <c r="D6418">
        <v>1</v>
      </c>
      <c r="E6418">
        <v>1</v>
      </c>
      <c r="F6418" s="1">
        <v>39789</v>
      </c>
      <c r="G6418" s="1">
        <v>39972</v>
      </c>
      <c r="H6418" s="3">
        <v>183</v>
      </c>
      <c r="I6418" s="3">
        <v>3</v>
      </c>
      <c r="J6418">
        <v>32.9</v>
      </c>
      <c r="K6418">
        <v>2.99</v>
      </c>
      <c r="L6418">
        <v>3.43</v>
      </c>
      <c r="M6418">
        <v>125</v>
      </c>
      <c r="N6418">
        <v>3.3219280948873622</v>
      </c>
      <c r="O6418">
        <v>38966</v>
      </c>
      <c r="P6418">
        <v>106</v>
      </c>
      <c r="Q6418">
        <v>1</v>
      </c>
      <c r="R6418" t="s">
        <v>622</v>
      </c>
      <c r="S6418">
        <v>124</v>
      </c>
      <c r="T6418">
        <v>108</v>
      </c>
      <c r="U6418" s="4">
        <v>6</v>
      </c>
      <c r="V6418">
        <v>28</v>
      </c>
    </row>
    <row r="6419" spans="1:22" x14ac:dyDescent="0.25">
      <c r="A6419">
        <v>4174</v>
      </c>
      <c r="B6419" t="s">
        <v>450</v>
      </c>
      <c r="C6419" t="s">
        <v>155</v>
      </c>
      <c r="D6419">
        <v>1</v>
      </c>
      <c r="E6419">
        <v>1</v>
      </c>
      <c r="F6419" s="1">
        <v>39789</v>
      </c>
      <c r="G6419" s="1">
        <v>40007</v>
      </c>
      <c r="H6419" s="3">
        <v>218</v>
      </c>
      <c r="I6419" s="3">
        <v>3</v>
      </c>
      <c r="J6419">
        <v>28.3</v>
      </c>
      <c r="K6419">
        <v>3.38</v>
      </c>
      <c r="L6419">
        <v>3.54</v>
      </c>
      <c r="M6419">
        <v>456</v>
      </c>
      <c r="N6419">
        <v>5.1890338243900169</v>
      </c>
      <c r="O6419">
        <v>38966</v>
      </c>
      <c r="P6419">
        <v>106</v>
      </c>
      <c r="Q6419">
        <v>1</v>
      </c>
      <c r="R6419" t="s">
        <v>622</v>
      </c>
      <c r="S6419">
        <v>124</v>
      </c>
      <c r="T6419">
        <v>108</v>
      </c>
      <c r="U6419" s="4">
        <v>7</v>
      </c>
      <c r="V6419">
        <v>35</v>
      </c>
    </row>
    <row r="6420" spans="1:22" x14ac:dyDescent="0.25">
      <c r="A6420">
        <v>4174</v>
      </c>
      <c r="B6420" t="s">
        <v>450</v>
      </c>
      <c r="C6420" t="s">
        <v>155</v>
      </c>
      <c r="D6420">
        <v>1</v>
      </c>
      <c r="E6420">
        <v>1</v>
      </c>
      <c r="F6420" s="1">
        <v>39789</v>
      </c>
      <c r="G6420" s="1">
        <v>40037</v>
      </c>
      <c r="H6420" s="3">
        <v>248</v>
      </c>
      <c r="I6420" s="3">
        <v>3</v>
      </c>
      <c r="J6420">
        <v>20.100000000000001</v>
      </c>
      <c r="K6420">
        <v>5.39</v>
      </c>
      <c r="L6420">
        <v>3.91</v>
      </c>
      <c r="M6420">
        <v>364</v>
      </c>
      <c r="N6420">
        <v>4.863938450423972</v>
      </c>
      <c r="O6420">
        <v>38966</v>
      </c>
      <c r="P6420">
        <v>106</v>
      </c>
      <c r="Q6420">
        <v>1</v>
      </c>
      <c r="R6420" t="s">
        <v>622</v>
      </c>
      <c r="S6420">
        <v>124</v>
      </c>
      <c r="T6420">
        <v>108</v>
      </c>
      <c r="U6420" s="4">
        <v>8</v>
      </c>
      <c r="V6420">
        <v>30</v>
      </c>
    </row>
    <row r="6421" spans="1:22" x14ac:dyDescent="0.25">
      <c r="A6421">
        <v>4174</v>
      </c>
      <c r="B6421" t="s">
        <v>450</v>
      </c>
      <c r="C6421" t="s">
        <v>155</v>
      </c>
      <c r="D6421">
        <v>1</v>
      </c>
      <c r="E6421">
        <v>1</v>
      </c>
      <c r="F6421" s="1">
        <v>39789</v>
      </c>
      <c r="G6421" s="1">
        <v>40066</v>
      </c>
      <c r="H6421" s="3">
        <v>277</v>
      </c>
      <c r="I6421" s="3">
        <v>3</v>
      </c>
      <c r="J6421">
        <v>23.2</v>
      </c>
      <c r="K6421">
        <v>4</v>
      </c>
      <c r="L6421">
        <v>3.58</v>
      </c>
      <c r="M6421">
        <v>106</v>
      </c>
      <c r="N6421">
        <v>3.0840642647884744</v>
      </c>
      <c r="O6421">
        <v>38966</v>
      </c>
      <c r="P6421">
        <v>106</v>
      </c>
      <c r="Q6421">
        <v>1</v>
      </c>
      <c r="R6421" t="s">
        <v>622</v>
      </c>
      <c r="S6421">
        <v>124</v>
      </c>
      <c r="T6421">
        <v>108</v>
      </c>
      <c r="U6421" s="4">
        <v>9</v>
      </c>
      <c r="V6421">
        <v>29</v>
      </c>
    </row>
    <row r="6422" spans="1:22" x14ac:dyDescent="0.25">
      <c r="A6422">
        <v>4174</v>
      </c>
      <c r="B6422" t="s">
        <v>450</v>
      </c>
      <c r="C6422" t="s">
        <v>155</v>
      </c>
      <c r="D6422">
        <v>1</v>
      </c>
      <c r="E6422">
        <v>1</v>
      </c>
      <c r="F6422" s="1">
        <v>39789</v>
      </c>
      <c r="G6422" s="1">
        <v>40094</v>
      </c>
      <c r="H6422" s="3">
        <v>305</v>
      </c>
      <c r="I6422" s="3">
        <v>3</v>
      </c>
      <c r="J6422">
        <v>23.8</v>
      </c>
      <c r="K6422">
        <v>4.12</v>
      </c>
      <c r="L6422">
        <v>3.6</v>
      </c>
      <c r="M6422">
        <v>280</v>
      </c>
      <c r="N6422">
        <v>4.485426827170242</v>
      </c>
      <c r="O6422">
        <v>38966</v>
      </c>
      <c r="P6422">
        <v>106</v>
      </c>
      <c r="Q6422">
        <v>1</v>
      </c>
      <c r="R6422" t="s">
        <v>622</v>
      </c>
      <c r="S6422">
        <v>124</v>
      </c>
      <c r="T6422">
        <v>108</v>
      </c>
      <c r="U6422" s="4">
        <v>10</v>
      </c>
      <c r="V6422">
        <v>28</v>
      </c>
    </row>
    <row r="6423" spans="1:22" x14ac:dyDescent="0.25">
      <c r="A6423">
        <v>4174</v>
      </c>
      <c r="B6423" t="s">
        <v>450</v>
      </c>
      <c r="C6423" t="s">
        <v>155</v>
      </c>
      <c r="D6423">
        <v>2</v>
      </c>
      <c r="E6423">
        <v>2</v>
      </c>
      <c r="F6423" s="1">
        <v>40178</v>
      </c>
      <c r="G6423" s="1">
        <v>40214</v>
      </c>
      <c r="H6423" s="3">
        <v>36</v>
      </c>
      <c r="I6423" s="3">
        <v>1</v>
      </c>
      <c r="J6423">
        <v>45.9</v>
      </c>
      <c r="K6423">
        <v>3.43</v>
      </c>
      <c r="L6423">
        <v>3.13</v>
      </c>
      <c r="M6423">
        <v>16</v>
      </c>
      <c r="N6423">
        <v>0.35614381022527519</v>
      </c>
      <c r="O6423">
        <v>38966</v>
      </c>
      <c r="P6423">
        <v>106</v>
      </c>
      <c r="Q6423">
        <v>1</v>
      </c>
      <c r="R6423" t="s">
        <v>622</v>
      </c>
      <c r="S6423">
        <v>124</v>
      </c>
      <c r="T6423">
        <v>108</v>
      </c>
      <c r="U6423" s="4">
        <v>1</v>
      </c>
      <c r="V6423">
        <v>36</v>
      </c>
    </row>
    <row r="6424" spans="1:22" x14ac:dyDescent="0.25">
      <c r="A6424">
        <v>4174</v>
      </c>
      <c r="B6424" t="s">
        <v>450</v>
      </c>
      <c r="C6424" t="s">
        <v>155</v>
      </c>
      <c r="D6424">
        <v>2</v>
      </c>
      <c r="E6424">
        <v>2</v>
      </c>
      <c r="F6424" s="1">
        <v>40178</v>
      </c>
      <c r="G6424" s="1">
        <v>40242</v>
      </c>
      <c r="H6424" s="3">
        <v>64</v>
      </c>
      <c r="I6424" s="3">
        <v>2</v>
      </c>
      <c r="J6424">
        <v>47.6</v>
      </c>
      <c r="K6424">
        <v>3.84</v>
      </c>
      <c r="L6424">
        <v>3.13</v>
      </c>
      <c r="M6424">
        <v>26</v>
      </c>
      <c r="N6424">
        <v>1.0565835283663676</v>
      </c>
      <c r="O6424">
        <v>38966</v>
      </c>
      <c r="P6424">
        <v>106</v>
      </c>
      <c r="Q6424">
        <v>1</v>
      </c>
      <c r="R6424" t="s">
        <v>622</v>
      </c>
      <c r="S6424">
        <v>124</v>
      </c>
      <c r="T6424">
        <v>108</v>
      </c>
      <c r="U6424" s="4">
        <v>2</v>
      </c>
      <c r="V6424">
        <v>28</v>
      </c>
    </row>
    <row r="6425" spans="1:22" x14ac:dyDescent="0.25">
      <c r="A6425">
        <v>4174</v>
      </c>
      <c r="B6425" t="s">
        <v>450</v>
      </c>
      <c r="C6425" t="s">
        <v>155</v>
      </c>
      <c r="D6425">
        <v>2</v>
      </c>
      <c r="E6425">
        <v>2</v>
      </c>
      <c r="F6425" s="1">
        <v>40178</v>
      </c>
      <c r="G6425" s="1">
        <v>40276</v>
      </c>
      <c r="H6425" s="3">
        <v>98</v>
      </c>
      <c r="I6425" s="3">
        <v>2</v>
      </c>
      <c r="J6425">
        <v>39</v>
      </c>
      <c r="K6425">
        <v>3.75</v>
      </c>
      <c r="L6425">
        <v>3.24</v>
      </c>
      <c r="M6425">
        <v>22</v>
      </c>
      <c r="N6425">
        <v>0.8155754288625725</v>
      </c>
      <c r="O6425">
        <v>38966</v>
      </c>
      <c r="P6425">
        <v>106</v>
      </c>
      <c r="Q6425">
        <v>1</v>
      </c>
      <c r="R6425" t="s">
        <v>622</v>
      </c>
      <c r="S6425">
        <v>124</v>
      </c>
      <c r="T6425">
        <v>108</v>
      </c>
      <c r="U6425" s="4">
        <v>3</v>
      </c>
      <c r="V6425">
        <v>34</v>
      </c>
    </row>
    <row r="6426" spans="1:22" x14ac:dyDescent="0.25">
      <c r="A6426">
        <v>4174</v>
      </c>
      <c r="B6426" t="s">
        <v>450</v>
      </c>
      <c r="C6426" t="s">
        <v>155</v>
      </c>
      <c r="D6426">
        <v>2</v>
      </c>
      <c r="E6426">
        <v>2</v>
      </c>
      <c r="F6426" s="1">
        <v>40178</v>
      </c>
      <c r="G6426" s="1">
        <v>40304</v>
      </c>
      <c r="H6426" s="3">
        <v>126</v>
      </c>
      <c r="I6426" s="3">
        <v>2</v>
      </c>
      <c r="J6426">
        <v>41.5</v>
      </c>
      <c r="K6426">
        <v>3.37</v>
      </c>
      <c r="L6426">
        <v>3.2</v>
      </c>
      <c r="M6426">
        <v>14</v>
      </c>
      <c r="N6426">
        <v>0.16349873228287937</v>
      </c>
      <c r="O6426">
        <v>38966</v>
      </c>
      <c r="P6426">
        <v>106</v>
      </c>
      <c r="Q6426">
        <v>1</v>
      </c>
      <c r="R6426" t="s">
        <v>622</v>
      </c>
      <c r="S6426">
        <v>124</v>
      </c>
      <c r="T6426">
        <v>108</v>
      </c>
      <c r="U6426" s="4">
        <v>4</v>
      </c>
      <c r="V6426">
        <v>28</v>
      </c>
    </row>
    <row r="6427" spans="1:22" x14ac:dyDescent="0.25">
      <c r="A6427">
        <v>4174</v>
      </c>
      <c r="B6427" t="s">
        <v>450</v>
      </c>
      <c r="C6427" t="s">
        <v>155</v>
      </c>
      <c r="D6427">
        <v>2</v>
      </c>
      <c r="E6427">
        <v>2</v>
      </c>
      <c r="F6427" s="1">
        <v>40178</v>
      </c>
      <c r="G6427" s="1">
        <v>40336</v>
      </c>
      <c r="H6427" s="3">
        <v>158</v>
      </c>
      <c r="I6427" s="3">
        <v>3</v>
      </c>
      <c r="J6427">
        <v>37.9</v>
      </c>
      <c r="K6427">
        <v>3.67</v>
      </c>
      <c r="L6427">
        <v>3.17</v>
      </c>
      <c r="M6427">
        <v>31</v>
      </c>
      <c r="N6427">
        <v>1.3103401206121505</v>
      </c>
      <c r="O6427">
        <v>38966</v>
      </c>
      <c r="P6427">
        <v>106</v>
      </c>
      <c r="Q6427">
        <v>1</v>
      </c>
      <c r="R6427" t="s">
        <v>622</v>
      </c>
      <c r="S6427">
        <v>124</v>
      </c>
      <c r="T6427">
        <v>108</v>
      </c>
      <c r="U6427" s="4">
        <v>5</v>
      </c>
      <c r="V6427">
        <v>32</v>
      </c>
    </row>
    <row r="6428" spans="1:22" x14ac:dyDescent="0.25">
      <c r="A6428">
        <v>4174</v>
      </c>
      <c r="B6428" t="s">
        <v>450</v>
      </c>
      <c r="C6428" t="s">
        <v>155</v>
      </c>
      <c r="D6428">
        <v>2</v>
      </c>
      <c r="E6428">
        <v>2</v>
      </c>
      <c r="F6428" s="1">
        <v>40178</v>
      </c>
      <c r="G6428" s="1">
        <v>40371</v>
      </c>
      <c r="H6428" s="3">
        <v>193</v>
      </c>
      <c r="I6428" s="3">
        <v>3</v>
      </c>
      <c r="J6428">
        <v>30.3</v>
      </c>
      <c r="K6428">
        <v>3.91</v>
      </c>
      <c r="L6428">
        <v>3.17</v>
      </c>
      <c r="M6428">
        <v>20</v>
      </c>
      <c r="N6428">
        <v>0.67807190511263782</v>
      </c>
      <c r="O6428">
        <v>38966</v>
      </c>
      <c r="P6428">
        <v>106</v>
      </c>
      <c r="Q6428">
        <v>1</v>
      </c>
      <c r="R6428" t="s">
        <v>622</v>
      </c>
      <c r="S6428">
        <v>124</v>
      </c>
      <c r="T6428">
        <v>108</v>
      </c>
      <c r="U6428" s="4">
        <v>6</v>
      </c>
      <c r="V6428">
        <v>35</v>
      </c>
    </row>
    <row r="6429" spans="1:22" x14ac:dyDescent="0.25">
      <c r="A6429">
        <v>4174</v>
      </c>
      <c r="B6429" t="s">
        <v>450</v>
      </c>
      <c r="C6429" t="s">
        <v>155</v>
      </c>
      <c r="D6429">
        <v>2</v>
      </c>
      <c r="E6429">
        <v>2</v>
      </c>
      <c r="F6429" s="1">
        <v>40178</v>
      </c>
      <c r="G6429" s="1">
        <v>40396</v>
      </c>
      <c r="H6429" s="3">
        <v>218</v>
      </c>
      <c r="I6429" s="3">
        <v>3</v>
      </c>
      <c r="J6429">
        <v>36.4</v>
      </c>
      <c r="K6429">
        <v>3.33</v>
      </c>
      <c r="L6429">
        <v>3.25</v>
      </c>
      <c r="M6429">
        <v>13</v>
      </c>
      <c r="N6429">
        <v>5.6583528366367375E-2</v>
      </c>
      <c r="O6429">
        <v>38966</v>
      </c>
      <c r="P6429">
        <v>106</v>
      </c>
      <c r="Q6429">
        <v>1</v>
      </c>
      <c r="R6429" t="s">
        <v>622</v>
      </c>
      <c r="S6429">
        <v>124</v>
      </c>
      <c r="T6429">
        <v>108</v>
      </c>
      <c r="U6429" s="4">
        <v>7</v>
      </c>
      <c r="V6429">
        <v>25</v>
      </c>
    </row>
    <row r="6430" spans="1:22" x14ac:dyDescent="0.25">
      <c r="A6430">
        <v>4174</v>
      </c>
      <c r="B6430" t="s">
        <v>450</v>
      </c>
      <c r="C6430" t="s">
        <v>155</v>
      </c>
      <c r="D6430">
        <v>2</v>
      </c>
      <c r="E6430">
        <v>2</v>
      </c>
      <c r="F6430" s="1">
        <v>40178</v>
      </c>
      <c r="G6430" s="1">
        <v>40434</v>
      </c>
      <c r="H6430" s="3">
        <v>256</v>
      </c>
      <c r="I6430" s="3">
        <v>3</v>
      </c>
      <c r="J6430">
        <v>31.7</v>
      </c>
      <c r="K6430">
        <v>4.04</v>
      </c>
      <c r="L6430">
        <v>3.47</v>
      </c>
      <c r="M6430">
        <v>25</v>
      </c>
      <c r="N6430">
        <v>1</v>
      </c>
      <c r="O6430">
        <v>38966</v>
      </c>
      <c r="P6430">
        <v>106</v>
      </c>
      <c r="Q6430">
        <v>1</v>
      </c>
      <c r="R6430" t="s">
        <v>622</v>
      </c>
      <c r="S6430">
        <v>124</v>
      </c>
      <c r="T6430">
        <v>108</v>
      </c>
      <c r="U6430" s="4">
        <v>8</v>
      </c>
      <c r="V6430">
        <v>38</v>
      </c>
    </row>
    <row r="6431" spans="1:22" x14ac:dyDescent="0.25">
      <c r="A6431">
        <v>4174</v>
      </c>
      <c r="B6431" t="s">
        <v>450</v>
      </c>
      <c r="C6431" t="s">
        <v>155</v>
      </c>
      <c r="D6431">
        <v>2</v>
      </c>
      <c r="E6431">
        <v>2</v>
      </c>
      <c r="F6431" s="1">
        <v>40178</v>
      </c>
      <c r="G6431" s="1">
        <v>40462</v>
      </c>
      <c r="H6431" s="3">
        <v>284</v>
      </c>
      <c r="I6431" s="3">
        <v>3</v>
      </c>
      <c r="J6431">
        <v>30.4</v>
      </c>
      <c r="K6431">
        <v>4.17</v>
      </c>
      <c r="L6431">
        <v>3.62</v>
      </c>
      <c r="M6431">
        <v>14</v>
      </c>
      <c r="N6431">
        <v>0.16349873228287937</v>
      </c>
      <c r="O6431">
        <v>38966</v>
      </c>
      <c r="P6431">
        <v>106</v>
      </c>
      <c r="Q6431">
        <v>1</v>
      </c>
      <c r="R6431" t="s">
        <v>622</v>
      </c>
      <c r="S6431">
        <v>124</v>
      </c>
      <c r="T6431">
        <v>108</v>
      </c>
      <c r="U6431" s="4">
        <v>9</v>
      </c>
      <c r="V6431">
        <v>28</v>
      </c>
    </row>
    <row r="6432" spans="1:22" x14ac:dyDescent="0.25">
      <c r="A6432">
        <v>4174</v>
      </c>
      <c r="B6432" t="s">
        <v>450</v>
      </c>
      <c r="C6432" t="s">
        <v>155</v>
      </c>
      <c r="D6432">
        <v>2</v>
      </c>
      <c r="E6432">
        <v>2</v>
      </c>
      <c r="F6432" s="1">
        <v>40178</v>
      </c>
      <c r="G6432" s="1">
        <v>40493</v>
      </c>
      <c r="H6432" s="3">
        <v>315</v>
      </c>
      <c r="I6432" s="3">
        <v>3</v>
      </c>
      <c r="J6432">
        <v>26.3</v>
      </c>
      <c r="K6432">
        <v>4.99</v>
      </c>
      <c r="L6432">
        <v>3.58</v>
      </c>
      <c r="M6432">
        <v>32</v>
      </c>
      <c r="N6432">
        <v>1.3561438102252752</v>
      </c>
      <c r="O6432">
        <v>38966</v>
      </c>
      <c r="P6432">
        <v>106</v>
      </c>
      <c r="Q6432">
        <v>1</v>
      </c>
      <c r="R6432" t="s">
        <v>622</v>
      </c>
      <c r="S6432">
        <v>124</v>
      </c>
      <c r="T6432">
        <v>108</v>
      </c>
      <c r="U6432" s="4">
        <v>10</v>
      </c>
      <c r="V6432">
        <v>31</v>
      </c>
    </row>
    <row r="6433" spans="1:22" x14ac:dyDescent="0.25">
      <c r="A6433">
        <v>4180</v>
      </c>
      <c r="B6433" t="s">
        <v>451</v>
      </c>
      <c r="C6433" t="s">
        <v>156</v>
      </c>
      <c r="D6433">
        <v>1</v>
      </c>
      <c r="E6433">
        <v>1</v>
      </c>
      <c r="F6433" s="1">
        <v>39846</v>
      </c>
      <c r="G6433" s="1">
        <v>39875</v>
      </c>
      <c r="H6433" s="3">
        <v>29</v>
      </c>
      <c r="I6433" s="3">
        <v>1</v>
      </c>
      <c r="J6433">
        <v>36.4</v>
      </c>
      <c r="K6433">
        <v>4.63</v>
      </c>
      <c r="L6433">
        <v>3.23</v>
      </c>
      <c r="M6433">
        <v>34</v>
      </c>
      <c r="N6433">
        <v>1.443606651475615</v>
      </c>
      <c r="O6433">
        <v>38970</v>
      </c>
      <c r="P6433">
        <v>126</v>
      </c>
      <c r="Q6433">
        <v>1</v>
      </c>
      <c r="R6433" t="s">
        <v>629</v>
      </c>
      <c r="S6433">
        <v>126</v>
      </c>
      <c r="T6433">
        <v>122</v>
      </c>
      <c r="U6433" s="4">
        <v>1</v>
      </c>
      <c r="V6433">
        <v>29</v>
      </c>
    </row>
    <row r="6434" spans="1:22" x14ac:dyDescent="0.25">
      <c r="A6434">
        <v>4180</v>
      </c>
      <c r="B6434" t="s">
        <v>451</v>
      </c>
      <c r="C6434" t="s">
        <v>156</v>
      </c>
      <c r="D6434">
        <v>1</v>
      </c>
      <c r="E6434">
        <v>1</v>
      </c>
      <c r="F6434" s="1">
        <v>39846</v>
      </c>
      <c r="G6434" s="1">
        <v>39908</v>
      </c>
      <c r="H6434" s="3">
        <v>62</v>
      </c>
      <c r="I6434" s="3">
        <v>2</v>
      </c>
      <c r="J6434">
        <v>40.200000000000003</v>
      </c>
      <c r="K6434">
        <v>3.86</v>
      </c>
      <c r="L6434">
        <v>3.18</v>
      </c>
      <c r="M6434">
        <v>61</v>
      </c>
      <c r="N6434">
        <v>2.2868811477881614</v>
      </c>
      <c r="O6434">
        <v>38970</v>
      </c>
      <c r="P6434">
        <v>126</v>
      </c>
      <c r="Q6434">
        <v>1</v>
      </c>
      <c r="R6434" t="s">
        <v>629</v>
      </c>
      <c r="S6434">
        <v>126</v>
      </c>
      <c r="T6434">
        <v>122</v>
      </c>
      <c r="U6434" s="4">
        <v>2</v>
      </c>
      <c r="V6434">
        <v>33</v>
      </c>
    </row>
    <row r="6435" spans="1:22" x14ac:dyDescent="0.25">
      <c r="A6435">
        <v>4180</v>
      </c>
      <c r="B6435" t="s">
        <v>451</v>
      </c>
      <c r="C6435" t="s">
        <v>156</v>
      </c>
      <c r="D6435">
        <v>1</v>
      </c>
      <c r="E6435">
        <v>1</v>
      </c>
      <c r="F6435" s="1">
        <v>39846</v>
      </c>
      <c r="G6435" s="1">
        <v>39944</v>
      </c>
      <c r="H6435" s="3">
        <v>98</v>
      </c>
      <c r="I6435" s="3">
        <v>2</v>
      </c>
      <c r="J6435">
        <v>42.6</v>
      </c>
      <c r="K6435">
        <v>4.32</v>
      </c>
      <c r="L6435">
        <v>3.17</v>
      </c>
      <c r="M6435">
        <v>101</v>
      </c>
      <c r="N6435">
        <v>3.0143552929770703</v>
      </c>
      <c r="O6435">
        <v>38970</v>
      </c>
      <c r="P6435">
        <v>126</v>
      </c>
      <c r="Q6435">
        <v>1</v>
      </c>
      <c r="R6435" t="s">
        <v>629</v>
      </c>
      <c r="S6435">
        <v>126</v>
      </c>
      <c r="T6435">
        <v>122</v>
      </c>
      <c r="U6435" s="4">
        <v>3</v>
      </c>
      <c r="V6435">
        <v>36</v>
      </c>
    </row>
    <row r="6436" spans="1:22" x14ac:dyDescent="0.25">
      <c r="A6436">
        <v>4180</v>
      </c>
      <c r="B6436" t="s">
        <v>451</v>
      </c>
      <c r="C6436" t="s">
        <v>156</v>
      </c>
      <c r="D6436">
        <v>1</v>
      </c>
      <c r="E6436">
        <v>1</v>
      </c>
      <c r="F6436" s="1">
        <v>39846</v>
      </c>
      <c r="G6436" s="1">
        <v>39972</v>
      </c>
      <c r="H6436" s="3">
        <v>126</v>
      </c>
      <c r="I6436" s="3">
        <v>2</v>
      </c>
      <c r="J6436">
        <v>42.5</v>
      </c>
      <c r="K6436">
        <v>3.02</v>
      </c>
      <c r="L6436">
        <v>3.15</v>
      </c>
      <c r="M6436">
        <v>70</v>
      </c>
      <c r="N6436">
        <v>2.4854268271702415</v>
      </c>
      <c r="O6436">
        <v>38970</v>
      </c>
      <c r="P6436">
        <v>126</v>
      </c>
      <c r="Q6436">
        <v>1</v>
      </c>
      <c r="R6436" t="s">
        <v>629</v>
      </c>
      <c r="S6436">
        <v>126</v>
      </c>
      <c r="T6436">
        <v>122</v>
      </c>
      <c r="U6436" s="4">
        <v>4</v>
      </c>
      <c r="V6436">
        <v>28</v>
      </c>
    </row>
    <row r="6437" spans="1:22" x14ac:dyDescent="0.25">
      <c r="A6437">
        <v>4180</v>
      </c>
      <c r="B6437" t="s">
        <v>451</v>
      </c>
      <c r="C6437" t="s">
        <v>156</v>
      </c>
      <c r="D6437">
        <v>1</v>
      </c>
      <c r="E6437">
        <v>1</v>
      </c>
      <c r="F6437" s="1">
        <v>39846</v>
      </c>
      <c r="G6437" s="1">
        <v>40007</v>
      </c>
      <c r="H6437" s="3">
        <v>161</v>
      </c>
      <c r="I6437" s="3">
        <v>3</v>
      </c>
      <c r="J6437">
        <v>39.799999999999997</v>
      </c>
      <c r="K6437">
        <v>3.51</v>
      </c>
      <c r="L6437">
        <v>3.31</v>
      </c>
      <c r="M6437">
        <v>84</v>
      </c>
      <c r="N6437">
        <v>2.7484612330040354</v>
      </c>
      <c r="O6437">
        <v>38970</v>
      </c>
      <c r="P6437">
        <v>126</v>
      </c>
      <c r="Q6437">
        <v>1</v>
      </c>
      <c r="R6437" t="s">
        <v>629</v>
      </c>
      <c r="S6437">
        <v>126</v>
      </c>
      <c r="T6437">
        <v>122</v>
      </c>
      <c r="U6437" s="4">
        <v>5</v>
      </c>
      <c r="V6437">
        <v>35</v>
      </c>
    </row>
    <row r="6438" spans="1:22" x14ac:dyDescent="0.25">
      <c r="A6438">
        <v>4180</v>
      </c>
      <c r="B6438" t="s">
        <v>451</v>
      </c>
      <c r="C6438" t="s">
        <v>156</v>
      </c>
      <c r="D6438">
        <v>1</v>
      </c>
      <c r="E6438">
        <v>1</v>
      </c>
      <c r="F6438" s="1">
        <v>39846</v>
      </c>
      <c r="G6438" s="1">
        <v>40037</v>
      </c>
      <c r="H6438" s="3">
        <v>191</v>
      </c>
      <c r="I6438" s="3">
        <v>3</v>
      </c>
      <c r="J6438">
        <v>36.700000000000003</v>
      </c>
      <c r="K6438">
        <v>3.25</v>
      </c>
      <c r="L6438">
        <v>3.36</v>
      </c>
      <c r="M6438">
        <v>80</v>
      </c>
      <c r="N6438">
        <v>2.6780719051126378</v>
      </c>
      <c r="O6438">
        <v>38970</v>
      </c>
      <c r="P6438">
        <v>126</v>
      </c>
      <c r="Q6438">
        <v>1</v>
      </c>
      <c r="R6438" t="s">
        <v>629</v>
      </c>
      <c r="S6438">
        <v>126</v>
      </c>
      <c r="T6438">
        <v>122</v>
      </c>
      <c r="U6438" s="4">
        <v>6</v>
      </c>
      <c r="V6438">
        <v>30</v>
      </c>
    </row>
    <row r="6439" spans="1:22" x14ac:dyDescent="0.25">
      <c r="A6439">
        <v>4180</v>
      </c>
      <c r="B6439" t="s">
        <v>451</v>
      </c>
      <c r="C6439" t="s">
        <v>156</v>
      </c>
      <c r="D6439">
        <v>1</v>
      </c>
      <c r="E6439">
        <v>1</v>
      </c>
      <c r="F6439" s="1">
        <v>39846</v>
      </c>
      <c r="G6439" s="1">
        <v>40066</v>
      </c>
      <c r="H6439" s="3">
        <v>220</v>
      </c>
      <c r="I6439" s="3">
        <v>3</v>
      </c>
      <c r="J6439">
        <v>36.700000000000003</v>
      </c>
      <c r="K6439">
        <v>3.58</v>
      </c>
      <c r="L6439">
        <v>3.51</v>
      </c>
      <c r="M6439">
        <v>127</v>
      </c>
      <c r="N6439">
        <v>3.3448284969974411</v>
      </c>
      <c r="O6439">
        <v>38970</v>
      </c>
      <c r="P6439">
        <v>126</v>
      </c>
      <c r="Q6439">
        <v>1</v>
      </c>
      <c r="R6439" t="s">
        <v>629</v>
      </c>
      <c r="S6439">
        <v>126</v>
      </c>
      <c r="T6439">
        <v>122</v>
      </c>
      <c r="U6439" s="4">
        <v>7</v>
      </c>
      <c r="V6439">
        <v>29</v>
      </c>
    </row>
    <row r="6440" spans="1:22" x14ac:dyDescent="0.25">
      <c r="A6440">
        <v>4180</v>
      </c>
      <c r="B6440" t="s">
        <v>451</v>
      </c>
      <c r="C6440" t="s">
        <v>156</v>
      </c>
      <c r="D6440">
        <v>1</v>
      </c>
      <c r="E6440">
        <v>1</v>
      </c>
      <c r="F6440" s="1">
        <v>39846</v>
      </c>
      <c r="G6440" s="1">
        <v>40094</v>
      </c>
      <c r="H6440" s="3">
        <v>248</v>
      </c>
      <c r="I6440" s="3">
        <v>3</v>
      </c>
      <c r="J6440">
        <v>34.4</v>
      </c>
      <c r="K6440">
        <v>4.12</v>
      </c>
      <c r="L6440">
        <v>3.81</v>
      </c>
      <c r="M6440">
        <v>79</v>
      </c>
      <c r="N6440">
        <v>2.6599245584023783</v>
      </c>
      <c r="O6440">
        <v>38970</v>
      </c>
      <c r="P6440">
        <v>126</v>
      </c>
      <c r="Q6440">
        <v>1</v>
      </c>
      <c r="R6440" t="s">
        <v>629</v>
      </c>
      <c r="S6440">
        <v>126</v>
      </c>
      <c r="T6440">
        <v>122</v>
      </c>
      <c r="U6440" s="4">
        <v>8</v>
      </c>
      <c r="V6440">
        <v>28</v>
      </c>
    </row>
    <row r="6441" spans="1:22" x14ac:dyDescent="0.25">
      <c r="A6441">
        <v>4180</v>
      </c>
      <c r="B6441" t="s">
        <v>451</v>
      </c>
      <c r="C6441" t="s">
        <v>156</v>
      </c>
      <c r="D6441">
        <v>1</v>
      </c>
      <c r="E6441">
        <v>1</v>
      </c>
      <c r="F6441" s="1">
        <v>39846</v>
      </c>
      <c r="G6441" s="1">
        <v>40125</v>
      </c>
      <c r="H6441" s="3">
        <v>279</v>
      </c>
      <c r="I6441" s="3">
        <v>3</v>
      </c>
      <c r="J6441">
        <v>32.299999999999997</v>
      </c>
      <c r="K6441">
        <v>4.68</v>
      </c>
      <c r="L6441">
        <v>4.0199999999999996</v>
      </c>
      <c r="M6441">
        <v>76</v>
      </c>
      <c r="N6441">
        <v>2.6040713236688608</v>
      </c>
      <c r="O6441">
        <v>38970</v>
      </c>
      <c r="P6441">
        <v>126</v>
      </c>
      <c r="Q6441">
        <v>1</v>
      </c>
      <c r="R6441" t="s">
        <v>629</v>
      </c>
      <c r="S6441">
        <v>126</v>
      </c>
      <c r="T6441">
        <v>122</v>
      </c>
      <c r="U6441" s="4">
        <v>9</v>
      </c>
      <c r="V6441">
        <v>31</v>
      </c>
    </row>
    <row r="6442" spans="1:22" x14ac:dyDescent="0.25">
      <c r="A6442">
        <v>4180</v>
      </c>
      <c r="B6442" t="s">
        <v>451</v>
      </c>
      <c r="C6442" t="s">
        <v>156</v>
      </c>
      <c r="D6442">
        <v>1</v>
      </c>
      <c r="E6442">
        <v>1</v>
      </c>
      <c r="F6442" s="1">
        <v>39846</v>
      </c>
      <c r="G6442" s="1">
        <v>40153</v>
      </c>
      <c r="H6442" s="3">
        <v>307</v>
      </c>
      <c r="I6442" s="3">
        <v>3</v>
      </c>
      <c r="J6442">
        <v>31.4</v>
      </c>
      <c r="K6442">
        <v>4.5199999999999996</v>
      </c>
      <c r="L6442">
        <v>3.89</v>
      </c>
      <c r="M6442">
        <v>55</v>
      </c>
      <c r="N6442">
        <v>2.1375035237499347</v>
      </c>
      <c r="O6442">
        <v>38970</v>
      </c>
      <c r="P6442">
        <v>126</v>
      </c>
      <c r="Q6442">
        <v>1</v>
      </c>
      <c r="R6442" t="s">
        <v>629</v>
      </c>
      <c r="S6442">
        <v>126</v>
      </c>
      <c r="T6442">
        <v>122</v>
      </c>
      <c r="U6442" s="4">
        <v>10</v>
      </c>
      <c r="V6442">
        <v>28</v>
      </c>
    </row>
    <row r="6443" spans="1:22" x14ac:dyDescent="0.25">
      <c r="A6443">
        <v>4180</v>
      </c>
      <c r="B6443" t="s">
        <v>451</v>
      </c>
      <c r="C6443" t="s">
        <v>156</v>
      </c>
      <c r="D6443">
        <v>2</v>
      </c>
      <c r="E6443">
        <v>2</v>
      </c>
      <c r="F6443" s="1">
        <v>40314</v>
      </c>
      <c r="G6443" s="1">
        <v>40336</v>
      </c>
      <c r="H6443" s="3">
        <v>22</v>
      </c>
      <c r="I6443" s="3">
        <v>1</v>
      </c>
      <c r="J6443">
        <v>54</v>
      </c>
      <c r="K6443">
        <v>4.3600000000000003</v>
      </c>
      <c r="L6443">
        <v>2.8</v>
      </c>
      <c r="M6443">
        <v>294</v>
      </c>
      <c r="N6443">
        <v>4.5558161550616401</v>
      </c>
      <c r="O6443">
        <v>38970</v>
      </c>
      <c r="P6443">
        <v>126</v>
      </c>
      <c r="Q6443">
        <v>1</v>
      </c>
      <c r="R6443" t="s">
        <v>629</v>
      </c>
      <c r="S6443">
        <v>126</v>
      </c>
      <c r="T6443">
        <v>122</v>
      </c>
      <c r="U6443" s="4">
        <v>1</v>
      </c>
      <c r="V6443">
        <v>22</v>
      </c>
    </row>
    <row r="6444" spans="1:22" x14ac:dyDescent="0.25">
      <c r="A6444">
        <v>4180</v>
      </c>
      <c r="B6444" t="s">
        <v>451</v>
      </c>
      <c r="C6444" t="s">
        <v>156</v>
      </c>
      <c r="D6444">
        <v>2</v>
      </c>
      <c r="E6444">
        <v>2</v>
      </c>
      <c r="F6444" s="1">
        <v>40314</v>
      </c>
      <c r="G6444" s="1">
        <v>40371</v>
      </c>
      <c r="H6444" s="3">
        <v>57</v>
      </c>
      <c r="I6444" s="3">
        <v>1</v>
      </c>
      <c r="J6444">
        <v>53.1</v>
      </c>
      <c r="K6444">
        <v>3.48</v>
      </c>
      <c r="L6444">
        <v>2.94</v>
      </c>
      <c r="M6444">
        <v>58</v>
      </c>
      <c r="N6444">
        <v>2.2141248053528475</v>
      </c>
      <c r="O6444">
        <v>38970</v>
      </c>
      <c r="P6444">
        <v>126</v>
      </c>
      <c r="Q6444">
        <v>1</v>
      </c>
      <c r="R6444" t="s">
        <v>629</v>
      </c>
      <c r="S6444">
        <v>126</v>
      </c>
      <c r="T6444">
        <v>122</v>
      </c>
      <c r="U6444" s="4">
        <v>2</v>
      </c>
      <c r="V6444">
        <v>35</v>
      </c>
    </row>
    <row r="6445" spans="1:22" x14ac:dyDescent="0.25">
      <c r="A6445">
        <v>4180</v>
      </c>
      <c r="B6445" t="s">
        <v>451</v>
      </c>
      <c r="C6445" t="s">
        <v>156</v>
      </c>
      <c r="D6445">
        <v>2</v>
      </c>
      <c r="E6445">
        <v>2</v>
      </c>
      <c r="F6445" s="1">
        <v>40314</v>
      </c>
      <c r="G6445" s="1">
        <v>40396</v>
      </c>
      <c r="H6445" s="3">
        <v>82</v>
      </c>
      <c r="I6445" s="3">
        <v>2</v>
      </c>
      <c r="J6445">
        <v>55.7</v>
      </c>
      <c r="K6445">
        <v>2.74</v>
      </c>
      <c r="L6445">
        <v>2.95</v>
      </c>
      <c r="M6445">
        <v>47</v>
      </c>
      <c r="N6445">
        <v>1.9107326619029126</v>
      </c>
      <c r="O6445">
        <v>38970</v>
      </c>
      <c r="P6445">
        <v>126</v>
      </c>
      <c r="Q6445">
        <v>1</v>
      </c>
      <c r="R6445" t="s">
        <v>629</v>
      </c>
      <c r="S6445">
        <v>126</v>
      </c>
      <c r="T6445">
        <v>122</v>
      </c>
      <c r="U6445" s="4">
        <v>3</v>
      </c>
      <c r="V6445">
        <v>25</v>
      </c>
    </row>
    <row r="6446" spans="1:22" x14ac:dyDescent="0.25">
      <c r="A6446">
        <v>4180</v>
      </c>
      <c r="B6446" t="s">
        <v>451</v>
      </c>
      <c r="C6446" t="s">
        <v>156</v>
      </c>
      <c r="D6446">
        <v>2</v>
      </c>
      <c r="E6446">
        <v>2</v>
      </c>
      <c r="F6446" s="1">
        <v>40314</v>
      </c>
      <c r="G6446" s="1">
        <v>40434</v>
      </c>
      <c r="H6446" s="3">
        <v>120</v>
      </c>
      <c r="I6446" s="3">
        <v>2</v>
      </c>
      <c r="J6446">
        <v>46.6</v>
      </c>
      <c r="K6446">
        <v>3.94</v>
      </c>
      <c r="L6446">
        <v>3.28</v>
      </c>
      <c r="M6446">
        <v>84</v>
      </c>
      <c r="N6446">
        <v>2.7484612330040354</v>
      </c>
      <c r="O6446">
        <v>38970</v>
      </c>
      <c r="P6446">
        <v>126</v>
      </c>
      <c r="Q6446">
        <v>1</v>
      </c>
      <c r="R6446" t="s">
        <v>629</v>
      </c>
      <c r="S6446">
        <v>126</v>
      </c>
      <c r="T6446">
        <v>122</v>
      </c>
      <c r="U6446" s="4">
        <v>4</v>
      </c>
      <c r="V6446">
        <v>38</v>
      </c>
    </row>
    <row r="6447" spans="1:22" x14ac:dyDescent="0.25">
      <c r="A6447">
        <v>4180</v>
      </c>
      <c r="B6447" t="s">
        <v>451</v>
      </c>
      <c r="C6447" t="s">
        <v>156</v>
      </c>
      <c r="D6447">
        <v>2</v>
      </c>
      <c r="E6447">
        <v>2</v>
      </c>
      <c r="F6447" s="1">
        <v>40314</v>
      </c>
      <c r="G6447" s="1">
        <v>40462</v>
      </c>
      <c r="H6447" s="3">
        <v>148</v>
      </c>
      <c r="I6447" s="3">
        <v>2</v>
      </c>
      <c r="J6447">
        <v>44.4</v>
      </c>
      <c r="K6447">
        <v>4.68</v>
      </c>
      <c r="L6447">
        <v>3.76</v>
      </c>
      <c r="M6447">
        <v>56</v>
      </c>
      <c r="N6447">
        <v>2.1634987322828794</v>
      </c>
      <c r="O6447">
        <v>38970</v>
      </c>
      <c r="P6447">
        <v>126</v>
      </c>
      <c r="Q6447">
        <v>1</v>
      </c>
      <c r="R6447" t="s">
        <v>629</v>
      </c>
      <c r="S6447">
        <v>126</v>
      </c>
      <c r="T6447">
        <v>122</v>
      </c>
      <c r="U6447" s="4">
        <v>5</v>
      </c>
      <c r="V6447">
        <v>28</v>
      </c>
    </row>
    <row r="6448" spans="1:22" x14ac:dyDescent="0.25">
      <c r="A6448">
        <v>4180</v>
      </c>
      <c r="B6448" t="s">
        <v>451</v>
      </c>
      <c r="C6448" t="s">
        <v>156</v>
      </c>
      <c r="D6448">
        <v>2</v>
      </c>
      <c r="E6448">
        <v>2</v>
      </c>
      <c r="F6448" s="1">
        <v>40314</v>
      </c>
      <c r="G6448" s="1">
        <v>40493</v>
      </c>
      <c r="H6448" s="3">
        <v>179</v>
      </c>
      <c r="I6448" s="3">
        <v>3</v>
      </c>
      <c r="J6448">
        <v>40.9</v>
      </c>
      <c r="K6448">
        <v>4.21</v>
      </c>
      <c r="L6448">
        <v>3.7</v>
      </c>
      <c r="M6448">
        <v>95</v>
      </c>
      <c r="N6448">
        <v>2.925999418556223</v>
      </c>
      <c r="O6448">
        <v>38970</v>
      </c>
      <c r="P6448">
        <v>126</v>
      </c>
      <c r="Q6448">
        <v>1</v>
      </c>
      <c r="R6448" t="s">
        <v>629</v>
      </c>
      <c r="S6448">
        <v>126</v>
      </c>
      <c r="T6448">
        <v>122</v>
      </c>
      <c r="U6448" s="4">
        <v>6</v>
      </c>
      <c r="V6448">
        <v>31</v>
      </c>
    </row>
    <row r="6449" spans="1:22" x14ac:dyDescent="0.25">
      <c r="A6449">
        <v>4180</v>
      </c>
      <c r="B6449" t="s">
        <v>451</v>
      </c>
      <c r="C6449" t="s">
        <v>156</v>
      </c>
      <c r="D6449">
        <v>2</v>
      </c>
      <c r="E6449">
        <v>2</v>
      </c>
      <c r="F6449" s="1">
        <v>40314</v>
      </c>
      <c r="G6449" s="1">
        <v>40521</v>
      </c>
      <c r="H6449" s="3">
        <v>207</v>
      </c>
      <c r="I6449" s="3">
        <v>3</v>
      </c>
      <c r="J6449">
        <v>31.7</v>
      </c>
      <c r="K6449">
        <v>5.6</v>
      </c>
      <c r="L6449">
        <v>3.93</v>
      </c>
      <c r="M6449">
        <v>140</v>
      </c>
      <c r="N6449">
        <v>3.4854268271702415</v>
      </c>
      <c r="O6449">
        <v>38970</v>
      </c>
      <c r="P6449">
        <v>126</v>
      </c>
      <c r="Q6449">
        <v>1</v>
      </c>
      <c r="R6449" t="s">
        <v>629</v>
      </c>
      <c r="S6449">
        <v>126</v>
      </c>
      <c r="T6449">
        <v>122</v>
      </c>
      <c r="U6449" s="4">
        <v>7</v>
      </c>
      <c r="V6449">
        <v>28</v>
      </c>
    </row>
    <row r="6450" spans="1:22" x14ac:dyDescent="0.25">
      <c r="A6450">
        <v>4180</v>
      </c>
      <c r="B6450" t="s">
        <v>451</v>
      </c>
      <c r="C6450" t="s">
        <v>156</v>
      </c>
      <c r="D6450">
        <v>2</v>
      </c>
      <c r="E6450">
        <v>2</v>
      </c>
      <c r="F6450" s="1">
        <v>40314</v>
      </c>
      <c r="G6450" s="1">
        <v>40556</v>
      </c>
      <c r="H6450" s="3">
        <v>242</v>
      </c>
      <c r="I6450" s="3">
        <v>3</v>
      </c>
      <c r="J6450">
        <v>37</v>
      </c>
      <c r="K6450">
        <v>4.88</v>
      </c>
      <c r="L6450">
        <v>3.83</v>
      </c>
      <c r="M6450">
        <v>156</v>
      </c>
      <c r="N6450">
        <v>3.6415460290875239</v>
      </c>
      <c r="O6450">
        <v>38970</v>
      </c>
      <c r="P6450">
        <v>126</v>
      </c>
      <c r="Q6450">
        <v>1</v>
      </c>
      <c r="R6450" t="s">
        <v>629</v>
      </c>
      <c r="S6450">
        <v>126</v>
      </c>
      <c r="T6450">
        <v>122</v>
      </c>
      <c r="U6450" s="4">
        <v>8</v>
      </c>
      <c r="V6450">
        <v>35</v>
      </c>
    </row>
    <row r="6451" spans="1:22" x14ac:dyDescent="0.25">
      <c r="A6451">
        <v>4181</v>
      </c>
      <c r="B6451" t="s">
        <v>452</v>
      </c>
      <c r="C6451" t="s">
        <v>123</v>
      </c>
      <c r="D6451">
        <v>1</v>
      </c>
      <c r="E6451">
        <v>1</v>
      </c>
      <c r="F6451" s="1">
        <v>39673</v>
      </c>
      <c r="G6451" s="1">
        <v>39693</v>
      </c>
      <c r="H6451" s="3">
        <v>20</v>
      </c>
      <c r="I6451" s="3">
        <v>1</v>
      </c>
      <c r="J6451">
        <v>34.5</v>
      </c>
      <c r="K6451">
        <v>4.1399999999999997</v>
      </c>
      <c r="L6451">
        <v>3.14</v>
      </c>
      <c r="M6451">
        <v>63</v>
      </c>
      <c r="N6451">
        <v>2.3334237337251915</v>
      </c>
      <c r="O6451">
        <v>38970</v>
      </c>
      <c r="P6451">
        <v>113</v>
      </c>
      <c r="Q6451">
        <v>0.93799999999999994</v>
      </c>
      <c r="R6451" t="s">
        <v>622</v>
      </c>
      <c r="S6451">
        <v>124</v>
      </c>
      <c r="T6451">
        <v>108</v>
      </c>
      <c r="U6451" s="4">
        <v>1</v>
      </c>
      <c r="V6451">
        <v>20</v>
      </c>
    </row>
    <row r="6452" spans="1:22" x14ac:dyDescent="0.25">
      <c r="A6452">
        <v>4181</v>
      </c>
      <c r="B6452" t="s">
        <v>452</v>
      </c>
      <c r="C6452" t="s">
        <v>123</v>
      </c>
      <c r="D6452">
        <v>1</v>
      </c>
      <c r="E6452">
        <v>1</v>
      </c>
      <c r="F6452" s="1">
        <v>39673</v>
      </c>
      <c r="G6452" s="1">
        <v>39722</v>
      </c>
      <c r="H6452" s="3">
        <v>49</v>
      </c>
      <c r="I6452" s="3">
        <v>1</v>
      </c>
      <c r="J6452">
        <v>41</v>
      </c>
      <c r="K6452">
        <v>4.01</v>
      </c>
      <c r="L6452">
        <v>3.45</v>
      </c>
      <c r="M6452">
        <v>59</v>
      </c>
      <c r="N6452">
        <v>2.2387868595871163</v>
      </c>
      <c r="O6452">
        <v>38970</v>
      </c>
      <c r="P6452">
        <v>113</v>
      </c>
      <c r="Q6452">
        <v>0.93799999999999994</v>
      </c>
      <c r="R6452" t="s">
        <v>622</v>
      </c>
      <c r="S6452">
        <v>124</v>
      </c>
      <c r="T6452">
        <v>108</v>
      </c>
      <c r="U6452" s="4">
        <v>2</v>
      </c>
      <c r="V6452">
        <v>29</v>
      </c>
    </row>
    <row r="6453" spans="1:22" x14ac:dyDescent="0.25">
      <c r="A6453">
        <v>4181</v>
      </c>
      <c r="B6453" t="s">
        <v>452</v>
      </c>
      <c r="C6453" t="s">
        <v>123</v>
      </c>
      <c r="D6453">
        <v>1</v>
      </c>
      <c r="E6453">
        <v>1</v>
      </c>
      <c r="F6453" s="1">
        <v>39673</v>
      </c>
      <c r="G6453" s="1">
        <v>39754</v>
      </c>
      <c r="H6453" s="3">
        <v>81</v>
      </c>
      <c r="I6453" s="3">
        <v>2</v>
      </c>
      <c r="J6453">
        <v>40</v>
      </c>
      <c r="K6453">
        <v>4.3899999999999997</v>
      </c>
      <c r="L6453">
        <v>3.29</v>
      </c>
      <c r="M6453">
        <v>15</v>
      </c>
      <c r="N6453">
        <v>0.26303440583379389</v>
      </c>
      <c r="O6453">
        <v>38970</v>
      </c>
      <c r="P6453">
        <v>113</v>
      </c>
      <c r="Q6453">
        <v>0.93799999999999994</v>
      </c>
      <c r="R6453" t="s">
        <v>622</v>
      </c>
      <c r="S6453">
        <v>124</v>
      </c>
      <c r="T6453">
        <v>108</v>
      </c>
      <c r="U6453" s="4">
        <v>3</v>
      </c>
      <c r="V6453">
        <v>32</v>
      </c>
    </row>
    <row r="6454" spans="1:22" x14ac:dyDescent="0.25">
      <c r="A6454">
        <v>4181</v>
      </c>
      <c r="B6454" t="s">
        <v>452</v>
      </c>
      <c r="C6454" t="s">
        <v>123</v>
      </c>
      <c r="D6454">
        <v>1</v>
      </c>
      <c r="E6454">
        <v>1</v>
      </c>
      <c r="F6454" s="1">
        <v>39673</v>
      </c>
      <c r="G6454" s="1">
        <v>39783</v>
      </c>
      <c r="H6454" s="3">
        <v>110</v>
      </c>
      <c r="I6454" s="3">
        <v>2</v>
      </c>
      <c r="J6454">
        <v>35</v>
      </c>
      <c r="K6454">
        <v>4.4800000000000004</v>
      </c>
      <c r="L6454">
        <v>3.31</v>
      </c>
      <c r="M6454">
        <v>29</v>
      </c>
      <c r="N6454">
        <v>1.2141248053528473</v>
      </c>
      <c r="O6454">
        <v>38970</v>
      </c>
      <c r="P6454">
        <v>113</v>
      </c>
      <c r="Q6454">
        <v>0.93799999999999994</v>
      </c>
      <c r="R6454" t="s">
        <v>622</v>
      </c>
      <c r="S6454">
        <v>124</v>
      </c>
      <c r="T6454">
        <v>108</v>
      </c>
      <c r="U6454" s="4">
        <v>4</v>
      </c>
      <c r="V6454">
        <v>29</v>
      </c>
    </row>
    <row r="6455" spans="1:22" x14ac:dyDescent="0.25">
      <c r="A6455">
        <v>4181</v>
      </c>
      <c r="B6455" t="s">
        <v>452</v>
      </c>
      <c r="C6455" t="s">
        <v>123</v>
      </c>
      <c r="D6455">
        <v>1</v>
      </c>
      <c r="E6455">
        <v>1</v>
      </c>
      <c r="F6455" s="1">
        <v>39673</v>
      </c>
      <c r="G6455" s="1">
        <v>39817</v>
      </c>
      <c r="H6455" s="3">
        <v>144</v>
      </c>
      <c r="I6455" s="3">
        <v>2</v>
      </c>
      <c r="J6455">
        <v>34</v>
      </c>
      <c r="K6455">
        <v>4.25</v>
      </c>
      <c r="L6455">
        <v>3.35</v>
      </c>
      <c r="M6455">
        <v>38</v>
      </c>
      <c r="N6455">
        <v>1.6040713236688608</v>
      </c>
      <c r="O6455">
        <v>38970</v>
      </c>
      <c r="P6455">
        <v>113</v>
      </c>
      <c r="Q6455">
        <v>0.93799999999999994</v>
      </c>
      <c r="R6455" t="s">
        <v>622</v>
      </c>
      <c r="S6455">
        <v>124</v>
      </c>
      <c r="T6455">
        <v>108</v>
      </c>
      <c r="U6455" s="4">
        <v>5</v>
      </c>
      <c r="V6455">
        <v>34</v>
      </c>
    </row>
    <row r="6456" spans="1:22" x14ac:dyDescent="0.25">
      <c r="A6456">
        <v>4181</v>
      </c>
      <c r="B6456" t="s">
        <v>452</v>
      </c>
      <c r="C6456" t="s">
        <v>123</v>
      </c>
      <c r="D6456">
        <v>1</v>
      </c>
      <c r="E6456">
        <v>1</v>
      </c>
      <c r="F6456" s="1">
        <v>39673</v>
      </c>
      <c r="G6456" s="1">
        <v>39845</v>
      </c>
      <c r="H6456" s="3">
        <v>172</v>
      </c>
      <c r="I6456" s="3">
        <v>3</v>
      </c>
      <c r="J6456">
        <v>32</v>
      </c>
      <c r="K6456">
        <v>4.13</v>
      </c>
      <c r="L6456">
        <v>3.52</v>
      </c>
      <c r="M6456">
        <v>52</v>
      </c>
      <c r="N6456">
        <v>2.0565835283663674</v>
      </c>
      <c r="O6456">
        <v>38970</v>
      </c>
      <c r="P6456">
        <v>113</v>
      </c>
      <c r="Q6456">
        <v>0.93799999999999994</v>
      </c>
      <c r="R6456" t="s">
        <v>622</v>
      </c>
      <c r="S6456">
        <v>124</v>
      </c>
      <c r="T6456">
        <v>108</v>
      </c>
      <c r="U6456" s="4">
        <v>6</v>
      </c>
      <c r="V6456">
        <v>28</v>
      </c>
    </row>
    <row r="6457" spans="1:22" x14ac:dyDescent="0.25">
      <c r="A6457">
        <v>4181</v>
      </c>
      <c r="B6457" t="s">
        <v>452</v>
      </c>
      <c r="C6457" t="s">
        <v>123</v>
      </c>
      <c r="D6457">
        <v>1</v>
      </c>
      <c r="E6457">
        <v>1</v>
      </c>
      <c r="F6457" s="1">
        <v>39673</v>
      </c>
      <c r="G6457" s="1">
        <v>39875</v>
      </c>
      <c r="H6457" s="3">
        <v>202</v>
      </c>
      <c r="I6457" s="3">
        <v>3</v>
      </c>
      <c r="J6457">
        <v>29.7</v>
      </c>
      <c r="K6457">
        <v>4.16</v>
      </c>
      <c r="L6457">
        <v>3.42</v>
      </c>
      <c r="M6457">
        <v>24</v>
      </c>
      <c r="N6457">
        <v>0.94110631094643127</v>
      </c>
      <c r="O6457">
        <v>38970</v>
      </c>
      <c r="P6457">
        <v>113</v>
      </c>
      <c r="Q6457">
        <v>0.93799999999999994</v>
      </c>
      <c r="R6457" t="s">
        <v>622</v>
      </c>
      <c r="S6457">
        <v>124</v>
      </c>
      <c r="T6457">
        <v>108</v>
      </c>
      <c r="U6457" s="4">
        <v>7</v>
      </c>
      <c r="V6457">
        <v>30</v>
      </c>
    </row>
    <row r="6458" spans="1:22" x14ac:dyDescent="0.25">
      <c r="A6458">
        <v>4181</v>
      </c>
      <c r="B6458" t="s">
        <v>452</v>
      </c>
      <c r="C6458" t="s">
        <v>123</v>
      </c>
      <c r="D6458">
        <v>1</v>
      </c>
      <c r="E6458">
        <v>1</v>
      </c>
      <c r="F6458" s="1">
        <v>39673</v>
      </c>
      <c r="G6458" s="1">
        <v>39908</v>
      </c>
      <c r="H6458" s="3">
        <v>235</v>
      </c>
      <c r="I6458" s="3">
        <v>3</v>
      </c>
      <c r="J6458">
        <v>29.5</v>
      </c>
      <c r="K6458">
        <v>4.5199999999999996</v>
      </c>
      <c r="L6458">
        <v>3.33</v>
      </c>
      <c r="M6458">
        <v>31</v>
      </c>
      <c r="N6458">
        <v>1.3103401206121505</v>
      </c>
      <c r="O6458">
        <v>38970</v>
      </c>
      <c r="P6458">
        <v>113</v>
      </c>
      <c r="Q6458">
        <v>0.93799999999999994</v>
      </c>
      <c r="R6458" t="s">
        <v>622</v>
      </c>
      <c r="S6458">
        <v>124</v>
      </c>
      <c r="T6458">
        <v>108</v>
      </c>
      <c r="U6458" s="4">
        <v>8</v>
      </c>
      <c r="V6458">
        <v>33</v>
      </c>
    </row>
    <row r="6459" spans="1:22" x14ac:dyDescent="0.25">
      <c r="A6459">
        <v>4181</v>
      </c>
      <c r="B6459" t="s">
        <v>452</v>
      </c>
      <c r="C6459" t="s">
        <v>123</v>
      </c>
      <c r="D6459">
        <v>1</v>
      </c>
      <c r="E6459">
        <v>1</v>
      </c>
      <c r="F6459" s="1">
        <v>39673</v>
      </c>
      <c r="G6459" s="1">
        <v>39944</v>
      </c>
      <c r="H6459" s="3">
        <v>271</v>
      </c>
      <c r="I6459" s="3">
        <v>3</v>
      </c>
      <c r="J6459">
        <v>26.6</v>
      </c>
      <c r="K6459">
        <v>5.1100000000000003</v>
      </c>
      <c r="L6459">
        <v>3.74</v>
      </c>
      <c r="M6459">
        <v>40</v>
      </c>
      <c r="N6459">
        <v>1.6780719051126378</v>
      </c>
      <c r="O6459">
        <v>38970</v>
      </c>
      <c r="P6459">
        <v>113</v>
      </c>
      <c r="Q6459">
        <v>0.93799999999999994</v>
      </c>
      <c r="R6459" t="s">
        <v>622</v>
      </c>
      <c r="S6459">
        <v>124</v>
      </c>
      <c r="T6459">
        <v>108</v>
      </c>
      <c r="U6459" s="4">
        <v>9</v>
      </c>
      <c r="V6459">
        <v>36</v>
      </c>
    </row>
    <row r="6460" spans="1:22" x14ac:dyDescent="0.25">
      <c r="A6460">
        <v>4181</v>
      </c>
      <c r="B6460" t="s">
        <v>452</v>
      </c>
      <c r="C6460" t="s">
        <v>123</v>
      </c>
      <c r="D6460">
        <v>1</v>
      </c>
      <c r="E6460">
        <v>1</v>
      </c>
      <c r="F6460" s="1">
        <v>39673</v>
      </c>
      <c r="G6460" s="1">
        <v>39972</v>
      </c>
      <c r="H6460" s="3">
        <v>299</v>
      </c>
      <c r="I6460" s="3">
        <v>3</v>
      </c>
      <c r="J6460">
        <v>17.2</v>
      </c>
      <c r="K6460">
        <v>4.3600000000000003</v>
      </c>
      <c r="L6460">
        <v>3.4</v>
      </c>
      <c r="M6460">
        <v>37</v>
      </c>
      <c r="N6460">
        <v>1.5655971758542251</v>
      </c>
      <c r="O6460">
        <v>38970</v>
      </c>
      <c r="P6460">
        <v>113</v>
      </c>
      <c r="Q6460">
        <v>0.93799999999999994</v>
      </c>
      <c r="R6460" t="s">
        <v>622</v>
      </c>
      <c r="S6460">
        <v>124</v>
      </c>
      <c r="T6460">
        <v>108</v>
      </c>
      <c r="U6460" s="4">
        <v>10</v>
      </c>
      <c r="V6460">
        <v>28</v>
      </c>
    </row>
    <row r="6461" spans="1:22" x14ac:dyDescent="0.25">
      <c r="A6461">
        <v>4181</v>
      </c>
      <c r="B6461" t="s">
        <v>452</v>
      </c>
      <c r="C6461" t="s">
        <v>123</v>
      </c>
      <c r="D6461">
        <v>2</v>
      </c>
      <c r="E6461">
        <v>2</v>
      </c>
      <c r="F6461" s="1">
        <v>40042</v>
      </c>
      <c r="G6461" s="1">
        <v>40066</v>
      </c>
      <c r="H6461" s="3">
        <v>24</v>
      </c>
      <c r="I6461" s="3">
        <v>1</v>
      </c>
      <c r="J6461">
        <v>24.5</v>
      </c>
      <c r="K6461">
        <v>4.0599999999999996</v>
      </c>
      <c r="L6461">
        <v>3.07</v>
      </c>
      <c r="M6461">
        <v>271</v>
      </c>
      <c r="N6461">
        <v>4.4382928515791473</v>
      </c>
      <c r="O6461">
        <v>38970</v>
      </c>
      <c r="P6461">
        <v>113</v>
      </c>
      <c r="Q6461">
        <v>0.93799999999999994</v>
      </c>
      <c r="R6461" t="s">
        <v>622</v>
      </c>
      <c r="S6461">
        <v>124</v>
      </c>
      <c r="T6461">
        <v>108</v>
      </c>
      <c r="U6461" s="4">
        <v>1</v>
      </c>
      <c r="V6461">
        <v>24</v>
      </c>
    </row>
    <row r="6462" spans="1:22" x14ac:dyDescent="0.25">
      <c r="A6462">
        <v>4181</v>
      </c>
      <c r="B6462" t="s">
        <v>452</v>
      </c>
      <c r="C6462" t="s">
        <v>123</v>
      </c>
      <c r="D6462">
        <v>2</v>
      </c>
      <c r="E6462">
        <v>2</v>
      </c>
      <c r="F6462" s="1">
        <v>40042</v>
      </c>
      <c r="G6462" s="1">
        <v>40094</v>
      </c>
      <c r="H6462" s="3">
        <v>52</v>
      </c>
      <c r="I6462" s="3">
        <v>1</v>
      </c>
      <c r="J6462">
        <v>40.1</v>
      </c>
      <c r="K6462">
        <v>3.95</v>
      </c>
      <c r="L6462">
        <v>3.36</v>
      </c>
      <c r="M6462">
        <v>59</v>
      </c>
      <c r="N6462">
        <v>2.2387868595871163</v>
      </c>
      <c r="O6462">
        <v>38970</v>
      </c>
      <c r="P6462">
        <v>113</v>
      </c>
      <c r="Q6462">
        <v>0.93799999999999994</v>
      </c>
      <c r="R6462" t="s">
        <v>622</v>
      </c>
      <c r="S6462">
        <v>124</v>
      </c>
      <c r="T6462">
        <v>108</v>
      </c>
      <c r="U6462" s="4">
        <v>2</v>
      </c>
      <c r="V6462">
        <v>28</v>
      </c>
    </row>
    <row r="6463" spans="1:22" x14ac:dyDescent="0.25">
      <c r="A6463">
        <v>4181</v>
      </c>
      <c r="B6463" t="s">
        <v>452</v>
      </c>
      <c r="C6463" t="s">
        <v>123</v>
      </c>
      <c r="D6463">
        <v>2</v>
      </c>
      <c r="E6463">
        <v>2</v>
      </c>
      <c r="F6463" s="1">
        <v>40042</v>
      </c>
      <c r="G6463" s="1">
        <v>40125</v>
      </c>
      <c r="H6463" s="3">
        <v>83</v>
      </c>
      <c r="I6463" s="3">
        <v>2</v>
      </c>
      <c r="J6463">
        <v>38.299999999999997</v>
      </c>
      <c r="K6463">
        <v>4.37</v>
      </c>
      <c r="L6463">
        <v>3.56</v>
      </c>
      <c r="M6463">
        <v>80</v>
      </c>
      <c r="N6463">
        <v>2.6780719051126378</v>
      </c>
      <c r="O6463">
        <v>38970</v>
      </c>
      <c r="P6463">
        <v>113</v>
      </c>
      <c r="Q6463">
        <v>0.93799999999999994</v>
      </c>
      <c r="R6463" t="s">
        <v>622</v>
      </c>
      <c r="S6463">
        <v>124</v>
      </c>
      <c r="T6463">
        <v>108</v>
      </c>
      <c r="U6463" s="4">
        <v>3</v>
      </c>
      <c r="V6463">
        <v>31</v>
      </c>
    </row>
    <row r="6464" spans="1:22" x14ac:dyDescent="0.25">
      <c r="A6464">
        <v>4181</v>
      </c>
      <c r="B6464" t="s">
        <v>452</v>
      </c>
      <c r="C6464" t="s">
        <v>123</v>
      </c>
      <c r="D6464">
        <v>2</v>
      </c>
      <c r="E6464">
        <v>2</v>
      </c>
      <c r="F6464" s="1">
        <v>40042</v>
      </c>
      <c r="G6464" s="1">
        <v>40153</v>
      </c>
      <c r="H6464" s="3">
        <v>111</v>
      </c>
      <c r="I6464" s="3">
        <v>2</v>
      </c>
      <c r="J6464">
        <v>41.1</v>
      </c>
      <c r="K6464">
        <v>5.42</v>
      </c>
      <c r="L6464">
        <v>3.51</v>
      </c>
      <c r="M6464">
        <v>97</v>
      </c>
      <c r="N6464">
        <v>2.956056652412403</v>
      </c>
      <c r="O6464">
        <v>38970</v>
      </c>
      <c r="P6464">
        <v>113</v>
      </c>
      <c r="Q6464">
        <v>0.93799999999999994</v>
      </c>
      <c r="R6464" t="s">
        <v>622</v>
      </c>
      <c r="S6464">
        <v>124</v>
      </c>
      <c r="T6464">
        <v>108</v>
      </c>
      <c r="U6464" s="4">
        <v>4</v>
      </c>
      <c r="V6464">
        <v>28</v>
      </c>
    </row>
    <row r="6465" spans="1:22" x14ac:dyDescent="0.25">
      <c r="A6465">
        <v>4181</v>
      </c>
      <c r="B6465" t="s">
        <v>452</v>
      </c>
      <c r="C6465" t="s">
        <v>123</v>
      </c>
      <c r="D6465">
        <v>2</v>
      </c>
      <c r="E6465">
        <v>2</v>
      </c>
      <c r="F6465" s="1">
        <v>40042</v>
      </c>
      <c r="G6465" s="1">
        <v>40186</v>
      </c>
      <c r="H6465" s="3">
        <v>144</v>
      </c>
      <c r="I6465" s="3">
        <v>2</v>
      </c>
      <c r="J6465">
        <v>35.1</v>
      </c>
      <c r="K6465">
        <v>5.1100000000000003</v>
      </c>
      <c r="L6465">
        <v>3.54</v>
      </c>
      <c r="M6465">
        <v>224</v>
      </c>
      <c r="N6465">
        <v>4.1634987322828794</v>
      </c>
      <c r="O6465">
        <v>38970</v>
      </c>
      <c r="P6465">
        <v>113</v>
      </c>
      <c r="Q6465">
        <v>0.93799999999999994</v>
      </c>
      <c r="R6465" t="s">
        <v>622</v>
      </c>
      <c r="S6465">
        <v>124</v>
      </c>
      <c r="T6465">
        <v>108</v>
      </c>
      <c r="U6465" s="4">
        <v>5</v>
      </c>
      <c r="V6465">
        <v>33</v>
      </c>
    </row>
    <row r="6466" spans="1:22" x14ac:dyDescent="0.25">
      <c r="A6466">
        <v>4181</v>
      </c>
      <c r="B6466" t="s">
        <v>452</v>
      </c>
      <c r="C6466" t="s">
        <v>123</v>
      </c>
      <c r="D6466">
        <v>2</v>
      </c>
      <c r="E6466">
        <v>2</v>
      </c>
      <c r="F6466" s="1">
        <v>40042</v>
      </c>
      <c r="G6466" s="1">
        <v>40214</v>
      </c>
      <c r="H6466" s="3">
        <v>172</v>
      </c>
      <c r="I6466" s="3">
        <v>3</v>
      </c>
      <c r="J6466">
        <v>36.4</v>
      </c>
      <c r="K6466">
        <v>5.9</v>
      </c>
      <c r="L6466">
        <v>3.56</v>
      </c>
      <c r="M6466">
        <v>83</v>
      </c>
      <c r="N6466">
        <v>2.7311832415722002</v>
      </c>
      <c r="O6466">
        <v>38970</v>
      </c>
      <c r="P6466">
        <v>113</v>
      </c>
      <c r="Q6466">
        <v>0.93799999999999994</v>
      </c>
      <c r="R6466" t="s">
        <v>622</v>
      </c>
      <c r="S6466">
        <v>124</v>
      </c>
      <c r="T6466">
        <v>108</v>
      </c>
      <c r="U6466" s="4">
        <v>6</v>
      </c>
      <c r="V6466">
        <v>28</v>
      </c>
    </row>
    <row r="6467" spans="1:22" x14ac:dyDescent="0.25">
      <c r="A6467">
        <v>4181</v>
      </c>
      <c r="B6467" t="s">
        <v>452</v>
      </c>
      <c r="C6467" t="s">
        <v>123</v>
      </c>
      <c r="D6467">
        <v>2</v>
      </c>
      <c r="E6467">
        <v>2</v>
      </c>
      <c r="F6467" s="1">
        <v>40042</v>
      </c>
      <c r="G6467" s="1">
        <v>40242</v>
      </c>
      <c r="H6467" s="3">
        <v>200</v>
      </c>
      <c r="I6467" s="3">
        <v>3</v>
      </c>
      <c r="J6467">
        <v>32.799999999999997</v>
      </c>
      <c r="K6467">
        <v>5.36</v>
      </c>
      <c r="L6467">
        <v>3.76</v>
      </c>
      <c r="M6467">
        <v>88</v>
      </c>
      <c r="N6467">
        <v>2.8155754288625725</v>
      </c>
      <c r="O6467">
        <v>38970</v>
      </c>
      <c r="P6467">
        <v>113</v>
      </c>
      <c r="Q6467">
        <v>0.93799999999999994</v>
      </c>
      <c r="R6467" t="s">
        <v>622</v>
      </c>
      <c r="S6467">
        <v>124</v>
      </c>
      <c r="T6467">
        <v>108</v>
      </c>
      <c r="U6467" s="4">
        <v>7</v>
      </c>
      <c r="V6467">
        <v>28</v>
      </c>
    </row>
    <row r="6468" spans="1:22" x14ac:dyDescent="0.25">
      <c r="A6468">
        <v>4181</v>
      </c>
      <c r="B6468" t="s">
        <v>452</v>
      </c>
      <c r="C6468" t="s">
        <v>123</v>
      </c>
      <c r="D6468">
        <v>2</v>
      </c>
      <c r="E6468">
        <v>2</v>
      </c>
      <c r="F6468" s="1">
        <v>40042</v>
      </c>
      <c r="G6468" s="1">
        <v>40276</v>
      </c>
      <c r="H6468" s="3">
        <v>234</v>
      </c>
      <c r="I6468" s="3">
        <v>3</v>
      </c>
      <c r="J6468">
        <v>28</v>
      </c>
      <c r="K6468">
        <v>6.76</v>
      </c>
      <c r="L6468">
        <v>3.63</v>
      </c>
      <c r="M6468">
        <v>8018</v>
      </c>
      <c r="N6468">
        <v>9.3251705123760473</v>
      </c>
      <c r="O6468">
        <v>38970</v>
      </c>
      <c r="P6468">
        <v>113</v>
      </c>
      <c r="Q6468">
        <v>0.93799999999999994</v>
      </c>
      <c r="R6468" t="s">
        <v>622</v>
      </c>
      <c r="S6468">
        <v>124</v>
      </c>
      <c r="T6468">
        <v>108</v>
      </c>
      <c r="U6468" s="4">
        <v>8</v>
      </c>
      <c r="V6468">
        <v>34</v>
      </c>
    </row>
    <row r="6469" spans="1:22" x14ac:dyDescent="0.25">
      <c r="A6469">
        <v>4181</v>
      </c>
      <c r="B6469" t="s">
        <v>452</v>
      </c>
      <c r="C6469" t="s">
        <v>123</v>
      </c>
      <c r="D6469">
        <v>2</v>
      </c>
      <c r="E6469">
        <v>2</v>
      </c>
      <c r="F6469" s="1">
        <v>40042</v>
      </c>
      <c r="G6469" s="1">
        <v>40304</v>
      </c>
      <c r="H6469" s="3">
        <v>262</v>
      </c>
      <c r="I6469" s="3">
        <v>3</v>
      </c>
      <c r="J6469">
        <v>28.9</v>
      </c>
      <c r="K6469">
        <v>6.37</v>
      </c>
      <c r="L6469">
        <v>3.82</v>
      </c>
      <c r="M6469">
        <v>141</v>
      </c>
      <c r="N6469">
        <v>3.4956951626240689</v>
      </c>
      <c r="O6469">
        <v>38970</v>
      </c>
      <c r="P6469">
        <v>113</v>
      </c>
      <c r="Q6469">
        <v>0.93799999999999994</v>
      </c>
      <c r="R6469" t="s">
        <v>622</v>
      </c>
      <c r="S6469">
        <v>124</v>
      </c>
      <c r="T6469">
        <v>108</v>
      </c>
      <c r="U6469" s="4">
        <v>9</v>
      </c>
      <c r="V6469">
        <v>28</v>
      </c>
    </row>
    <row r="6470" spans="1:22" x14ac:dyDescent="0.25">
      <c r="A6470">
        <v>4181</v>
      </c>
      <c r="B6470" t="s">
        <v>452</v>
      </c>
      <c r="C6470" t="s">
        <v>123</v>
      </c>
      <c r="D6470">
        <v>2</v>
      </c>
      <c r="E6470">
        <v>2</v>
      </c>
      <c r="F6470" s="1">
        <v>40042</v>
      </c>
      <c r="G6470" s="1">
        <v>40336</v>
      </c>
      <c r="H6470" s="3">
        <v>294</v>
      </c>
      <c r="I6470" s="3">
        <v>3</v>
      </c>
      <c r="J6470">
        <v>25.1</v>
      </c>
      <c r="K6470">
        <v>5.74</v>
      </c>
      <c r="L6470">
        <v>3.77</v>
      </c>
      <c r="M6470">
        <v>110</v>
      </c>
      <c r="N6470">
        <v>3.1375035237499351</v>
      </c>
      <c r="O6470">
        <v>38970</v>
      </c>
      <c r="P6470">
        <v>113</v>
      </c>
      <c r="Q6470">
        <v>0.93799999999999994</v>
      </c>
      <c r="R6470" t="s">
        <v>622</v>
      </c>
      <c r="S6470">
        <v>124</v>
      </c>
      <c r="T6470">
        <v>108</v>
      </c>
      <c r="U6470" s="4">
        <v>10</v>
      </c>
      <c r="V6470">
        <v>32</v>
      </c>
    </row>
    <row r="6471" spans="1:22" x14ac:dyDescent="0.25">
      <c r="A6471">
        <v>4181</v>
      </c>
      <c r="B6471" t="s">
        <v>452</v>
      </c>
      <c r="C6471" t="s">
        <v>123</v>
      </c>
      <c r="D6471">
        <v>2</v>
      </c>
      <c r="E6471">
        <v>2</v>
      </c>
      <c r="F6471" s="1">
        <v>40042</v>
      </c>
      <c r="G6471" s="1">
        <v>40371</v>
      </c>
      <c r="H6471" s="3">
        <v>329</v>
      </c>
      <c r="I6471" s="3">
        <v>3</v>
      </c>
      <c r="J6471">
        <v>11.1</v>
      </c>
      <c r="K6471">
        <v>4.43</v>
      </c>
      <c r="L6471">
        <v>3.7</v>
      </c>
      <c r="M6471">
        <v>207</v>
      </c>
      <c r="N6471">
        <v>4.0496307677246008</v>
      </c>
      <c r="O6471">
        <v>38970</v>
      </c>
      <c r="P6471">
        <v>113</v>
      </c>
      <c r="Q6471">
        <v>0.93799999999999994</v>
      </c>
      <c r="R6471" t="s">
        <v>622</v>
      </c>
      <c r="S6471">
        <v>124</v>
      </c>
      <c r="T6471">
        <v>108</v>
      </c>
      <c r="U6471" s="4">
        <v>11</v>
      </c>
      <c r="V6471">
        <v>35</v>
      </c>
    </row>
    <row r="6472" spans="1:22" x14ac:dyDescent="0.25">
      <c r="A6472">
        <v>4183</v>
      </c>
      <c r="B6472" t="s">
        <v>453</v>
      </c>
      <c r="C6472" t="s">
        <v>14</v>
      </c>
      <c r="D6472">
        <v>1</v>
      </c>
      <c r="E6472">
        <v>1</v>
      </c>
      <c r="F6472" s="1">
        <v>39852</v>
      </c>
      <c r="G6472" s="1">
        <v>39875</v>
      </c>
      <c r="H6472" s="3">
        <v>23</v>
      </c>
      <c r="I6472" s="3">
        <v>1</v>
      </c>
      <c r="J6472">
        <v>40</v>
      </c>
      <c r="K6472">
        <v>4.04</v>
      </c>
      <c r="L6472">
        <v>3.05</v>
      </c>
      <c r="M6472">
        <v>50</v>
      </c>
      <c r="N6472">
        <v>2</v>
      </c>
      <c r="O6472">
        <v>38972</v>
      </c>
      <c r="P6472">
        <v>111</v>
      </c>
      <c r="Q6472">
        <v>0.92300000000000004</v>
      </c>
      <c r="R6472" t="s">
        <v>629</v>
      </c>
      <c r="S6472">
        <v>126</v>
      </c>
      <c r="T6472">
        <v>122</v>
      </c>
      <c r="U6472" s="4">
        <v>1</v>
      </c>
      <c r="V6472">
        <v>23</v>
      </c>
    </row>
    <row r="6473" spans="1:22" x14ac:dyDescent="0.25">
      <c r="A6473">
        <v>4183</v>
      </c>
      <c r="B6473" t="s">
        <v>453</v>
      </c>
      <c r="C6473" t="s">
        <v>14</v>
      </c>
      <c r="D6473">
        <v>1</v>
      </c>
      <c r="E6473">
        <v>1</v>
      </c>
      <c r="F6473" s="1">
        <v>39852</v>
      </c>
      <c r="G6473" s="1">
        <v>39908</v>
      </c>
      <c r="H6473" s="3">
        <v>56</v>
      </c>
      <c r="I6473" s="3">
        <v>1</v>
      </c>
      <c r="J6473">
        <v>40.299999999999997</v>
      </c>
      <c r="K6473">
        <v>3.61</v>
      </c>
      <c r="L6473">
        <v>2.74</v>
      </c>
      <c r="M6473">
        <v>24</v>
      </c>
      <c r="N6473">
        <v>0.94110631094643127</v>
      </c>
      <c r="O6473">
        <v>38972</v>
      </c>
      <c r="P6473">
        <v>111</v>
      </c>
      <c r="Q6473">
        <v>0.92300000000000004</v>
      </c>
      <c r="R6473" t="s">
        <v>629</v>
      </c>
      <c r="S6473">
        <v>126</v>
      </c>
      <c r="T6473">
        <v>122</v>
      </c>
      <c r="U6473" s="4">
        <v>2</v>
      </c>
      <c r="V6473">
        <v>33</v>
      </c>
    </row>
    <row r="6474" spans="1:22" x14ac:dyDescent="0.25">
      <c r="A6474">
        <v>4183</v>
      </c>
      <c r="B6474" t="s">
        <v>453</v>
      </c>
      <c r="C6474" t="s">
        <v>14</v>
      </c>
      <c r="D6474">
        <v>1</v>
      </c>
      <c r="E6474">
        <v>1</v>
      </c>
      <c r="F6474" s="1">
        <v>39852</v>
      </c>
      <c r="G6474" s="1">
        <v>39944</v>
      </c>
      <c r="H6474" s="3">
        <v>92</v>
      </c>
      <c r="I6474" s="3">
        <v>2</v>
      </c>
      <c r="J6474">
        <v>46.6</v>
      </c>
      <c r="K6474">
        <v>3.42</v>
      </c>
      <c r="L6474">
        <v>2.87</v>
      </c>
      <c r="M6474">
        <v>47</v>
      </c>
      <c r="N6474">
        <v>1.9107326619029126</v>
      </c>
      <c r="O6474">
        <v>38972</v>
      </c>
      <c r="P6474">
        <v>111</v>
      </c>
      <c r="Q6474">
        <v>0.92300000000000004</v>
      </c>
      <c r="R6474" t="s">
        <v>629</v>
      </c>
      <c r="S6474">
        <v>126</v>
      </c>
      <c r="T6474">
        <v>122</v>
      </c>
      <c r="U6474" s="4">
        <v>3</v>
      </c>
      <c r="V6474">
        <v>36</v>
      </c>
    </row>
    <row r="6475" spans="1:22" x14ac:dyDescent="0.25">
      <c r="A6475">
        <v>4183</v>
      </c>
      <c r="B6475" t="s">
        <v>453</v>
      </c>
      <c r="C6475" t="s">
        <v>14</v>
      </c>
      <c r="D6475">
        <v>1</v>
      </c>
      <c r="E6475">
        <v>1</v>
      </c>
      <c r="F6475" s="1">
        <v>39852</v>
      </c>
      <c r="G6475" s="1">
        <v>39972</v>
      </c>
      <c r="H6475" s="3">
        <v>120</v>
      </c>
      <c r="I6475" s="3">
        <v>2</v>
      </c>
      <c r="J6475">
        <v>48.7</v>
      </c>
      <c r="K6475">
        <v>3.42</v>
      </c>
      <c r="L6475">
        <v>3.05</v>
      </c>
      <c r="M6475">
        <v>275</v>
      </c>
      <c r="N6475">
        <v>4.4594316186372973</v>
      </c>
      <c r="O6475">
        <v>38972</v>
      </c>
      <c r="P6475">
        <v>111</v>
      </c>
      <c r="Q6475">
        <v>0.92300000000000004</v>
      </c>
      <c r="R6475" t="s">
        <v>629</v>
      </c>
      <c r="S6475">
        <v>126</v>
      </c>
      <c r="T6475">
        <v>122</v>
      </c>
      <c r="U6475" s="4">
        <v>4</v>
      </c>
      <c r="V6475">
        <v>28</v>
      </c>
    </row>
    <row r="6476" spans="1:22" x14ac:dyDescent="0.25">
      <c r="A6476">
        <v>4183</v>
      </c>
      <c r="B6476" t="s">
        <v>453</v>
      </c>
      <c r="C6476" t="s">
        <v>14</v>
      </c>
      <c r="D6476">
        <v>1</v>
      </c>
      <c r="E6476">
        <v>1</v>
      </c>
      <c r="F6476" s="1">
        <v>39852</v>
      </c>
      <c r="G6476" s="1">
        <v>40007</v>
      </c>
      <c r="H6476" s="3">
        <v>155</v>
      </c>
      <c r="I6476" s="3">
        <v>3</v>
      </c>
      <c r="J6476">
        <v>42.3</v>
      </c>
      <c r="K6476">
        <v>2.79</v>
      </c>
      <c r="L6476">
        <v>3.02</v>
      </c>
      <c r="M6476">
        <v>56</v>
      </c>
      <c r="N6476">
        <v>2.1634987322828794</v>
      </c>
      <c r="O6476">
        <v>38972</v>
      </c>
      <c r="P6476">
        <v>111</v>
      </c>
      <c r="Q6476">
        <v>0.92300000000000004</v>
      </c>
      <c r="R6476" t="s">
        <v>629</v>
      </c>
      <c r="S6476">
        <v>126</v>
      </c>
      <c r="T6476">
        <v>122</v>
      </c>
      <c r="U6476" s="4">
        <v>5</v>
      </c>
      <c r="V6476">
        <v>35</v>
      </c>
    </row>
    <row r="6477" spans="1:22" x14ac:dyDescent="0.25">
      <c r="A6477">
        <v>4183</v>
      </c>
      <c r="B6477" t="s">
        <v>453</v>
      </c>
      <c r="C6477" t="s">
        <v>14</v>
      </c>
      <c r="D6477">
        <v>1</v>
      </c>
      <c r="E6477">
        <v>1</v>
      </c>
      <c r="F6477" s="1">
        <v>39852</v>
      </c>
      <c r="G6477" s="1">
        <v>40037</v>
      </c>
      <c r="H6477" s="3">
        <v>185</v>
      </c>
      <c r="I6477" s="3">
        <v>3</v>
      </c>
      <c r="J6477">
        <v>41.2</v>
      </c>
      <c r="K6477">
        <v>3.2</v>
      </c>
      <c r="L6477">
        <v>3.03</v>
      </c>
      <c r="M6477">
        <v>18</v>
      </c>
      <c r="N6477">
        <v>0.52606881166758779</v>
      </c>
      <c r="O6477">
        <v>38972</v>
      </c>
      <c r="P6477">
        <v>111</v>
      </c>
      <c r="Q6477">
        <v>0.92300000000000004</v>
      </c>
      <c r="R6477" t="s">
        <v>629</v>
      </c>
      <c r="S6477">
        <v>126</v>
      </c>
      <c r="T6477">
        <v>122</v>
      </c>
      <c r="U6477" s="4">
        <v>6</v>
      </c>
      <c r="V6477">
        <v>30</v>
      </c>
    </row>
    <row r="6478" spans="1:22" x14ac:dyDescent="0.25">
      <c r="A6478">
        <v>4183</v>
      </c>
      <c r="B6478" t="s">
        <v>453</v>
      </c>
      <c r="C6478" t="s">
        <v>14</v>
      </c>
      <c r="D6478">
        <v>1</v>
      </c>
      <c r="E6478">
        <v>1</v>
      </c>
      <c r="F6478" s="1">
        <v>39852</v>
      </c>
      <c r="G6478" s="1">
        <v>40066</v>
      </c>
      <c r="H6478" s="3">
        <v>214</v>
      </c>
      <c r="I6478" s="3">
        <v>3</v>
      </c>
      <c r="J6478">
        <v>40.1</v>
      </c>
      <c r="K6478">
        <v>3.89</v>
      </c>
      <c r="L6478">
        <v>3.03</v>
      </c>
      <c r="M6478">
        <v>15</v>
      </c>
      <c r="N6478">
        <v>0.26303440583379389</v>
      </c>
      <c r="O6478">
        <v>38972</v>
      </c>
      <c r="P6478">
        <v>111</v>
      </c>
      <c r="Q6478">
        <v>0.92300000000000004</v>
      </c>
      <c r="R6478" t="s">
        <v>629</v>
      </c>
      <c r="S6478">
        <v>126</v>
      </c>
      <c r="T6478">
        <v>122</v>
      </c>
      <c r="U6478" s="4">
        <v>7</v>
      </c>
      <c r="V6478">
        <v>29</v>
      </c>
    </row>
    <row r="6479" spans="1:22" x14ac:dyDescent="0.25">
      <c r="A6479">
        <v>4183</v>
      </c>
      <c r="B6479" t="s">
        <v>453</v>
      </c>
      <c r="C6479" t="s">
        <v>14</v>
      </c>
      <c r="D6479">
        <v>1</v>
      </c>
      <c r="E6479">
        <v>1</v>
      </c>
      <c r="F6479" s="1">
        <v>39852</v>
      </c>
      <c r="G6479" s="1">
        <v>40094</v>
      </c>
      <c r="H6479" s="3">
        <v>242</v>
      </c>
      <c r="I6479" s="3">
        <v>3</v>
      </c>
      <c r="J6479">
        <v>31.8</v>
      </c>
      <c r="K6479">
        <v>4.6399999999999997</v>
      </c>
      <c r="L6479">
        <v>3.31</v>
      </c>
      <c r="M6479">
        <v>21</v>
      </c>
      <c r="N6479">
        <v>0.74846123300403544</v>
      </c>
      <c r="O6479">
        <v>38972</v>
      </c>
      <c r="P6479">
        <v>111</v>
      </c>
      <c r="Q6479">
        <v>0.92300000000000004</v>
      </c>
      <c r="R6479" t="s">
        <v>629</v>
      </c>
      <c r="S6479">
        <v>126</v>
      </c>
      <c r="T6479">
        <v>122</v>
      </c>
      <c r="U6479" s="4">
        <v>8</v>
      </c>
      <c r="V6479">
        <v>28</v>
      </c>
    </row>
    <row r="6480" spans="1:22" x14ac:dyDescent="0.25">
      <c r="A6480">
        <v>4183</v>
      </c>
      <c r="B6480" t="s">
        <v>453</v>
      </c>
      <c r="C6480" t="s">
        <v>14</v>
      </c>
      <c r="D6480">
        <v>1</v>
      </c>
      <c r="E6480">
        <v>1</v>
      </c>
      <c r="F6480" s="1">
        <v>39852</v>
      </c>
      <c r="G6480" s="1">
        <v>40125</v>
      </c>
      <c r="H6480" s="3">
        <v>273</v>
      </c>
      <c r="I6480" s="3">
        <v>3</v>
      </c>
      <c r="J6480">
        <v>30.4</v>
      </c>
      <c r="K6480">
        <v>4.74</v>
      </c>
      <c r="L6480">
        <v>3.58</v>
      </c>
      <c r="M6480">
        <v>19</v>
      </c>
      <c r="N6480">
        <v>0.60407132366886085</v>
      </c>
      <c r="O6480">
        <v>38972</v>
      </c>
      <c r="P6480">
        <v>111</v>
      </c>
      <c r="Q6480">
        <v>0.92300000000000004</v>
      </c>
      <c r="R6480" t="s">
        <v>629</v>
      </c>
      <c r="S6480">
        <v>126</v>
      </c>
      <c r="T6480">
        <v>122</v>
      </c>
      <c r="U6480" s="4">
        <v>9</v>
      </c>
      <c r="V6480">
        <v>31</v>
      </c>
    </row>
    <row r="6481" spans="1:22" x14ac:dyDescent="0.25">
      <c r="A6481">
        <v>4183</v>
      </c>
      <c r="B6481" t="s">
        <v>453</v>
      </c>
      <c r="C6481" t="s">
        <v>14</v>
      </c>
      <c r="D6481">
        <v>1</v>
      </c>
      <c r="E6481">
        <v>1</v>
      </c>
      <c r="F6481" s="1">
        <v>39852</v>
      </c>
      <c r="G6481" s="1">
        <v>40153</v>
      </c>
      <c r="H6481" s="3">
        <v>301</v>
      </c>
      <c r="I6481" s="3">
        <v>3</v>
      </c>
      <c r="J6481">
        <v>24.9</v>
      </c>
      <c r="K6481">
        <v>4.59</v>
      </c>
      <c r="L6481">
        <v>3.38</v>
      </c>
      <c r="M6481">
        <v>22</v>
      </c>
      <c r="N6481">
        <v>0.8155754288625725</v>
      </c>
      <c r="O6481">
        <v>38972</v>
      </c>
      <c r="P6481">
        <v>111</v>
      </c>
      <c r="Q6481">
        <v>0.92300000000000004</v>
      </c>
      <c r="R6481" t="s">
        <v>629</v>
      </c>
      <c r="S6481">
        <v>126</v>
      </c>
      <c r="T6481">
        <v>122</v>
      </c>
      <c r="U6481" s="4">
        <v>10</v>
      </c>
      <c r="V6481">
        <v>28</v>
      </c>
    </row>
    <row r="6482" spans="1:22" x14ac:dyDescent="0.25">
      <c r="A6482">
        <v>4183</v>
      </c>
      <c r="B6482" t="s">
        <v>453</v>
      </c>
      <c r="C6482" t="s">
        <v>14</v>
      </c>
      <c r="D6482">
        <v>1</v>
      </c>
      <c r="E6482">
        <v>1</v>
      </c>
      <c r="F6482" s="1">
        <v>39852</v>
      </c>
      <c r="G6482" s="1">
        <v>40186</v>
      </c>
      <c r="H6482" s="3">
        <v>334</v>
      </c>
      <c r="I6482" s="3">
        <v>3</v>
      </c>
      <c r="J6482">
        <v>20.8</v>
      </c>
      <c r="K6482">
        <v>6.66</v>
      </c>
      <c r="L6482">
        <v>3.74</v>
      </c>
      <c r="M6482">
        <v>35</v>
      </c>
      <c r="N6482">
        <v>1.4854268271702415</v>
      </c>
      <c r="O6482">
        <v>38972</v>
      </c>
      <c r="P6482">
        <v>111</v>
      </c>
      <c r="Q6482">
        <v>0.92300000000000004</v>
      </c>
      <c r="R6482" t="s">
        <v>629</v>
      </c>
      <c r="S6482">
        <v>126</v>
      </c>
      <c r="T6482">
        <v>122</v>
      </c>
      <c r="U6482" s="4">
        <v>11</v>
      </c>
      <c r="V6482">
        <v>33</v>
      </c>
    </row>
    <row r="6483" spans="1:22" x14ac:dyDescent="0.25">
      <c r="A6483">
        <v>4183</v>
      </c>
      <c r="B6483" t="s">
        <v>453</v>
      </c>
      <c r="C6483" t="s">
        <v>14</v>
      </c>
      <c r="D6483">
        <v>1</v>
      </c>
      <c r="E6483">
        <v>1</v>
      </c>
      <c r="F6483" s="1">
        <v>39852</v>
      </c>
      <c r="G6483" s="1">
        <v>40214</v>
      </c>
      <c r="H6483" s="3">
        <v>362</v>
      </c>
      <c r="I6483" s="3">
        <v>3</v>
      </c>
      <c r="J6483">
        <v>13.9</v>
      </c>
      <c r="K6483">
        <v>5.99</v>
      </c>
      <c r="L6483">
        <v>3.97</v>
      </c>
      <c r="M6483">
        <v>94</v>
      </c>
      <c r="N6483">
        <v>2.9107326619029128</v>
      </c>
      <c r="O6483">
        <v>38972</v>
      </c>
      <c r="P6483">
        <v>111</v>
      </c>
      <c r="Q6483">
        <v>0.92300000000000004</v>
      </c>
      <c r="R6483" t="s">
        <v>629</v>
      </c>
      <c r="S6483">
        <v>126</v>
      </c>
      <c r="T6483">
        <v>122</v>
      </c>
      <c r="U6483" s="4">
        <v>12</v>
      </c>
      <c r="V6483">
        <v>28</v>
      </c>
    </row>
    <row r="6484" spans="1:22" x14ac:dyDescent="0.25">
      <c r="A6484">
        <v>4183</v>
      </c>
      <c r="B6484" t="s">
        <v>453</v>
      </c>
      <c r="C6484" t="s">
        <v>14</v>
      </c>
      <c r="D6484">
        <v>2</v>
      </c>
      <c r="E6484">
        <v>2</v>
      </c>
      <c r="F6484" s="1">
        <v>40297</v>
      </c>
      <c r="G6484" s="1">
        <v>40304</v>
      </c>
      <c r="H6484" s="3">
        <v>7</v>
      </c>
      <c r="I6484" s="3">
        <v>1</v>
      </c>
      <c r="J6484">
        <v>33.299999999999997</v>
      </c>
      <c r="K6484">
        <v>4.8600000000000003</v>
      </c>
      <c r="L6484">
        <v>3.29</v>
      </c>
      <c r="M6484">
        <v>55</v>
      </c>
      <c r="N6484">
        <v>2.1375035237499347</v>
      </c>
      <c r="O6484">
        <v>38972</v>
      </c>
      <c r="P6484">
        <v>111</v>
      </c>
      <c r="Q6484">
        <v>0.92300000000000004</v>
      </c>
      <c r="R6484" t="s">
        <v>629</v>
      </c>
      <c r="S6484">
        <v>126</v>
      </c>
      <c r="T6484">
        <v>122</v>
      </c>
      <c r="U6484" s="4">
        <v>1</v>
      </c>
      <c r="V6484">
        <v>7</v>
      </c>
    </row>
    <row r="6485" spans="1:22" x14ac:dyDescent="0.25">
      <c r="A6485">
        <v>4183</v>
      </c>
      <c r="B6485" t="s">
        <v>453</v>
      </c>
      <c r="C6485" t="s">
        <v>14</v>
      </c>
      <c r="D6485">
        <v>2</v>
      </c>
      <c r="E6485">
        <v>2</v>
      </c>
      <c r="F6485" s="1">
        <v>40297</v>
      </c>
      <c r="G6485" s="1">
        <v>40336</v>
      </c>
      <c r="H6485" s="3">
        <v>39</v>
      </c>
      <c r="I6485" s="3">
        <v>1</v>
      </c>
      <c r="J6485">
        <v>50.9</v>
      </c>
      <c r="K6485">
        <v>2.82</v>
      </c>
      <c r="L6485">
        <v>2.6</v>
      </c>
      <c r="M6485">
        <v>21</v>
      </c>
      <c r="N6485">
        <v>0.74846123300403544</v>
      </c>
      <c r="O6485">
        <v>38972</v>
      </c>
      <c r="P6485">
        <v>111</v>
      </c>
      <c r="Q6485">
        <v>0.92300000000000004</v>
      </c>
      <c r="R6485" t="s">
        <v>629</v>
      </c>
      <c r="S6485">
        <v>126</v>
      </c>
      <c r="T6485">
        <v>122</v>
      </c>
      <c r="U6485" s="4">
        <v>2</v>
      </c>
      <c r="V6485">
        <v>32</v>
      </c>
    </row>
    <row r="6486" spans="1:22" x14ac:dyDescent="0.25">
      <c r="A6486">
        <v>4183</v>
      </c>
      <c r="B6486" t="s">
        <v>453</v>
      </c>
      <c r="C6486" t="s">
        <v>14</v>
      </c>
      <c r="D6486">
        <v>2</v>
      </c>
      <c r="E6486">
        <v>2</v>
      </c>
      <c r="F6486" s="1">
        <v>40297</v>
      </c>
      <c r="G6486" s="1">
        <v>40371</v>
      </c>
      <c r="H6486" s="3">
        <v>74</v>
      </c>
      <c r="I6486" s="3">
        <v>2</v>
      </c>
      <c r="J6486">
        <v>44.7</v>
      </c>
      <c r="K6486">
        <v>3.57</v>
      </c>
      <c r="L6486">
        <v>3.02</v>
      </c>
      <c r="M6486">
        <v>48</v>
      </c>
      <c r="N6486">
        <v>1.9411063109464315</v>
      </c>
      <c r="O6486">
        <v>38972</v>
      </c>
      <c r="P6486">
        <v>111</v>
      </c>
      <c r="Q6486">
        <v>0.92300000000000004</v>
      </c>
      <c r="R6486" t="s">
        <v>629</v>
      </c>
      <c r="S6486">
        <v>126</v>
      </c>
      <c r="T6486">
        <v>122</v>
      </c>
      <c r="U6486" s="4">
        <v>3</v>
      </c>
      <c r="V6486">
        <v>35</v>
      </c>
    </row>
    <row r="6487" spans="1:22" x14ac:dyDescent="0.25">
      <c r="A6487">
        <v>4183</v>
      </c>
      <c r="B6487" t="s">
        <v>453</v>
      </c>
      <c r="C6487" t="s">
        <v>14</v>
      </c>
      <c r="D6487">
        <v>2</v>
      </c>
      <c r="E6487">
        <v>2</v>
      </c>
      <c r="F6487" s="1">
        <v>40297</v>
      </c>
      <c r="G6487" s="1">
        <v>40396</v>
      </c>
      <c r="H6487" s="3">
        <v>99</v>
      </c>
      <c r="I6487" s="3">
        <v>2</v>
      </c>
      <c r="J6487">
        <v>52.7</v>
      </c>
      <c r="K6487">
        <v>2.61</v>
      </c>
      <c r="L6487">
        <v>2.92</v>
      </c>
      <c r="M6487">
        <v>24</v>
      </c>
      <c r="N6487">
        <v>0.94110631094643127</v>
      </c>
      <c r="O6487">
        <v>38972</v>
      </c>
      <c r="P6487">
        <v>111</v>
      </c>
      <c r="Q6487">
        <v>0.92300000000000004</v>
      </c>
      <c r="R6487" t="s">
        <v>629</v>
      </c>
      <c r="S6487">
        <v>126</v>
      </c>
      <c r="T6487">
        <v>122</v>
      </c>
      <c r="U6487" s="4">
        <v>4</v>
      </c>
      <c r="V6487">
        <v>25</v>
      </c>
    </row>
    <row r="6488" spans="1:22" x14ac:dyDescent="0.25">
      <c r="A6488">
        <v>4183</v>
      </c>
      <c r="B6488" t="s">
        <v>453</v>
      </c>
      <c r="C6488" t="s">
        <v>14</v>
      </c>
      <c r="D6488">
        <v>2</v>
      </c>
      <c r="E6488">
        <v>2</v>
      </c>
      <c r="F6488" s="1">
        <v>40297</v>
      </c>
      <c r="G6488" s="1">
        <v>40434</v>
      </c>
      <c r="H6488" s="3">
        <v>137</v>
      </c>
      <c r="I6488" s="3">
        <v>2</v>
      </c>
      <c r="J6488">
        <v>46.8</v>
      </c>
      <c r="K6488">
        <v>1.96</v>
      </c>
      <c r="L6488">
        <v>3.09</v>
      </c>
      <c r="M6488">
        <v>17</v>
      </c>
      <c r="N6488">
        <v>0.44360665147561473</v>
      </c>
      <c r="O6488">
        <v>38972</v>
      </c>
      <c r="P6488">
        <v>111</v>
      </c>
      <c r="Q6488">
        <v>0.92300000000000004</v>
      </c>
      <c r="R6488" t="s">
        <v>629</v>
      </c>
      <c r="S6488">
        <v>126</v>
      </c>
      <c r="T6488">
        <v>122</v>
      </c>
      <c r="U6488" s="4">
        <v>5</v>
      </c>
      <c r="V6488">
        <v>38</v>
      </c>
    </row>
    <row r="6489" spans="1:22" x14ac:dyDescent="0.25">
      <c r="A6489">
        <v>4183</v>
      </c>
      <c r="B6489" t="s">
        <v>453</v>
      </c>
      <c r="C6489" t="s">
        <v>14</v>
      </c>
      <c r="D6489">
        <v>2</v>
      </c>
      <c r="E6489">
        <v>2</v>
      </c>
      <c r="F6489" s="1">
        <v>40297</v>
      </c>
      <c r="G6489" s="1">
        <v>40462</v>
      </c>
      <c r="H6489" s="3">
        <v>165</v>
      </c>
      <c r="I6489" s="3">
        <v>3</v>
      </c>
      <c r="J6489">
        <v>33.1</v>
      </c>
      <c r="K6489">
        <v>3.8</v>
      </c>
      <c r="L6489">
        <v>3.29</v>
      </c>
      <c r="M6489">
        <v>34</v>
      </c>
      <c r="N6489">
        <v>1.443606651475615</v>
      </c>
      <c r="O6489">
        <v>38972</v>
      </c>
      <c r="P6489">
        <v>111</v>
      </c>
      <c r="Q6489">
        <v>0.92300000000000004</v>
      </c>
      <c r="R6489" t="s">
        <v>629</v>
      </c>
      <c r="S6489">
        <v>126</v>
      </c>
      <c r="T6489">
        <v>122</v>
      </c>
      <c r="U6489" s="4">
        <v>6</v>
      </c>
      <c r="V6489">
        <v>28</v>
      </c>
    </row>
    <row r="6490" spans="1:22" x14ac:dyDescent="0.25">
      <c r="A6490">
        <v>4183</v>
      </c>
      <c r="B6490" t="s">
        <v>453</v>
      </c>
      <c r="C6490" t="s">
        <v>14</v>
      </c>
      <c r="D6490">
        <v>2</v>
      </c>
      <c r="E6490">
        <v>2</v>
      </c>
      <c r="F6490" s="1">
        <v>40297</v>
      </c>
      <c r="G6490" s="1">
        <v>40493</v>
      </c>
      <c r="H6490" s="3">
        <v>196</v>
      </c>
      <c r="I6490" s="3">
        <v>3</v>
      </c>
      <c r="J6490">
        <v>27.1</v>
      </c>
      <c r="K6490">
        <v>5.12</v>
      </c>
      <c r="L6490">
        <v>3.37</v>
      </c>
      <c r="M6490">
        <v>39</v>
      </c>
      <c r="N6490">
        <v>1.6415460290875237</v>
      </c>
      <c r="O6490">
        <v>38972</v>
      </c>
      <c r="P6490">
        <v>111</v>
      </c>
      <c r="Q6490">
        <v>0.92300000000000004</v>
      </c>
      <c r="R6490" t="s">
        <v>629</v>
      </c>
      <c r="S6490">
        <v>126</v>
      </c>
      <c r="T6490">
        <v>122</v>
      </c>
      <c r="U6490" s="4">
        <v>7</v>
      </c>
      <c r="V6490">
        <v>31</v>
      </c>
    </row>
    <row r="6491" spans="1:22" x14ac:dyDescent="0.25">
      <c r="A6491">
        <v>4183</v>
      </c>
      <c r="B6491" t="s">
        <v>453</v>
      </c>
      <c r="C6491" t="s">
        <v>14</v>
      </c>
      <c r="D6491">
        <v>2</v>
      </c>
      <c r="E6491">
        <v>2</v>
      </c>
      <c r="F6491" s="1">
        <v>40297</v>
      </c>
      <c r="G6491" s="1">
        <v>40521</v>
      </c>
      <c r="H6491" s="3">
        <v>224</v>
      </c>
      <c r="I6491" s="3">
        <v>3</v>
      </c>
      <c r="J6491">
        <v>31.2</v>
      </c>
      <c r="K6491">
        <v>5.03</v>
      </c>
      <c r="L6491">
        <v>3.68</v>
      </c>
      <c r="M6491">
        <v>19</v>
      </c>
      <c r="N6491">
        <v>0.60407132366886085</v>
      </c>
      <c r="O6491">
        <v>38972</v>
      </c>
      <c r="P6491">
        <v>111</v>
      </c>
      <c r="Q6491">
        <v>0.92300000000000004</v>
      </c>
      <c r="R6491" t="s">
        <v>629</v>
      </c>
      <c r="S6491">
        <v>126</v>
      </c>
      <c r="T6491">
        <v>122</v>
      </c>
      <c r="U6491" s="4">
        <v>8</v>
      </c>
      <c r="V6491">
        <v>28</v>
      </c>
    </row>
    <row r="6492" spans="1:22" x14ac:dyDescent="0.25">
      <c r="A6492">
        <v>4183</v>
      </c>
      <c r="B6492" t="s">
        <v>453</v>
      </c>
      <c r="C6492" t="s">
        <v>14</v>
      </c>
      <c r="D6492">
        <v>2</v>
      </c>
      <c r="E6492">
        <v>2</v>
      </c>
      <c r="F6492" s="1">
        <v>40297</v>
      </c>
      <c r="G6492" s="1">
        <v>40556</v>
      </c>
      <c r="H6492" s="3">
        <v>259</v>
      </c>
      <c r="I6492" s="3">
        <v>3</v>
      </c>
      <c r="J6492">
        <v>23.1</v>
      </c>
      <c r="K6492">
        <v>4.78</v>
      </c>
      <c r="L6492">
        <v>3.76</v>
      </c>
      <c r="M6492">
        <v>18</v>
      </c>
      <c r="N6492">
        <v>0.52606881166758779</v>
      </c>
      <c r="O6492">
        <v>38972</v>
      </c>
      <c r="P6492">
        <v>111</v>
      </c>
      <c r="Q6492">
        <v>0.92300000000000004</v>
      </c>
      <c r="R6492" t="s">
        <v>629</v>
      </c>
      <c r="S6492">
        <v>126</v>
      </c>
      <c r="T6492">
        <v>122</v>
      </c>
      <c r="U6492" s="4">
        <v>9</v>
      </c>
      <c r="V6492">
        <v>35</v>
      </c>
    </row>
    <row r="6493" spans="1:22" x14ac:dyDescent="0.25">
      <c r="A6493">
        <v>4186</v>
      </c>
      <c r="B6493" t="s">
        <v>454</v>
      </c>
      <c r="C6493" t="s">
        <v>157</v>
      </c>
      <c r="D6493">
        <v>1</v>
      </c>
      <c r="E6493">
        <v>1</v>
      </c>
      <c r="F6493" s="1">
        <v>39795</v>
      </c>
      <c r="G6493" s="1">
        <v>39817</v>
      </c>
      <c r="H6493" s="3">
        <v>22</v>
      </c>
      <c r="I6493" s="3">
        <v>1</v>
      </c>
      <c r="J6493">
        <v>30.6</v>
      </c>
      <c r="K6493">
        <v>5</v>
      </c>
      <c r="L6493">
        <v>2.95</v>
      </c>
      <c r="M6493">
        <v>118</v>
      </c>
      <c r="N6493">
        <v>3.2387868595871163</v>
      </c>
      <c r="O6493">
        <v>38974</v>
      </c>
      <c r="P6493">
        <v>128</v>
      </c>
      <c r="Q6493">
        <v>1</v>
      </c>
      <c r="R6493" t="s">
        <v>629</v>
      </c>
      <c r="S6493">
        <v>126</v>
      </c>
      <c r="T6493">
        <v>122</v>
      </c>
      <c r="U6493" s="4">
        <v>1</v>
      </c>
      <c r="V6493">
        <v>22</v>
      </c>
    </row>
    <row r="6494" spans="1:22" x14ac:dyDescent="0.25">
      <c r="A6494">
        <v>4186</v>
      </c>
      <c r="B6494" t="s">
        <v>454</v>
      </c>
      <c r="C6494" t="s">
        <v>157</v>
      </c>
      <c r="D6494">
        <v>1</v>
      </c>
      <c r="E6494">
        <v>1</v>
      </c>
      <c r="F6494" s="1">
        <v>39795</v>
      </c>
      <c r="G6494" s="1">
        <v>39845</v>
      </c>
      <c r="H6494" s="3">
        <v>50</v>
      </c>
      <c r="I6494" s="3">
        <v>1</v>
      </c>
      <c r="J6494">
        <v>48.5</v>
      </c>
      <c r="K6494">
        <v>3.27</v>
      </c>
      <c r="L6494">
        <v>2.62</v>
      </c>
      <c r="M6494">
        <v>16</v>
      </c>
      <c r="N6494">
        <v>0.35614381022527519</v>
      </c>
      <c r="O6494">
        <v>38974</v>
      </c>
      <c r="P6494">
        <v>128</v>
      </c>
      <c r="Q6494">
        <v>1</v>
      </c>
      <c r="R6494" t="s">
        <v>629</v>
      </c>
      <c r="S6494">
        <v>126</v>
      </c>
      <c r="T6494">
        <v>122</v>
      </c>
      <c r="U6494" s="4">
        <v>2</v>
      </c>
      <c r="V6494">
        <v>28</v>
      </c>
    </row>
    <row r="6495" spans="1:22" x14ac:dyDescent="0.25">
      <c r="A6495">
        <v>4186</v>
      </c>
      <c r="B6495" t="s">
        <v>454</v>
      </c>
      <c r="C6495" t="s">
        <v>157</v>
      </c>
      <c r="D6495">
        <v>1</v>
      </c>
      <c r="E6495">
        <v>1</v>
      </c>
      <c r="F6495" s="1">
        <v>39795</v>
      </c>
      <c r="G6495" s="1">
        <v>39875</v>
      </c>
      <c r="H6495" s="3">
        <v>80</v>
      </c>
      <c r="I6495" s="3">
        <v>2</v>
      </c>
      <c r="J6495">
        <v>55.3</v>
      </c>
      <c r="K6495">
        <v>2.92</v>
      </c>
      <c r="L6495">
        <v>2.73</v>
      </c>
      <c r="M6495">
        <v>16</v>
      </c>
      <c r="N6495">
        <v>0.35614381022527519</v>
      </c>
      <c r="O6495">
        <v>38974</v>
      </c>
      <c r="P6495">
        <v>128</v>
      </c>
      <c r="Q6495">
        <v>1</v>
      </c>
      <c r="R6495" t="s">
        <v>629</v>
      </c>
      <c r="S6495">
        <v>126</v>
      </c>
      <c r="T6495">
        <v>122</v>
      </c>
      <c r="U6495" s="4">
        <v>3</v>
      </c>
      <c r="V6495">
        <v>30</v>
      </c>
    </row>
    <row r="6496" spans="1:22" x14ac:dyDescent="0.25">
      <c r="A6496">
        <v>4186</v>
      </c>
      <c r="B6496" t="s">
        <v>454</v>
      </c>
      <c r="C6496" t="s">
        <v>157</v>
      </c>
      <c r="D6496">
        <v>1</v>
      </c>
      <c r="E6496">
        <v>1</v>
      </c>
      <c r="F6496" s="1">
        <v>39795</v>
      </c>
      <c r="G6496" s="1">
        <v>39908</v>
      </c>
      <c r="H6496" s="3">
        <v>113</v>
      </c>
      <c r="I6496" s="3">
        <v>2</v>
      </c>
      <c r="J6496">
        <v>51.4</v>
      </c>
      <c r="K6496">
        <v>3.1</v>
      </c>
      <c r="L6496">
        <v>2.83</v>
      </c>
      <c r="M6496">
        <v>47</v>
      </c>
      <c r="N6496">
        <v>1.9107326619029126</v>
      </c>
      <c r="O6496">
        <v>38974</v>
      </c>
      <c r="P6496">
        <v>128</v>
      </c>
      <c r="Q6496">
        <v>1</v>
      </c>
      <c r="R6496" t="s">
        <v>629</v>
      </c>
      <c r="S6496">
        <v>126</v>
      </c>
      <c r="T6496">
        <v>122</v>
      </c>
      <c r="U6496" s="4">
        <v>4</v>
      </c>
      <c r="V6496">
        <v>33</v>
      </c>
    </row>
    <row r="6497" spans="1:22" x14ac:dyDescent="0.25">
      <c r="A6497">
        <v>4186</v>
      </c>
      <c r="B6497" t="s">
        <v>454</v>
      </c>
      <c r="C6497" t="s">
        <v>157</v>
      </c>
      <c r="D6497">
        <v>1</v>
      </c>
      <c r="E6497">
        <v>1</v>
      </c>
      <c r="F6497" s="1">
        <v>39795</v>
      </c>
      <c r="G6497" s="1">
        <v>39944</v>
      </c>
      <c r="H6497" s="3">
        <v>149</v>
      </c>
      <c r="I6497" s="3">
        <v>2</v>
      </c>
      <c r="J6497">
        <v>51.1</v>
      </c>
      <c r="K6497">
        <v>3.02</v>
      </c>
      <c r="L6497">
        <v>2.91</v>
      </c>
      <c r="M6497">
        <v>21</v>
      </c>
      <c r="N6497">
        <v>0.74846123300403544</v>
      </c>
      <c r="O6497">
        <v>38974</v>
      </c>
      <c r="P6497">
        <v>128</v>
      </c>
      <c r="Q6497">
        <v>1</v>
      </c>
      <c r="R6497" t="s">
        <v>629</v>
      </c>
      <c r="S6497">
        <v>126</v>
      </c>
      <c r="T6497">
        <v>122</v>
      </c>
      <c r="U6497" s="4">
        <v>5</v>
      </c>
      <c r="V6497">
        <v>36</v>
      </c>
    </row>
    <row r="6498" spans="1:22" x14ac:dyDescent="0.25">
      <c r="A6498">
        <v>4186</v>
      </c>
      <c r="B6498" t="s">
        <v>454</v>
      </c>
      <c r="C6498" t="s">
        <v>157</v>
      </c>
      <c r="D6498">
        <v>1</v>
      </c>
      <c r="E6498">
        <v>1</v>
      </c>
      <c r="F6498" s="1">
        <v>39795</v>
      </c>
      <c r="G6498" s="1">
        <v>39972</v>
      </c>
      <c r="H6498" s="3">
        <v>177</v>
      </c>
      <c r="I6498" s="3">
        <v>3</v>
      </c>
      <c r="J6498">
        <v>51.7</v>
      </c>
      <c r="K6498">
        <v>2.96</v>
      </c>
      <c r="L6498">
        <v>2.99</v>
      </c>
      <c r="M6498">
        <v>28</v>
      </c>
      <c r="N6498">
        <v>1.1634987322828796</v>
      </c>
      <c r="O6498">
        <v>38974</v>
      </c>
      <c r="P6498">
        <v>128</v>
      </c>
      <c r="Q6498">
        <v>1</v>
      </c>
      <c r="R6498" t="s">
        <v>629</v>
      </c>
      <c r="S6498">
        <v>126</v>
      </c>
      <c r="T6498">
        <v>122</v>
      </c>
      <c r="U6498" s="4">
        <v>6</v>
      </c>
      <c r="V6498">
        <v>28</v>
      </c>
    </row>
    <row r="6499" spans="1:22" x14ac:dyDescent="0.25">
      <c r="A6499">
        <v>4186</v>
      </c>
      <c r="B6499" t="s">
        <v>454</v>
      </c>
      <c r="C6499" t="s">
        <v>157</v>
      </c>
      <c r="D6499">
        <v>1</v>
      </c>
      <c r="E6499">
        <v>1</v>
      </c>
      <c r="F6499" s="1">
        <v>39795</v>
      </c>
      <c r="G6499" s="1">
        <v>40007</v>
      </c>
      <c r="H6499" s="3">
        <v>212</v>
      </c>
      <c r="I6499" s="3">
        <v>3</v>
      </c>
      <c r="J6499">
        <v>50.8</v>
      </c>
      <c r="K6499">
        <v>2.89</v>
      </c>
      <c r="L6499">
        <v>2.8</v>
      </c>
      <c r="M6499">
        <v>42</v>
      </c>
      <c r="N6499">
        <v>1.7484612330040357</v>
      </c>
      <c r="O6499">
        <v>38974</v>
      </c>
      <c r="P6499">
        <v>128</v>
      </c>
      <c r="Q6499">
        <v>1</v>
      </c>
      <c r="R6499" t="s">
        <v>629</v>
      </c>
      <c r="S6499">
        <v>126</v>
      </c>
      <c r="T6499">
        <v>122</v>
      </c>
      <c r="U6499" s="4">
        <v>7</v>
      </c>
      <c r="V6499">
        <v>35</v>
      </c>
    </row>
    <row r="6500" spans="1:22" x14ac:dyDescent="0.25">
      <c r="A6500">
        <v>4186</v>
      </c>
      <c r="B6500" t="s">
        <v>454</v>
      </c>
      <c r="C6500" t="s">
        <v>157</v>
      </c>
      <c r="D6500">
        <v>1</v>
      </c>
      <c r="E6500">
        <v>1</v>
      </c>
      <c r="F6500" s="1">
        <v>39795</v>
      </c>
      <c r="G6500" s="1">
        <v>40037</v>
      </c>
      <c r="H6500" s="3">
        <v>242</v>
      </c>
      <c r="I6500" s="3">
        <v>3</v>
      </c>
      <c r="J6500">
        <v>51.8</v>
      </c>
      <c r="K6500">
        <v>2.59</v>
      </c>
      <c r="L6500">
        <v>3.09</v>
      </c>
      <c r="M6500">
        <v>21</v>
      </c>
      <c r="N6500">
        <v>0.74846123300403544</v>
      </c>
      <c r="O6500">
        <v>38974</v>
      </c>
      <c r="P6500">
        <v>128</v>
      </c>
      <c r="Q6500">
        <v>1</v>
      </c>
      <c r="R6500" t="s">
        <v>629</v>
      </c>
      <c r="S6500">
        <v>126</v>
      </c>
      <c r="T6500">
        <v>122</v>
      </c>
      <c r="U6500" s="4">
        <v>8</v>
      </c>
      <c r="V6500">
        <v>30</v>
      </c>
    </row>
    <row r="6501" spans="1:22" x14ac:dyDescent="0.25">
      <c r="A6501">
        <v>4186</v>
      </c>
      <c r="B6501" t="s">
        <v>454</v>
      </c>
      <c r="C6501" t="s">
        <v>157</v>
      </c>
      <c r="D6501">
        <v>1</v>
      </c>
      <c r="E6501">
        <v>1</v>
      </c>
      <c r="F6501" s="1">
        <v>39795</v>
      </c>
      <c r="G6501" s="1">
        <v>40066</v>
      </c>
      <c r="H6501" s="3">
        <v>271</v>
      </c>
      <c r="I6501" s="3">
        <v>3</v>
      </c>
      <c r="J6501">
        <v>37.799999999999997</v>
      </c>
      <c r="K6501">
        <v>3.11</v>
      </c>
      <c r="L6501">
        <v>3.15</v>
      </c>
      <c r="M6501">
        <v>21</v>
      </c>
      <c r="N6501">
        <v>0.74846123300403544</v>
      </c>
      <c r="O6501">
        <v>38974</v>
      </c>
      <c r="P6501">
        <v>128</v>
      </c>
      <c r="Q6501">
        <v>1</v>
      </c>
      <c r="R6501" t="s">
        <v>629</v>
      </c>
      <c r="S6501">
        <v>126</v>
      </c>
      <c r="T6501">
        <v>122</v>
      </c>
      <c r="U6501" s="4">
        <v>9</v>
      </c>
      <c r="V6501">
        <v>29</v>
      </c>
    </row>
    <row r="6502" spans="1:22" x14ac:dyDescent="0.25">
      <c r="A6502">
        <v>4186</v>
      </c>
      <c r="B6502" t="s">
        <v>454</v>
      </c>
      <c r="C6502" t="s">
        <v>157</v>
      </c>
      <c r="D6502">
        <v>1</v>
      </c>
      <c r="E6502">
        <v>1</v>
      </c>
      <c r="F6502" s="1">
        <v>39795</v>
      </c>
      <c r="G6502" s="1">
        <v>40094</v>
      </c>
      <c r="H6502" s="3">
        <v>299</v>
      </c>
      <c r="I6502" s="3">
        <v>3</v>
      </c>
      <c r="J6502">
        <v>41.1</v>
      </c>
      <c r="K6502">
        <v>3.46</v>
      </c>
      <c r="L6502">
        <v>3.54</v>
      </c>
      <c r="M6502">
        <v>100</v>
      </c>
      <c r="N6502">
        <v>3</v>
      </c>
      <c r="O6502">
        <v>38974</v>
      </c>
      <c r="P6502">
        <v>128</v>
      </c>
      <c r="Q6502">
        <v>1</v>
      </c>
      <c r="R6502" t="s">
        <v>629</v>
      </c>
      <c r="S6502">
        <v>126</v>
      </c>
      <c r="T6502">
        <v>122</v>
      </c>
      <c r="U6502" s="4">
        <v>10</v>
      </c>
      <c r="V6502">
        <v>28</v>
      </c>
    </row>
    <row r="6503" spans="1:22" x14ac:dyDescent="0.25">
      <c r="A6503">
        <v>4186</v>
      </c>
      <c r="B6503" t="s">
        <v>454</v>
      </c>
      <c r="C6503" t="s">
        <v>157</v>
      </c>
      <c r="D6503">
        <v>1</v>
      </c>
      <c r="E6503">
        <v>1</v>
      </c>
      <c r="F6503" s="1">
        <v>39795</v>
      </c>
      <c r="G6503" s="1">
        <v>40125</v>
      </c>
      <c r="H6503" s="3">
        <v>330</v>
      </c>
      <c r="I6503" s="3">
        <v>3</v>
      </c>
      <c r="J6503">
        <v>42.6</v>
      </c>
      <c r="K6503">
        <v>2.76</v>
      </c>
      <c r="L6503">
        <v>3.57</v>
      </c>
      <c r="M6503">
        <v>40</v>
      </c>
      <c r="N6503">
        <v>1.6780719051126378</v>
      </c>
      <c r="O6503">
        <v>38974</v>
      </c>
      <c r="P6503">
        <v>128</v>
      </c>
      <c r="Q6503">
        <v>1</v>
      </c>
      <c r="R6503" t="s">
        <v>629</v>
      </c>
      <c r="S6503">
        <v>126</v>
      </c>
      <c r="T6503">
        <v>122</v>
      </c>
      <c r="U6503" s="4">
        <v>11</v>
      </c>
      <c r="V6503">
        <v>31</v>
      </c>
    </row>
    <row r="6504" spans="1:22" x14ac:dyDescent="0.25">
      <c r="A6504">
        <v>4186</v>
      </c>
      <c r="B6504" t="s">
        <v>454</v>
      </c>
      <c r="C6504" t="s">
        <v>157</v>
      </c>
      <c r="D6504">
        <v>1</v>
      </c>
      <c r="E6504">
        <v>1</v>
      </c>
      <c r="F6504" s="1">
        <v>39795</v>
      </c>
      <c r="G6504" s="1">
        <v>40153</v>
      </c>
      <c r="H6504" s="3">
        <v>358</v>
      </c>
      <c r="I6504" s="3">
        <v>3</v>
      </c>
      <c r="J6504">
        <v>48.6</v>
      </c>
      <c r="K6504">
        <v>3.37</v>
      </c>
      <c r="L6504">
        <v>3.3</v>
      </c>
      <c r="M6504">
        <v>27</v>
      </c>
      <c r="N6504">
        <v>1.1110313123887439</v>
      </c>
      <c r="O6504">
        <v>38974</v>
      </c>
      <c r="P6504">
        <v>128</v>
      </c>
      <c r="Q6504">
        <v>1</v>
      </c>
      <c r="R6504" t="s">
        <v>629</v>
      </c>
      <c r="S6504">
        <v>126</v>
      </c>
      <c r="T6504">
        <v>122</v>
      </c>
      <c r="U6504" s="4">
        <v>12</v>
      </c>
      <c r="V6504">
        <v>28</v>
      </c>
    </row>
    <row r="6505" spans="1:22" x14ac:dyDescent="0.25">
      <c r="A6505">
        <v>4186</v>
      </c>
      <c r="B6505" t="s">
        <v>454</v>
      </c>
      <c r="C6505" t="s">
        <v>157</v>
      </c>
      <c r="D6505">
        <v>1</v>
      </c>
      <c r="E6505">
        <v>1</v>
      </c>
      <c r="F6505" s="1">
        <v>39795</v>
      </c>
      <c r="G6505" s="1">
        <v>40186</v>
      </c>
      <c r="H6505" s="3">
        <v>391</v>
      </c>
      <c r="I6505" s="3">
        <v>3</v>
      </c>
      <c r="J6505">
        <v>40.700000000000003</v>
      </c>
      <c r="K6505">
        <v>3.7</v>
      </c>
      <c r="L6505">
        <v>3.15</v>
      </c>
      <c r="M6505">
        <v>29</v>
      </c>
      <c r="N6505">
        <v>1.2141248053528473</v>
      </c>
      <c r="O6505">
        <v>38974</v>
      </c>
      <c r="P6505">
        <v>128</v>
      </c>
      <c r="Q6505">
        <v>1</v>
      </c>
      <c r="R6505" t="s">
        <v>629</v>
      </c>
      <c r="S6505">
        <v>126</v>
      </c>
      <c r="T6505">
        <v>122</v>
      </c>
      <c r="U6505" s="4">
        <v>13</v>
      </c>
      <c r="V6505">
        <v>33</v>
      </c>
    </row>
    <row r="6506" spans="1:22" x14ac:dyDescent="0.25">
      <c r="A6506">
        <v>4186</v>
      </c>
      <c r="B6506" t="s">
        <v>454</v>
      </c>
      <c r="C6506" t="s">
        <v>157</v>
      </c>
      <c r="D6506">
        <v>1</v>
      </c>
      <c r="E6506">
        <v>1</v>
      </c>
      <c r="F6506" s="1">
        <v>39795</v>
      </c>
      <c r="G6506" s="1">
        <v>40214</v>
      </c>
      <c r="H6506" s="3">
        <v>419</v>
      </c>
      <c r="I6506" s="3">
        <v>3</v>
      </c>
      <c r="J6506">
        <v>37.299999999999997</v>
      </c>
      <c r="K6506">
        <v>4.01</v>
      </c>
      <c r="L6506">
        <v>3.22</v>
      </c>
      <c r="M6506">
        <v>36</v>
      </c>
      <c r="N6506">
        <v>1.5260688116675876</v>
      </c>
      <c r="O6506">
        <v>38974</v>
      </c>
      <c r="P6506">
        <v>128</v>
      </c>
      <c r="Q6506">
        <v>1</v>
      </c>
      <c r="R6506" t="s">
        <v>629</v>
      </c>
      <c r="S6506">
        <v>126</v>
      </c>
      <c r="T6506">
        <v>122</v>
      </c>
      <c r="U6506" s="4">
        <v>14</v>
      </c>
      <c r="V6506">
        <v>28</v>
      </c>
    </row>
    <row r="6507" spans="1:22" x14ac:dyDescent="0.25">
      <c r="A6507">
        <v>4186</v>
      </c>
      <c r="B6507" t="s">
        <v>454</v>
      </c>
      <c r="C6507" t="s">
        <v>157</v>
      </c>
      <c r="D6507">
        <v>1</v>
      </c>
      <c r="E6507">
        <v>1</v>
      </c>
      <c r="F6507" s="1">
        <v>39795</v>
      </c>
      <c r="G6507" s="1">
        <v>40242</v>
      </c>
      <c r="H6507" s="3">
        <v>447</v>
      </c>
      <c r="I6507" s="3">
        <v>3</v>
      </c>
      <c r="J6507">
        <v>35.1</v>
      </c>
      <c r="K6507">
        <v>3.7</v>
      </c>
      <c r="L6507">
        <v>3.27</v>
      </c>
      <c r="M6507">
        <v>27</v>
      </c>
      <c r="N6507">
        <v>1.1110313123887439</v>
      </c>
      <c r="O6507">
        <v>38974</v>
      </c>
      <c r="P6507">
        <v>128</v>
      </c>
      <c r="Q6507">
        <v>1</v>
      </c>
      <c r="R6507" t="s">
        <v>629</v>
      </c>
      <c r="S6507">
        <v>126</v>
      </c>
      <c r="T6507">
        <v>122</v>
      </c>
      <c r="U6507" s="4">
        <v>15</v>
      </c>
      <c r="V6507">
        <v>28</v>
      </c>
    </row>
    <row r="6508" spans="1:22" x14ac:dyDescent="0.25">
      <c r="A6508">
        <v>4186</v>
      </c>
      <c r="B6508" t="s">
        <v>454</v>
      </c>
      <c r="C6508" t="s">
        <v>157</v>
      </c>
      <c r="D6508">
        <v>2</v>
      </c>
      <c r="E6508">
        <v>2</v>
      </c>
      <c r="F6508" s="1">
        <v>40305</v>
      </c>
      <c r="G6508" s="1">
        <v>40336</v>
      </c>
      <c r="H6508" s="3">
        <v>31</v>
      </c>
      <c r="I6508" s="3">
        <v>1</v>
      </c>
      <c r="J6508">
        <v>62.2</v>
      </c>
      <c r="K6508">
        <v>3.29</v>
      </c>
      <c r="L6508">
        <v>2.81</v>
      </c>
      <c r="M6508">
        <v>53</v>
      </c>
      <c r="N6508">
        <v>2.0840642647884744</v>
      </c>
      <c r="O6508">
        <v>38974</v>
      </c>
      <c r="P6508">
        <v>128</v>
      </c>
      <c r="Q6508">
        <v>1</v>
      </c>
      <c r="R6508" t="s">
        <v>629</v>
      </c>
      <c r="S6508">
        <v>126</v>
      </c>
      <c r="T6508">
        <v>122</v>
      </c>
      <c r="U6508" s="4">
        <v>1</v>
      </c>
      <c r="V6508">
        <v>31</v>
      </c>
    </row>
    <row r="6509" spans="1:22" x14ac:dyDescent="0.25">
      <c r="A6509">
        <v>4186</v>
      </c>
      <c r="B6509" t="s">
        <v>454</v>
      </c>
      <c r="C6509" t="s">
        <v>157</v>
      </c>
      <c r="D6509">
        <v>2</v>
      </c>
      <c r="E6509">
        <v>2</v>
      </c>
      <c r="F6509" s="1">
        <v>40305</v>
      </c>
      <c r="G6509" s="1">
        <v>40371</v>
      </c>
      <c r="H6509" s="3">
        <v>66</v>
      </c>
      <c r="I6509" s="3">
        <v>2</v>
      </c>
      <c r="J6509">
        <v>51</v>
      </c>
      <c r="K6509">
        <v>3.46</v>
      </c>
      <c r="L6509">
        <v>2.62</v>
      </c>
      <c r="M6509">
        <v>411</v>
      </c>
      <c r="N6509">
        <v>5.0391383939069581</v>
      </c>
      <c r="O6509">
        <v>38974</v>
      </c>
      <c r="P6509">
        <v>128</v>
      </c>
      <c r="Q6509">
        <v>1</v>
      </c>
      <c r="R6509" t="s">
        <v>629</v>
      </c>
      <c r="S6509">
        <v>126</v>
      </c>
      <c r="T6509">
        <v>122</v>
      </c>
      <c r="U6509" s="4">
        <v>2</v>
      </c>
      <c r="V6509">
        <v>35</v>
      </c>
    </row>
    <row r="6510" spans="1:22" x14ac:dyDescent="0.25">
      <c r="A6510">
        <v>4186</v>
      </c>
      <c r="B6510" t="s">
        <v>454</v>
      </c>
      <c r="C6510" t="s">
        <v>157</v>
      </c>
      <c r="D6510">
        <v>2</v>
      </c>
      <c r="E6510">
        <v>2</v>
      </c>
      <c r="F6510" s="1">
        <v>40305</v>
      </c>
      <c r="G6510" s="1">
        <v>40396</v>
      </c>
      <c r="H6510" s="3">
        <v>91</v>
      </c>
      <c r="I6510" s="3">
        <v>2</v>
      </c>
      <c r="J6510">
        <v>56.2</v>
      </c>
      <c r="K6510">
        <v>2.97</v>
      </c>
      <c r="L6510">
        <v>2.8</v>
      </c>
      <c r="M6510">
        <v>326</v>
      </c>
      <c r="N6510">
        <v>4.7048719644563528</v>
      </c>
      <c r="O6510">
        <v>38974</v>
      </c>
      <c r="P6510">
        <v>128</v>
      </c>
      <c r="Q6510">
        <v>1</v>
      </c>
      <c r="R6510" t="s">
        <v>629</v>
      </c>
      <c r="S6510">
        <v>126</v>
      </c>
      <c r="T6510">
        <v>122</v>
      </c>
      <c r="U6510" s="4">
        <v>3</v>
      </c>
      <c r="V6510">
        <v>25</v>
      </c>
    </row>
    <row r="6511" spans="1:22" x14ac:dyDescent="0.25">
      <c r="A6511">
        <v>4186</v>
      </c>
      <c r="B6511" t="s">
        <v>454</v>
      </c>
      <c r="C6511" t="s">
        <v>157</v>
      </c>
      <c r="D6511">
        <v>2</v>
      </c>
      <c r="E6511">
        <v>2</v>
      </c>
      <c r="F6511" s="1">
        <v>40305</v>
      </c>
      <c r="G6511" s="1">
        <v>40434</v>
      </c>
      <c r="H6511" s="3">
        <v>129</v>
      </c>
      <c r="I6511" s="3">
        <v>2</v>
      </c>
      <c r="J6511">
        <v>53.8</v>
      </c>
      <c r="K6511">
        <v>3.14</v>
      </c>
      <c r="L6511">
        <v>3.06</v>
      </c>
      <c r="M6511">
        <v>513</v>
      </c>
      <c r="N6511">
        <v>5.35895882583233</v>
      </c>
      <c r="O6511">
        <v>38974</v>
      </c>
      <c r="P6511">
        <v>128</v>
      </c>
      <c r="Q6511">
        <v>1</v>
      </c>
      <c r="R6511" t="s">
        <v>629</v>
      </c>
      <c r="S6511">
        <v>126</v>
      </c>
      <c r="T6511">
        <v>122</v>
      </c>
      <c r="U6511" s="4">
        <v>4</v>
      </c>
      <c r="V6511">
        <v>38</v>
      </c>
    </row>
    <row r="6512" spans="1:22" x14ac:dyDescent="0.25">
      <c r="A6512">
        <v>4186</v>
      </c>
      <c r="B6512" t="s">
        <v>454</v>
      </c>
      <c r="C6512" t="s">
        <v>157</v>
      </c>
      <c r="D6512">
        <v>2</v>
      </c>
      <c r="E6512">
        <v>2</v>
      </c>
      <c r="F6512" s="1">
        <v>40305</v>
      </c>
      <c r="G6512" s="1">
        <v>40462</v>
      </c>
      <c r="H6512" s="3">
        <v>157</v>
      </c>
      <c r="I6512" s="3">
        <v>3</v>
      </c>
      <c r="J6512">
        <v>56.3</v>
      </c>
      <c r="K6512">
        <v>3.48</v>
      </c>
      <c r="L6512">
        <v>3.24</v>
      </c>
      <c r="M6512">
        <v>101</v>
      </c>
      <c r="N6512">
        <v>3.0143552929770703</v>
      </c>
      <c r="O6512">
        <v>38974</v>
      </c>
      <c r="P6512">
        <v>128</v>
      </c>
      <c r="Q6512">
        <v>1</v>
      </c>
      <c r="R6512" t="s">
        <v>629</v>
      </c>
      <c r="S6512">
        <v>126</v>
      </c>
      <c r="T6512">
        <v>122</v>
      </c>
      <c r="U6512" s="4">
        <v>5</v>
      </c>
      <c r="V6512">
        <v>28</v>
      </c>
    </row>
    <row r="6513" spans="1:22" x14ac:dyDescent="0.25">
      <c r="A6513">
        <v>4186</v>
      </c>
      <c r="B6513" t="s">
        <v>454</v>
      </c>
      <c r="C6513" t="s">
        <v>157</v>
      </c>
      <c r="D6513">
        <v>2</v>
      </c>
      <c r="E6513">
        <v>2</v>
      </c>
      <c r="F6513" s="1">
        <v>40305</v>
      </c>
      <c r="G6513" s="1">
        <v>40493</v>
      </c>
      <c r="H6513" s="3">
        <v>188</v>
      </c>
      <c r="I6513" s="3">
        <v>3</v>
      </c>
      <c r="J6513">
        <v>49.6</v>
      </c>
      <c r="K6513">
        <v>3.69</v>
      </c>
      <c r="L6513">
        <v>3.22</v>
      </c>
      <c r="M6513">
        <v>84</v>
      </c>
      <c r="N6513">
        <v>2.7484612330040354</v>
      </c>
      <c r="O6513">
        <v>38974</v>
      </c>
      <c r="P6513">
        <v>128</v>
      </c>
      <c r="Q6513">
        <v>1</v>
      </c>
      <c r="R6513" t="s">
        <v>629</v>
      </c>
      <c r="S6513">
        <v>126</v>
      </c>
      <c r="T6513">
        <v>122</v>
      </c>
      <c r="U6513" s="4">
        <v>6</v>
      </c>
      <c r="V6513">
        <v>31</v>
      </c>
    </row>
    <row r="6514" spans="1:22" x14ac:dyDescent="0.25">
      <c r="A6514">
        <v>4186</v>
      </c>
      <c r="B6514" t="s">
        <v>454</v>
      </c>
      <c r="C6514" t="s">
        <v>157</v>
      </c>
      <c r="D6514">
        <v>2</v>
      </c>
      <c r="E6514">
        <v>2</v>
      </c>
      <c r="F6514" s="1">
        <v>40305</v>
      </c>
      <c r="G6514" s="1">
        <v>40521</v>
      </c>
      <c r="H6514" s="3">
        <v>216</v>
      </c>
      <c r="I6514" s="3">
        <v>3</v>
      </c>
      <c r="J6514">
        <v>50.1</v>
      </c>
      <c r="K6514">
        <v>4.26</v>
      </c>
      <c r="L6514">
        <v>3.33</v>
      </c>
      <c r="M6514">
        <v>85</v>
      </c>
      <c r="N6514">
        <v>2.7655347463629769</v>
      </c>
      <c r="O6514">
        <v>38974</v>
      </c>
      <c r="P6514">
        <v>128</v>
      </c>
      <c r="Q6514">
        <v>1</v>
      </c>
      <c r="R6514" t="s">
        <v>629</v>
      </c>
      <c r="S6514">
        <v>126</v>
      </c>
      <c r="T6514">
        <v>122</v>
      </c>
      <c r="U6514" s="4">
        <v>7</v>
      </c>
      <c r="V6514">
        <v>28</v>
      </c>
    </row>
    <row r="6515" spans="1:22" x14ac:dyDescent="0.25">
      <c r="A6515">
        <v>4186</v>
      </c>
      <c r="B6515" t="s">
        <v>454</v>
      </c>
      <c r="C6515" t="s">
        <v>157</v>
      </c>
      <c r="D6515">
        <v>2</v>
      </c>
      <c r="E6515">
        <v>2</v>
      </c>
      <c r="F6515" s="1">
        <v>40305</v>
      </c>
      <c r="G6515" s="1">
        <v>40556</v>
      </c>
      <c r="H6515" s="3">
        <v>251</v>
      </c>
      <c r="I6515" s="3">
        <v>3</v>
      </c>
      <c r="J6515">
        <v>45.2</v>
      </c>
      <c r="K6515">
        <v>3.66</v>
      </c>
      <c r="L6515">
        <v>3.46</v>
      </c>
      <c r="M6515">
        <v>134</v>
      </c>
      <c r="N6515">
        <v>3.4222330006830477</v>
      </c>
      <c r="O6515">
        <v>38974</v>
      </c>
      <c r="P6515">
        <v>128</v>
      </c>
      <c r="Q6515">
        <v>1</v>
      </c>
      <c r="R6515" t="s">
        <v>629</v>
      </c>
      <c r="S6515">
        <v>126</v>
      </c>
      <c r="T6515">
        <v>122</v>
      </c>
      <c r="U6515" s="4">
        <v>8</v>
      </c>
      <c r="V6515">
        <v>35</v>
      </c>
    </row>
    <row r="6516" spans="1:22" x14ac:dyDescent="0.25">
      <c r="A6516">
        <v>4187</v>
      </c>
      <c r="B6516" t="s">
        <v>455</v>
      </c>
      <c r="C6516" t="s">
        <v>11</v>
      </c>
      <c r="D6516">
        <v>1</v>
      </c>
      <c r="E6516">
        <v>1</v>
      </c>
      <c r="F6516" s="1">
        <v>39703</v>
      </c>
      <c r="G6516" s="1">
        <v>39722</v>
      </c>
      <c r="H6516" s="3">
        <v>19</v>
      </c>
      <c r="I6516" s="3">
        <v>1</v>
      </c>
      <c r="J6516">
        <v>33.5</v>
      </c>
      <c r="K6516">
        <v>4.0999999999999996</v>
      </c>
      <c r="L6516">
        <v>3.46</v>
      </c>
      <c r="M6516">
        <v>22</v>
      </c>
      <c r="N6516">
        <v>0.8155754288625725</v>
      </c>
      <c r="O6516">
        <v>38974</v>
      </c>
      <c r="P6516">
        <v>111</v>
      </c>
      <c r="Q6516">
        <v>1</v>
      </c>
      <c r="R6516" t="s">
        <v>629</v>
      </c>
      <c r="S6516">
        <v>126</v>
      </c>
      <c r="T6516">
        <v>122</v>
      </c>
      <c r="U6516" s="4">
        <v>1</v>
      </c>
      <c r="V6516">
        <v>19</v>
      </c>
    </row>
    <row r="6517" spans="1:22" x14ac:dyDescent="0.25">
      <c r="A6517">
        <v>4187</v>
      </c>
      <c r="B6517" t="s">
        <v>455</v>
      </c>
      <c r="C6517" t="s">
        <v>11</v>
      </c>
      <c r="D6517">
        <v>1</v>
      </c>
      <c r="E6517">
        <v>1</v>
      </c>
      <c r="F6517" s="1">
        <v>39703</v>
      </c>
      <c r="G6517" s="1">
        <v>39754</v>
      </c>
      <c r="H6517" s="3">
        <v>51</v>
      </c>
      <c r="I6517" s="3">
        <v>1</v>
      </c>
      <c r="J6517">
        <v>33.1</v>
      </c>
      <c r="K6517">
        <v>4.33</v>
      </c>
      <c r="L6517">
        <v>3.1</v>
      </c>
      <c r="M6517">
        <v>21</v>
      </c>
      <c r="N6517">
        <v>0.74846123300403544</v>
      </c>
      <c r="O6517">
        <v>38974</v>
      </c>
      <c r="P6517">
        <v>111</v>
      </c>
      <c r="Q6517">
        <v>1</v>
      </c>
      <c r="R6517" t="s">
        <v>629</v>
      </c>
      <c r="S6517">
        <v>126</v>
      </c>
      <c r="T6517">
        <v>122</v>
      </c>
      <c r="U6517" s="4">
        <v>2</v>
      </c>
      <c r="V6517">
        <v>32</v>
      </c>
    </row>
    <row r="6518" spans="1:22" x14ac:dyDescent="0.25">
      <c r="A6518">
        <v>4187</v>
      </c>
      <c r="B6518" t="s">
        <v>455</v>
      </c>
      <c r="C6518" t="s">
        <v>11</v>
      </c>
      <c r="D6518">
        <v>1</v>
      </c>
      <c r="E6518">
        <v>1</v>
      </c>
      <c r="F6518" s="1">
        <v>39703</v>
      </c>
      <c r="G6518" s="1">
        <v>39783</v>
      </c>
      <c r="H6518" s="3">
        <v>80</v>
      </c>
      <c r="I6518" s="3">
        <v>2</v>
      </c>
      <c r="J6518">
        <v>38.5</v>
      </c>
      <c r="K6518">
        <v>4.3899999999999997</v>
      </c>
      <c r="L6518">
        <v>3.31</v>
      </c>
      <c r="M6518">
        <v>22</v>
      </c>
      <c r="N6518">
        <v>0.8155754288625725</v>
      </c>
      <c r="O6518">
        <v>38974</v>
      </c>
      <c r="P6518">
        <v>111</v>
      </c>
      <c r="Q6518">
        <v>1</v>
      </c>
      <c r="R6518" t="s">
        <v>629</v>
      </c>
      <c r="S6518">
        <v>126</v>
      </c>
      <c r="T6518">
        <v>122</v>
      </c>
      <c r="U6518" s="4">
        <v>3</v>
      </c>
      <c r="V6518">
        <v>29</v>
      </c>
    </row>
    <row r="6519" spans="1:22" x14ac:dyDescent="0.25">
      <c r="A6519">
        <v>4187</v>
      </c>
      <c r="B6519" t="s">
        <v>455</v>
      </c>
      <c r="C6519" t="s">
        <v>11</v>
      </c>
      <c r="D6519">
        <v>1</v>
      </c>
      <c r="E6519">
        <v>1</v>
      </c>
      <c r="F6519" s="1">
        <v>39703</v>
      </c>
      <c r="G6519" s="1">
        <v>39817</v>
      </c>
      <c r="H6519" s="3">
        <v>114</v>
      </c>
      <c r="I6519" s="3">
        <v>2</v>
      </c>
      <c r="J6519">
        <v>34.4</v>
      </c>
      <c r="K6519">
        <v>3.98</v>
      </c>
      <c r="L6519">
        <v>3.32</v>
      </c>
      <c r="M6519">
        <v>47</v>
      </c>
      <c r="N6519">
        <v>1.9107326619029126</v>
      </c>
      <c r="O6519">
        <v>38974</v>
      </c>
      <c r="P6519">
        <v>111</v>
      </c>
      <c r="Q6519">
        <v>1</v>
      </c>
      <c r="R6519" t="s">
        <v>629</v>
      </c>
      <c r="S6519">
        <v>126</v>
      </c>
      <c r="T6519">
        <v>122</v>
      </c>
      <c r="U6519" s="4">
        <v>4</v>
      </c>
      <c r="V6519">
        <v>34</v>
      </c>
    </row>
    <row r="6520" spans="1:22" x14ac:dyDescent="0.25">
      <c r="A6520">
        <v>4187</v>
      </c>
      <c r="B6520" t="s">
        <v>455</v>
      </c>
      <c r="C6520" t="s">
        <v>11</v>
      </c>
      <c r="D6520">
        <v>1</v>
      </c>
      <c r="E6520">
        <v>1</v>
      </c>
      <c r="F6520" s="1">
        <v>39703</v>
      </c>
      <c r="G6520" s="1">
        <v>39845</v>
      </c>
      <c r="H6520" s="3">
        <v>142</v>
      </c>
      <c r="I6520" s="3">
        <v>2</v>
      </c>
      <c r="J6520">
        <v>36.1</v>
      </c>
      <c r="K6520">
        <v>3.92</v>
      </c>
      <c r="L6520">
        <v>3.31</v>
      </c>
      <c r="M6520">
        <v>30</v>
      </c>
      <c r="N6520">
        <v>1.2630344058337937</v>
      </c>
      <c r="O6520">
        <v>38974</v>
      </c>
      <c r="P6520">
        <v>111</v>
      </c>
      <c r="Q6520">
        <v>1</v>
      </c>
      <c r="R6520" t="s">
        <v>629</v>
      </c>
      <c r="S6520">
        <v>126</v>
      </c>
      <c r="T6520">
        <v>122</v>
      </c>
      <c r="U6520" s="4">
        <v>5</v>
      </c>
      <c r="V6520">
        <v>28</v>
      </c>
    </row>
    <row r="6521" spans="1:22" x14ac:dyDescent="0.25">
      <c r="A6521">
        <v>4187</v>
      </c>
      <c r="B6521" t="s">
        <v>455</v>
      </c>
      <c r="C6521" t="s">
        <v>11</v>
      </c>
      <c r="D6521">
        <v>1</v>
      </c>
      <c r="E6521">
        <v>1</v>
      </c>
      <c r="F6521" s="1">
        <v>39703</v>
      </c>
      <c r="G6521" s="1">
        <v>39875</v>
      </c>
      <c r="H6521" s="3">
        <v>172</v>
      </c>
      <c r="I6521" s="3">
        <v>3</v>
      </c>
      <c r="J6521">
        <v>31.2</v>
      </c>
      <c r="K6521">
        <v>3.94</v>
      </c>
      <c r="L6521">
        <v>3.43</v>
      </c>
      <c r="M6521">
        <v>30</v>
      </c>
      <c r="N6521">
        <v>1.2630344058337937</v>
      </c>
      <c r="O6521">
        <v>38974</v>
      </c>
      <c r="P6521">
        <v>111</v>
      </c>
      <c r="Q6521">
        <v>1</v>
      </c>
      <c r="R6521" t="s">
        <v>629</v>
      </c>
      <c r="S6521">
        <v>126</v>
      </c>
      <c r="T6521">
        <v>122</v>
      </c>
      <c r="U6521" s="4">
        <v>6</v>
      </c>
      <c r="V6521">
        <v>30</v>
      </c>
    </row>
    <row r="6522" spans="1:22" x14ac:dyDescent="0.25">
      <c r="A6522">
        <v>4187</v>
      </c>
      <c r="B6522" t="s">
        <v>455</v>
      </c>
      <c r="C6522" t="s">
        <v>11</v>
      </c>
      <c r="D6522">
        <v>1</v>
      </c>
      <c r="E6522">
        <v>1</v>
      </c>
      <c r="F6522" s="1">
        <v>39703</v>
      </c>
      <c r="G6522" s="1">
        <v>39908</v>
      </c>
      <c r="H6522" s="3">
        <v>205</v>
      </c>
      <c r="I6522" s="3">
        <v>3</v>
      </c>
      <c r="J6522">
        <v>26.5</v>
      </c>
      <c r="K6522">
        <v>3.99</v>
      </c>
      <c r="L6522">
        <v>3.45</v>
      </c>
      <c r="M6522">
        <v>43</v>
      </c>
      <c r="N6522">
        <v>1.7824085649273731</v>
      </c>
      <c r="O6522">
        <v>38974</v>
      </c>
      <c r="P6522">
        <v>111</v>
      </c>
      <c r="Q6522">
        <v>1</v>
      </c>
      <c r="R6522" t="s">
        <v>629</v>
      </c>
      <c r="S6522">
        <v>126</v>
      </c>
      <c r="T6522">
        <v>122</v>
      </c>
      <c r="U6522" s="4">
        <v>7</v>
      </c>
      <c r="V6522">
        <v>33</v>
      </c>
    </row>
    <row r="6523" spans="1:22" x14ac:dyDescent="0.25">
      <c r="A6523">
        <v>4187</v>
      </c>
      <c r="B6523" t="s">
        <v>455</v>
      </c>
      <c r="C6523" t="s">
        <v>11</v>
      </c>
      <c r="D6523">
        <v>1</v>
      </c>
      <c r="E6523">
        <v>1</v>
      </c>
      <c r="F6523" s="1">
        <v>39703</v>
      </c>
      <c r="G6523" s="1">
        <v>39944</v>
      </c>
      <c r="H6523" s="3">
        <v>241</v>
      </c>
      <c r="I6523" s="3">
        <v>3</v>
      </c>
      <c r="J6523">
        <v>26.9</v>
      </c>
      <c r="K6523">
        <v>4.2</v>
      </c>
      <c r="L6523">
        <v>3.54</v>
      </c>
      <c r="M6523">
        <v>27</v>
      </c>
      <c r="N6523">
        <v>1.1110313123887439</v>
      </c>
      <c r="O6523">
        <v>38974</v>
      </c>
      <c r="P6523">
        <v>111</v>
      </c>
      <c r="Q6523">
        <v>1</v>
      </c>
      <c r="R6523" t="s">
        <v>629</v>
      </c>
      <c r="S6523">
        <v>126</v>
      </c>
      <c r="T6523">
        <v>122</v>
      </c>
      <c r="U6523" s="4">
        <v>8</v>
      </c>
      <c r="V6523">
        <v>36</v>
      </c>
    </row>
    <row r="6524" spans="1:22" x14ac:dyDescent="0.25">
      <c r="A6524">
        <v>4187</v>
      </c>
      <c r="B6524" t="s">
        <v>455</v>
      </c>
      <c r="C6524" t="s">
        <v>11</v>
      </c>
      <c r="D6524">
        <v>1</v>
      </c>
      <c r="E6524">
        <v>1</v>
      </c>
      <c r="F6524" s="1">
        <v>39703</v>
      </c>
      <c r="G6524" s="1">
        <v>39972</v>
      </c>
      <c r="H6524" s="3">
        <v>269</v>
      </c>
      <c r="I6524" s="3">
        <v>3</v>
      </c>
      <c r="J6524">
        <v>24.2</v>
      </c>
      <c r="K6524">
        <v>5.57</v>
      </c>
      <c r="L6524">
        <v>3.66</v>
      </c>
      <c r="M6524">
        <v>50</v>
      </c>
      <c r="N6524">
        <v>2</v>
      </c>
      <c r="O6524">
        <v>38974</v>
      </c>
      <c r="P6524">
        <v>111</v>
      </c>
      <c r="Q6524">
        <v>1</v>
      </c>
      <c r="R6524" t="s">
        <v>629</v>
      </c>
      <c r="S6524">
        <v>126</v>
      </c>
      <c r="T6524">
        <v>122</v>
      </c>
      <c r="U6524" s="4">
        <v>9</v>
      </c>
      <c r="V6524">
        <v>28</v>
      </c>
    </row>
    <row r="6525" spans="1:22" x14ac:dyDescent="0.25">
      <c r="A6525">
        <v>4187</v>
      </c>
      <c r="B6525" t="s">
        <v>455</v>
      </c>
      <c r="C6525" t="s">
        <v>11</v>
      </c>
      <c r="D6525">
        <v>2</v>
      </c>
      <c r="E6525">
        <v>2</v>
      </c>
      <c r="F6525" s="1">
        <v>40057</v>
      </c>
      <c r="G6525" s="1">
        <v>40066</v>
      </c>
      <c r="H6525" s="3">
        <v>9</v>
      </c>
      <c r="I6525" s="3">
        <v>1</v>
      </c>
      <c r="J6525">
        <v>34.1</v>
      </c>
      <c r="K6525">
        <v>4.3099999999999996</v>
      </c>
      <c r="L6525">
        <v>3.6</v>
      </c>
      <c r="M6525">
        <v>34</v>
      </c>
      <c r="N6525">
        <v>1.443606651475615</v>
      </c>
      <c r="O6525">
        <v>38974</v>
      </c>
      <c r="P6525">
        <v>111</v>
      </c>
      <c r="Q6525">
        <v>1</v>
      </c>
      <c r="R6525" t="s">
        <v>629</v>
      </c>
      <c r="S6525">
        <v>126</v>
      </c>
      <c r="T6525">
        <v>122</v>
      </c>
      <c r="U6525" s="4">
        <v>1</v>
      </c>
      <c r="V6525">
        <v>9</v>
      </c>
    </row>
    <row r="6526" spans="1:22" x14ac:dyDescent="0.25">
      <c r="A6526">
        <v>4187</v>
      </c>
      <c r="B6526" t="s">
        <v>455</v>
      </c>
      <c r="C6526" t="s">
        <v>11</v>
      </c>
      <c r="D6526">
        <v>2</v>
      </c>
      <c r="E6526">
        <v>2</v>
      </c>
      <c r="F6526" s="1">
        <v>40057</v>
      </c>
      <c r="G6526" s="1">
        <v>40094</v>
      </c>
      <c r="H6526" s="3">
        <v>37</v>
      </c>
      <c r="I6526" s="3">
        <v>1</v>
      </c>
      <c r="J6526">
        <v>45.6</v>
      </c>
      <c r="K6526">
        <v>3.92</v>
      </c>
      <c r="L6526">
        <v>3.21</v>
      </c>
      <c r="M6526">
        <v>29</v>
      </c>
      <c r="N6526">
        <v>1.2141248053528473</v>
      </c>
      <c r="O6526">
        <v>38974</v>
      </c>
      <c r="P6526">
        <v>111</v>
      </c>
      <c r="Q6526">
        <v>1</v>
      </c>
      <c r="R6526" t="s">
        <v>629</v>
      </c>
      <c r="S6526">
        <v>126</v>
      </c>
      <c r="T6526">
        <v>122</v>
      </c>
      <c r="U6526" s="4">
        <v>2</v>
      </c>
      <c r="V6526">
        <v>28</v>
      </c>
    </row>
    <row r="6527" spans="1:22" x14ac:dyDescent="0.25">
      <c r="A6527">
        <v>4187</v>
      </c>
      <c r="B6527" t="s">
        <v>455</v>
      </c>
      <c r="C6527" t="s">
        <v>11</v>
      </c>
      <c r="D6527">
        <v>2</v>
      </c>
      <c r="E6527">
        <v>2</v>
      </c>
      <c r="F6527" s="1">
        <v>40057</v>
      </c>
      <c r="G6527" s="1">
        <v>40125</v>
      </c>
      <c r="H6527" s="3">
        <v>68</v>
      </c>
      <c r="I6527" s="3">
        <v>2</v>
      </c>
      <c r="J6527">
        <v>41.2</v>
      </c>
      <c r="K6527">
        <v>3.92</v>
      </c>
      <c r="L6527">
        <v>3.39</v>
      </c>
      <c r="M6527">
        <v>52</v>
      </c>
      <c r="N6527">
        <v>2.0565835283663674</v>
      </c>
      <c r="O6527">
        <v>38974</v>
      </c>
      <c r="P6527">
        <v>111</v>
      </c>
      <c r="Q6527">
        <v>1</v>
      </c>
      <c r="R6527" t="s">
        <v>629</v>
      </c>
      <c r="S6527">
        <v>126</v>
      </c>
      <c r="T6527">
        <v>122</v>
      </c>
      <c r="U6527" s="4">
        <v>3</v>
      </c>
      <c r="V6527">
        <v>31</v>
      </c>
    </row>
    <row r="6528" spans="1:22" x14ac:dyDescent="0.25">
      <c r="A6528">
        <v>4187</v>
      </c>
      <c r="B6528" t="s">
        <v>455</v>
      </c>
      <c r="C6528" t="s">
        <v>11</v>
      </c>
      <c r="D6528">
        <v>2</v>
      </c>
      <c r="E6528">
        <v>2</v>
      </c>
      <c r="F6528" s="1">
        <v>40057</v>
      </c>
      <c r="G6528" s="1">
        <v>40153</v>
      </c>
      <c r="H6528" s="3">
        <v>96</v>
      </c>
      <c r="I6528" s="3">
        <v>2</v>
      </c>
      <c r="J6528">
        <v>39.1</v>
      </c>
      <c r="K6528">
        <v>4.17</v>
      </c>
      <c r="L6528">
        <v>3.41</v>
      </c>
      <c r="M6528">
        <v>34</v>
      </c>
      <c r="N6528">
        <v>1.443606651475615</v>
      </c>
      <c r="O6528">
        <v>38974</v>
      </c>
      <c r="P6528">
        <v>111</v>
      </c>
      <c r="Q6528">
        <v>1</v>
      </c>
      <c r="R6528" t="s">
        <v>629</v>
      </c>
      <c r="S6528">
        <v>126</v>
      </c>
      <c r="T6528">
        <v>122</v>
      </c>
      <c r="U6528" s="4">
        <v>4</v>
      </c>
      <c r="V6528">
        <v>28</v>
      </c>
    </row>
    <row r="6529" spans="1:22" x14ac:dyDescent="0.25">
      <c r="A6529">
        <v>4187</v>
      </c>
      <c r="B6529" t="s">
        <v>455</v>
      </c>
      <c r="C6529" t="s">
        <v>11</v>
      </c>
      <c r="D6529">
        <v>2</v>
      </c>
      <c r="E6529">
        <v>2</v>
      </c>
      <c r="F6529" s="1">
        <v>40057</v>
      </c>
      <c r="G6529" s="1">
        <v>40186</v>
      </c>
      <c r="H6529" s="3">
        <v>129</v>
      </c>
      <c r="I6529" s="3">
        <v>2</v>
      </c>
      <c r="J6529">
        <v>33.799999999999997</v>
      </c>
      <c r="K6529">
        <v>4.0599999999999996</v>
      </c>
      <c r="L6529">
        <v>3.35</v>
      </c>
      <c r="M6529">
        <v>98</v>
      </c>
      <c r="N6529">
        <v>2.9708536543404835</v>
      </c>
      <c r="O6529">
        <v>38974</v>
      </c>
      <c r="P6529">
        <v>111</v>
      </c>
      <c r="Q6529">
        <v>1</v>
      </c>
      <c r="R6529" t="s">
        <v>629</v>
      </c>
      <c r="S6529">
        <v>126</v>
      </c>
      <c r="T6529">
        <v>122</v>
      </c>
      <c r="U6529" s="4">
        <v>5</v>
      </c>
      <c r="V6529">
        <v>33</v>
      </c>
    </row>
    <row r="6530" spans="1:22" x14ac:dyDescent="0.25">
      <c r="A6530">
        <v>4187</v>
      </c>
      <c r="B6530" t="s">
        <v>455</v>
      </c>
      <c r="C6530" t="s">
        <v>11</v>
      </c>
      <c r="D6530">
        <v>2</v>
      </c>
      <c r="E6530">
        <v>2</v>
      </c>
      <c r="F6530" s="1">
        <v>40057</v>
      </c>
      <c r="G6530" s="1">
        <v>40214</v>
      </c>
      <c r="H6530" s="3">
        <v>157</v>
      </c>
      <c r="I6530" s="3">
        <v>3</v>
      </c>
      <c r="J6530">
        <v>33.5</v>
      </c>
      <c r="K6530">
        <v>4.34</v>
      </c>
      <c r="L6530">
        <v>3.4</v>
      </c>
      <c r="M6530">
        <v>29</v>
      </c>
      <c r="N6530">
        <v>1.2141248053528473</v>
      </c>
      <c r="O6530">
        <v>38974</v>
      </c>
      <c r="P6530">
        <v>111</v>
      </c>
      <c r="Q6530">
        <v>1</v>
      </c>
      <c r="R6530" t="s">
        <v>629</v>
      </c>
      <c r="S6530">
        <v>126</v>
      </c>
      <c r="T6530">
        <v>122</v>
      </c>
      <c r="U6530" s="4">
        <v>6</v>
      </c>
      <c r="V6530">
        <v>28</v>
      </c>
    </row>
    <row r="6531" spans="1:22" x14ac:dyDescent="0.25">
      <c r="A6531">
        <v>4187</v>
      </c>
      <c r="B6531" t="s">
        <v>455</v>
      </c>
      <c r="C6531" t="s">
        <v>11</v>
      </c>
      <c r="D6531">
        <v>2</v>
      </c>
      <c r="E6531">
        <v>2</v>
      </c>
      <c r="F6531" s="1">
        <v>40057</v>
      </c>
      <c r="G6531" s="1">
        <v>40242</v>
      </c>
      <c r="H6531" s="3">
        <v>185</v>
      </c>
      <c r="I6531" s="3">
        <v>3</v>
      </c>
      <c r="J6531">
        <v>28.6</v>
      </c>
      <c r="K6531">
        <v>4.1900000000000004</v>
      </c>
      <c r="L6531">
        <v>3.3</v>
      </c>
      <c r="M6531">
        <v>42</v>
      </c>
      <c r="N6531">
        <v>1.7484612330040357</v>
      </c>
      <c r="O6531">
        <v>38974</v>
      </c>
      <c r="P6531">
        <v>111</v>
      </c>
      <c r="Q6531">
        <v>1</v>
      </c>
      <c r="R6531" t="s">
        <v>629</v>
      </c>
      <c r="S6531">
        <v>126</v>
      </c>
      <c r="T6531">
        <v>122</v>
      </c>
      <c r="U6531" s="4">
        <v>7</v>
      </c>
      <c r="V6531">
        <v>28</v>
      </c>
    </row>
    <row r="6532" spans="1:22" x14ac:dyDescent="0.25">
      <c r="A6532">
        <v>4187</v>
      </c>
      <c r="B6532" t="s">
        <v>455</v>
      </c>
      <c r="C6532" t="s">
        <v>11</v>
      </c>
      <c r="D6532">
        <v>2</v>
      </c>
      <c r="E6532">
        <v>2</v>
      </c>
      <c r="F6532" s="1">
        <v>40057</v>
      </c>
      <c r="G6532" s="1">
        <v>40276</v>
      </c>
      <c r="H6532" s="3">
        <v>219</v>
      </c>
      <c r="I6532" s="3">
        <v>3</v>
      </c>
      <c r="J6532">
        <v>25.7</v>
      </c>
      <c r="K6532">
        <v>5.1100000000000003</v>
      </c>
      <c r="L6532">
        <v>3.45</v>
      </c>
      <c r="M6532">
        <v>55</v>
      </c>
      <c r="N6532">
        <v>2.1375035237499347</v>
      </c>
      <c r="O6532">
        <v>38974</v>
      </c>
      <c r="P6532">
        <v>111</v>
      </c>
      <c r="Q6532">
        <v>1</v>
      </c>
      <c r="R6532" t="s">
        <v>629</v>
      </c>
      <c r="S6532">
        <v>126</v>
      </c>
      <c r="T6532">
        <v>122</v>
      </c>
      <c r="U6532" s="4">
        <v>8</v>
      </c>
      <c r="V6532">
        <v>34</v>
      </c>
    </row>
    <row r="6533" spans="1:22" x14ac:dyDescent="0.25">
      <c r="A6533">
        <v>4187</v>
      </c>
      <c r="B6533" t="s">
        <v>455</v>
      </c>
      <c r="C6533" t="s">
        <v>11</v>
      </c>
      <c r="D6533">
        <v>2</v>
      </c>
      <c r="E6533">
        <v>2</v>
      </c>
      <c r="F6533" s="1">
        <v>40057</v>
      </c>
      <c r="G6533" s="1">
        <v>40304</v>
      </c>
      <c r="H6533" s="3">
        <v>247</v>
      </c>
      <c r="I6533" s="3">
        <v>3</v>
      </c>
      <c r="J6533">
        <v>21.1</v>
      </c>
      <c r="K6533">
        <v>4.4400000000000004</v>
      </c>
      <c r="L6533">
        <v>3.48</v>
      </c>
      <c r="M6533">
        <v>63</v>
      </c>
      <c r="N6533">
        <v>2.3334237337251915</v>
      </c>
      <c r="O6533">
        <v>38974</v>
      </c>
      <c r="P6533">
        <v>111</v>
      </c>
      <c r="Q6533">
        <v>1</v>
      </c>
      <c r="R6533" t="s">
        <v>629</v>
      </c>
      <c r="S6533">
        <v>126</v>
      </c>
      <c r="T6533">
        <v>122</v>
      </c>
      <c r="U6533" s="4">
        <v>9</v>
      </c>
      <c r="V6533">
        <v>28</v>
      </c>
    </row>
    <row r="6534" spans="1:22" x14ac:dyDescent="0.25">
      <c r="A6534">
        <v>4187</v>
      </c>
      <c r="B6534" t="s">
        <v>455</v>
      </c>
      <c r="C6534" t="s">
        <v>11</v>
      </c>
      <c r="D6534">
        <v>2</v>
      </c>
      <c r="E6534">
        <v>2</v>
      </c>
      <c r="F6534" s="1">
        <v>40057</v>
      </c>
      <c r="G6534" s="1">
        <v>40336</v>
      </c>
      <c r="H6534" s="3">
        <v>279</v>
      </c>
      <c r="I6534" s="3">
        <v>3</v>
      </c>
      <c r="J6534">
        <v>18.5</v>
      </c>
      <c r="K6534">
        <v>4.82</v>
      </c>
      <c r="L6534">
        <v>3.47</v>
      </c>
      <c r="M6534">
        <v>44</v>
      </c>
      <c r="N6534">
        <v>1.8155754288625725</v>
      </c>
      <c r="O6534">
        <v>38974</v>
      </c>
      <c r="P6534">
        <v>111</v>
      </c>
      <c r="Q6534">
        <v>1</v>
      </c>
      <c r="R6534" t="s">
        <v>629</v>
      </c>
      <c r="S6534">
        <v>126</v>
      </c>
      <c r="T6534">
        <v>122</v>
      </c>
      <c r="U6534" s="4">
        <v>10</v>
      </c>
      <c r="V6534">
        <v>32</v>
      </c>
    </row>
    <row r="6535" spans="1:22" x14ac:dyDescent="0.25">
      <c r="A6535">
        <v>4187</v>
      </c>
      <c r="B6535" t="s">
        <v>455</v>
      </c>
      <c r="C6535" t="s">
        <v>11</v>
      </c>
      <c r="D6535">
        <v>3</v>
      </c>
      <c r="E6535">
        <v>3</v>
      </c>
      <c r="F6535" s="1">
        <v>40416</v>
      </c>
      <c r="G6535" s="1">
        <v>40434</v>
      </c>
      <c r="H6535" s="3">
        <v>18</v>
      </c>
      <c r="I6535" s="3">
        <v>1</v>
      </c>
      <c r="J6535">
        <v>51.1</v>
      </c>
      <c r="K6535">
        <v>3.26</v>
      </c>
      <c r="L6535">
        <v>3.12</v>
      </c>
      <c r="M6535">
        <v>76</v>
      </c>
      <c r="N6535">
        <v>2.6040713236688608</v>
      </c>
      <c r="O6535">
        <v>38974</v>
      </c>
      <c r="P6535">
        <v>111</v>
      </c>
      <c r="Q6535">
        <v>1</v>
      </c>
      <c r="R6535" t="s">
        <v>629</v>
      </c>
      <c r="S6535">
        <v>126</v>
      </c>
      <c r="T6535">
        <v>122</v>
      </c>
      <c r="U6535" s="4">
        <v>1</v>
      </c>
      <c r="V6535">
        <v>18</v>
      </c>
    </row>
    <row r="6536" spans="1:22" x14ac:dyDescent="0.25">
      <c r="A6536">
        <v>4187</v>
      </c>
      <c r="B6536" t="s">
        <v>455</v>
      </c>
      <c r="C6536" t="s">
        <v>11</v>
      </c>
      <c r="D6536">
        <v>3</v>
      </c>
      <c r="E6536">
        <v>3</v>
      </c>
      <c r="F6536" s="1">
        <v>40416</v>
      </c>
      <c r="G6536" s="1">
        <v>40462</v>
      </c>
      <c r="H6536" s="3">
        <v>46</v>
      </c>
      <c r="I6536" s="3">
        <v>1</v>
      </c>
      <c r="J6536">
        <v>50.8</v>
      </c>
      <c r="K6536">
        <v>4.0199999999999996</v>
      </c>
      <c r="L6536">
        <v>3.2</v>
      </c>
      <c r="M6536">
        <v>29</v>
      </c>
      <c r="N6536">
        <v>1.2141248053528473</v>
      </c>
      <c r="O6536">
        <v>38974</v>
      </c>
      <c r="P6536">
        <v>111</v>
      </c>
      <c r="Q6536">
        <v>1</v>
      </c>
      <c r="R6536" t="s">
        <v>629</v>
      </c>
      <c r="S6536">
        <v>126</v>
      </c>
      <c r="T6536">
        <v>122</v>
      </c>
      <c r="U6536" s="4">
        <v>2</v>
      </c>
      <c r="V6536">
        <v>28</v>
      </c>
    </row>
    <row r="6537" spans="1:22" x14ac:dyDescent="0.25">
      <c r="A6537">
        <v>4187</v>
      </c>
      <c r="B6537" t="s">
        <v>455</v>
      </c>
      <c r="C6537" t="s">
        <v>11</v>
      </c>
      <c r="D6537">
        <v>3</v>
      </c>
      <c r="E6537">
        <v>3</v>
      </c>
      <c r="F6537" s="1">
        <v>40416</v>
      </c>
      <c r="G6537" s="1">
        <v>40493</v>
      </c>
      <c r="H6537" s="3">
        <v>77</v>
      </c>
      <c r="I6537" s="3">
        <v>2</v>
      </c>
      <c r="J6537">
        <v>42.3</v>
      </c>
      <c r="K6537">
        <v>4.08</v>
      </c>
      <c r="L6537">
        <v>3.24</v>
      </c>
      <c r="M6537">
        <v>69</v>
      </c>
      <c r="N6537">
        <v>2.4646682670034443</v>
      </c>
      <c r="O6537">
        <v>38974</v>
      </c>
      <c r="P6537">
        <v>111</v>
      </c>
      <c r="Q6537">
        <v>1</v>
      </c>
      <c r="R6537" t="s">
        <v>629</v>
      </c>
      <c r="S6537">
        <v>126</v>
      </c>
      <c r="T6537">
        <v>122</v>
      </c>
      <c r="U6537" s="4">
        <v>3</v>
      </c>
      <c r="V6537">
        <v>31</v>
      </c>
    </row>
    <row r="6538" spans="1:22" x14ac:dyDescent="0.25">
      <c r="A6538">
        <v>4187</v>
      </c>
      <c r="B6538" t="s">
        <v>455</v>
      </c>
      <c r="C6538" t="s">
        <v>11</v>
      </c>
      <c r="D6538">
        <v>3</v>
      </c>
      <c r="E6538">
        <v>3</v>
      </c>
      <c r="F6538" s="1">
        <v>40416</v>
      </c>
      <c r="G6538" s="1">
        <v>40521</v>
      </c>
      <c r="H6538" s="3">
        <v>105</v>
      </c>
      <c r="I6538" s="3">
        <v>2</v>
      </c>
      <c r="J6538">
        <v>39.299999999999997</v>
      </c>
      <c r="K6538">
        <v>4.79</v>
      </c>
      <c r="L6538">
        <v>3.33</v>
      </c>
      <c r="M6538">
        <v>66</v>
      </c>
      <c r="N6538">
        <v>2.400537929583729</v>
      </c>
      <c r="O6538">
        <v>38974</v>
      </c>
      <c r="P6538">
        <v>111</v>
      </c>
      <c r="Q6538">
        <v>1</v>
      </c>
      <c r="R6538" t="s">
        <v>629</v>
      </c>
      <c r="S6538">
        <v>126</v>
      </c>
      <c r="T6538">
        <v>122</v>
      </c>
      <c r="U6538" s="4">
        <v>4</v>
      </c>
      <c r="V6538">
        <v>28</v>
      </c>
    </row>
    <row r="6539" spans="1:22" x14ac:dyDescent="0.25">
      <c r="A6539">
        <v>4187</v>
      </c>
      <c r="B6539" t="s">
        <v>455</v>
      </c>
      <c r="C6539" t="s">
        <v>11</v>
      </c>
      <c r="D6539">
        <v>3</v>
      </c>
      <c r="E6539">
        <v>3</v>
      </c>
      <c r="F6539" s="1">
        <v>40416</v>
      </c>
      <c r="G6539" s="1">
        <v>40556</v>
      </c>
      <c r="H6539" s="3">
        <v>140</v>
      </c>
      <c r="I6539" s="3">
        <v>2</v>
      </c>
      <c r="J6539">
        <v>34.5</v>
      </c>
      <c r="K6539">
        <v>3.91</v>
      </c>
      <c r="L6539">
        <v>3.39</v>
      </c>
      <c r="M6539">
        <v>39</v>
      </c>
      <c r="N6539">
        <v>1.6415460290875237</v>
      </c>
      <c r="O6539">
        <v>38974</v>
      </c>
      <c r="P6539">
        <v>111</v>
      </c>
      <c r="Q6539">
        <v>1</v>
      </c>
      <c r="R6539" t="s">
        <v>629</v>
      </c>
      <c r="S6539">
        <v>126</v>
      </c>
      <c r="T6539">
        <v>122</v>
      </c>
      <c r="U6539" s="4">
        <v>5</v>
      </c>
      <c r="V6539">
        <v>35</v>
      </c>
    </row>
    <row r="6540" spans="1:22" x14ac:dyDescent="0.25">
      <c r="A6540">
        <v>4188</v>
      </c>
      <c r="B6540" t="s">
        <v>456</v>
      </c>
      <c r="C6540" t="s">
        <v>158</v>
      </c>
      <c r="D6540">
        <v>1</v>
      </c>
      <c r="E6540">
        <v>1</v>
      </c>
      <c r="F6540" s="1">
        <v>39742</v>
      </c>
      <c r="G6540" s="1">
        <v>39754</v>
      </c>
      <c r="H6540" s="3">
        <v>12</v>
      </c>
      <c r="I6540" s="3">
        <v>1</v>
      </c>
      <c r="J6540">
        <v>27.1</v>
      </c>
      <c r="K6540">
        <v>5.34</v>
      </c>
      <c r="L6540">
        <v>3.97</v>
      </c>
      <c r="M6540">
        <v>39</v>
      </c>
      <c r="N6540">
        <v>1.6415460290875237</v>
      </c>
      <c r="O6540">
        <v>38974</v>
      </c>
      <c r="P6540">
        <v>115</v>
      </c>
      <c r="Q6540">
        <v>1</v>
      </c>
      <c r="R6540" t="s">
        <v>629</v>
      </c>
      <c r="S6540">
        <v>126</v>
      </c>
      <c r="T6540">
        <v>122</v>
      </c>
      <c r="U6540" s="4">
        <v>1</v>
      </c>
      <c r="V6540">
        <v>12</v>
      </c>
    </row>
    <row r="6541" spans="1:22" x14ac:dyDescent="0.25">
      <c r="A6541">
        <v>4188</v>
      </c>
      <c r="B6541" t="s">
        <v>456</v>
      </c>
      <c r="C6541" t="s">
        <v>158</v>
      </c>
      <c r="D6541">
        <v>1</v>
      </c>
      <c r="E6541">
        <v>1</v>
      </c>
      <c r="F6541" s="1">
        <v>39742</v>
      </c>
      <c r="G6541" s="1">
        <v>39783</v>
      </c>
      <c r="H6541" s="3">
        <v>41</v>
      </c>
      <c r="I6541" s="3">
        <v>1</v>
      </c>
      <c r="J6541">
        <v>36</v>
      </c>
      <c r="K6541">
        <v>4.6900000000000004</v>
      </c>
      <c r="L6541">
        <v>3.29</v>
      </c>
      <c r="M6541">
        <v>44</v>
      </c>
      <c r="N6541">
        <v>1.8155754288625725</v>
      </c>
      <c r="O6541">
        <v>38974</v>
      </c>
      <c r="P6541">
        <v>115</v>
      </c>
      <c r="Q6541">
        <v>1</v>
      </c>
      <c r="R6541" t="s">
        <v>629</v>
      </c>
      <c r="S6541">
        <v>126</v>
      </c>
      <c r="T6541">
        <v>122</v>
      </c>
      <c r="U6541" s="4">
        <v>2</v>
      </c>
      <c r="V6541">
        <v>29</v>
      </c>
    </row>
    <row r="6542" spans="1:22" x14ac:dyDescent="0.25">
      <c r="A6542">
        <v>4188</v>
      </c>
      <c r="B6542" t="s">
        <v>456</v>
      </c>
      <c r="C6542" t="s">
        <v>158</v>
      </c>
      <c r="D6542">
        <v>1</v>
      </c>
      <c r="E6542">
        <v>1</v>
      </c>
      <c r="F6542" s="1">
        <v>39742</v>
      </c>
      <c r="G6542" s="1">
        <v>39817</v>
      </c>
      <c r="H6542" s="3">
        <v>75</v>
      </c>
      <c r="I6542" s="3">
        <v>2</v>
      </c>
      <c r="J6542">
        <v>34.5</v>
      </c>
      <c r="K6542">
        <v>4.62</v>
      </c>
      <c r="L6542">
        <v>3.33</v>
      </c>
      <c r="M6542">
        <v>18</v>
      </c>
      <c r="N6542">
        <v>0.52606881166758779</v>
      </c>
      <c r="O6542">
        <v>38974</v>
      </c>
      <c r="P6542">
        <v>115</v>
      </c>
      <c r="Q6542">
        <v>1</v>
      </c>
      <c r="R6542" t="s">
        <v>629</v>
      </c>
      <c r="S6542">
        <v>126</v>
      </c>
      <c r="T6542">
        <v>122</v>
      </c>
      <c r="U6542" s="4">
        <v>3</v>
      </c>
      <c r="V6542">
        <v>34</v>
      </c>
    </row>
    <row r="6543" spans="1:22" x14ac:dyDescent="0.25">
      <c r="A6543">
        <v>4188</v>
      </c>
      <c r="B6543" t="s">
        <v>456</v>
      </c>
      <c r="C6543" t="s">
        <v>158</v>
      </c>
      <c r="D6543">
        <v>1</v>
      </c>
      <c r="E6543">
        <v>1</v>
      </c>
      <c r="F6543" s="1">
        <v>39742</v>
      </c>
      <c r="G6543" s="1">
        <v>39845</v>
      </c>
      <c r="H6543" s="3">
        <v>103</v>
      </c>
      <c r="I6543" s="3">
        <v>2</v>
      </c>
      <c r="J6543">
        <v>36.9</v>
      </c>
      <c r="K6543">
        <v>4.5199999999999996</v>
      </c>
      <c r="L6543">
        <v>3.62</v>
      </c>
      <c r="M6543">
        <v>26</v>
      </c>
      <c r="N6543">
        <v>1.0565835283663676</v>
      </c>
      <c r="O6543">
        <v>38974</v>
      </c>
      <c r="P6543">
        <v>115</v>
      </c>
      <c r="Q6543">
        <v>1</v>
      </c>
      <c r="R6543" t="s">
        <v>629</v>
      </c>
      <c r="S6543">
        <v>126</v>
      </c>
      <c r="T6543">
        <v>122</v>
      </c>
      <c r="U6543" s="4">
        <v>4</v>
      </c>
      <c r="V6543">
        <v>28</v>
      </c>
    </row>
    <row r="6544" spans="1:22" x14ac:dyDescent="0.25">
      <c r="A6544">
        <v>4188</v>
      </c>
      <c r="B6544" t="s">
        <v>456</v>
      </c>
      <c r="C6544" t="s">
        <v>158</v>
      </c>
      <c r="D6544">
        <v>1</v>
      </c>
      <c r="E6544">
        <v>1</v>
      </c>
      <c r="F6544" s="1">
        <v>39742</v>
      </c>
      <c r="G6544" s="1">
        <v>39875</v>
      </c>
      <c r="H6544" s="3">
        <v>133</v>
      </c>
      <c r="I6544" s="3">
        <v>2</v>
      </c>
      <c r="J6544">
        <v>36.5</v>
      </c>
      <c r="K6544">
        <v>3.38</v>
      </c>
      <c r="L6544">
        <v>3.48</v>
      </c>
      <c r="M6544">
        <v>25</v>
      </c>
      <c r="N6544">
        <v>1</v>
      </c>
      <c r="O6544">
        <v>38974</v>
      </c>
      <c r="P6544">
        <v>115</v>
      </c>
      <c r="Q6544">
        <v>1</v>
      </c>
      <c r="R6544" t="s">
        <v>629</v>
      </c>
      <c r="S6544">
        <v>126</v>
      </c>
      <c r="T6544">
        <v>122</v>
      </c>
      <c r="U6544" s="4">
        <v>5</v>
      </c>
      <c r="V6544">
        <v>30</v>
      </c>
    </row>
    <row r="6545" spans="1:22" x14ac:dyDescent="0.25">
      <c r="A6545">
        <v>4188</v>
      </c>
      <c r="B6545" t="s">
        <v>456</v>
      </c>
      <c r="C6545" t="s">
        <v>158</v>
      </c>
      <c r="D6545">
        <v>1</v>
      </c>
      <c r="E6545">
        <v>1</v>
      </c>
      <c r="F6545" s="1">
        <v>39742</v>
      </c>
      <c r="G6545" s="1">
        <v>39908</v>
      </c>
      <c r="H6545" s="3">
        <v>166</v>
      </c>
      <c r="I6545" s="3">
        <v>3</v>
      </c>
      <c r="J6545">
        <v>30.4</v>
      </c>
      <c r="K6545">
        <v>4.79</v>
      </c>
      <c r="L6545">
        <v>3.8</v>
      </c>
      <c r="M6545">
        <v>154</v>
      </c>
      <c r="N6545">
        <v>3.6229303509201767</v>
      </c>
      <c r="O6545">
        <v>38974</v>
      </c>
      <c r="P6545">
        <v>115</v>
      </c>
      <c r="Q6545">
        <v>1</v>
      </c>
      <c r="R6545" t="s">
        <v>629</v>
      </c>
      <c r="S6545">
        <v>126</v>
      </c>
      <c r="T6545">
        <v>122</v>
      </c>
      <c r="U6545" s="4">
        <v>6</v>
      </c>
      <c r="V6545">
        <v>33</v>
      </c>
    </row>
    <row r="6546" spans="1:22" x14ac:dyDescent="0.25">
      <c r="A6546">
        <v>4188</v>
      </c>
      <c r="B6546" t="s">
        <v>456</v>
      </c>
      <c r="C6546" t="s">
        <v>158</v>
      </c>
      <c r="D6546">
        <v>1</v>
      </c>
      <c r="E6546">
        <v>1</v>
      </c>
      <c r="F6546" s="1">
        <v>39742</v>
      </c>
      <c r="G6546" s="1">
        <v>39944</v>
      </c>
      <c r="H6546" s="3">
        <v>202</v>
      </c>
      <c r="I6546" s="3">
        <v>3</v>
      </c>
      <c r="J6546">
        <v>26.4</v>
      </c>
      <c r="K6546">
        <v>4.46</v>
      </c>
      <c r="L6546">
        <v>3.84</v>
      </c>
      <c r="M6546">
        <v>122</v>
      </c>
      <c r="N6546">
        <v>3.2868811477881614</v>
      </c>
      <c r="O6546">
        <v>38974</v>
      </c>
      <c r="P6546">
        <v>115</v>
      </c>
      <c r="Q6546">
        <v>1</v>
      </c>
      <c r="R6546" t="s">
        <v>629</v>
      </c>
      <c r="S6546">
        <v>126</v>
      </c>
      <c r="T6546">
        <v>122</v>
      </c>
      <c r="U6546" s="4">
        <v>7</v>
      </c>
      <c r="V6546">
        <v>36</v>
      </c>
    </row>
    <row r="6547" spans="1:22" x14ac:dyDescent="0.25">
      <c r="A6547">
        <v>4188</v>
      </c>
      <c r="B6547" t="s">
        <v>456</v>
      </c>
      <c r="C6547" t="s">
        <v>158</v>
      </c>
      <c r="D6547">
        <v>1</v>
      </c>
      <c r="E6547">
        <v>1</v>
      </c>
      <c r="F6547" s="1">
        <v>39742</v>
      </c>
      <c r="G6547" s="1">
        <v>39972</v>
      </c>
      <c r="H6547" s="3">
        <v>230</v>
      </c>
      <c r="I6547" s="3">
        <v>3</v>
      </c>
      <c r="J6547">
        <v>26.1</v>
      </c>
      <c r="K6547">
        <v>4.3499999999999996</v>
      </c>
      <c r="L6547">
        <v>3.78</v>
      </c>
      <c r="M6547">
        <v>88</v>
      </c>
      <c r="N6547">
        <v>2.8155754288625725</v>
      </c>
      <c r="O6547">
        <v>38974</v>
      </c>
      <c r="P6547">
        <v>115</v>
      </c>
      <c r="Q6547">
        <v>1</v>
      </c>
      <c r="R6547" t="s">
        <v>629</v>
      </c>
      <c r="S6547">
        <v>126</v>
      </c>
      <c r="T6547">
        <v>122</v>
      </c>
      <c r="U6547" s="4">
        <v>8</v>
      </c>
      <c r="V6547">
        <v>28</v>
      </c>
    </row>
    <row r="6548" spans="1:22" x14ac:dyDescent="0.25">
      <c r="A6548">
        <v>4188</v>
      </c>
      <c r="B6548" t="s">
        <v>456</v>
      </c>
      <c r="C6548" t="s">
        <v>158</v>
      </c>
      <c r="D6548">
        <v>1</v>
      </c>
      <c r="E6548">
        <v>1</v>
      </c>
      <c r="F6548" s="1">
        <v>39742</v>
      </c>
      <c r="G6548" s="1">
        <v>40007</v>
      </c>
      <c r="H6548" s="3">
        <v>265</v>
      </c>
      <c r="I6548" s="3">
        <v>3</v>
      </c>
      <c r="J6548">
        <v>21.7</v>
      </c>
      <c r="K6548">
        <v>4.4800000000000004</v>
      </c>
      <c r="L6548">
        <v>3.7</v>
      </c>
      <c r="M6548">
        <v>45</v>
      </c>
      <c r="N6548">
        <v>1.84799690655495</v>
      </c>
      <c r="O6548">
        <v>38974</v>
      </c>
      <c r="P6548">
        <v>115</v>
      </c>
      <c r="Q6548">
        <v>1</v>
      </c>
      <c r="R6548" t="s">
        <v>629</v>
      </c>
      <c r="S6548">
        <v>126</v>
      </c>
      <c r="T6548">
        <v>122</v>
      </c>
      <c r="U6548" s="4">
        <v>9</v>
      </c>
      <c r="V6548">
        <v>35</v>
      </c>
    </row>
    <row r="6549" spans="1:22" x14ac:dyDescent="0.25">
      <c r="A6549">
        <v>4188</v>
      </c>
      <c r="B6549" t="s">
        <v>456</v>
      </c>
      <c r="C6549" t="s">
        <v>158</v>
      </c>
      <c r="D6549">
        <v>1</v>
      </c>
      <c r="E6549">
        <v>1</v>
      </c>
      <c r="F6549" s="1">
        <v>39742</v>
      </c>
      <c r="G6549" s="1">
        <v>40037</v>
      </c>
      <c r="H6549" s="3">
        <v>295</v>
      </c>
      <c r="I6549" s="3">
        <v>3</v>
      </c>
      <c r="J6549">
        <v>19.3</v>
      </c>
      <c r="K6549">
        <v>5.07</v>
      </c>
      <c r="L6549">
        <v>3.63</v>
      </c>
      <c r="M6549">
        <v>73</v>
      </c>
      <c r="N6549">
        <v>2.5459683691052923</v>
      </c>
      <c r="O6549">
        <v>38974</v>
      </c>
      <c r="P6549">
        <v>115</v>
      </c>
      <c r="Q6549">
        <v>1</v>
      </c>
      <c r="R6549" t="s">
        <v>629</v>
      </c>
      <c r="S6549">
        <v>126</v>
      </c>
      <c r="T6549">
        <v>122</v>
      </c>
      <c r="U6549" s="4">
        <v>10</v>
      </c>
      <c r="V6549">
        <v>30</v>
      </c>
    </row>
    <row r="6550" spans="1:22" x14ac:dyDescent="0.25">
      <c r="A6550">
        <v>4188</v>
      </c>
      <c r="B6550" t="s">
        <v>456</v>
      </c>
      <c r="C6550" t="s">
        <v>158</v>
      </c>
      <c r="D6550">
        <v>2</v>
      </c>
      <c r="E6550">
        <v>2</v>
      </c>
      <c r="F6550" s="1">
        <v>40112</v>
      </c>
      <c r="G6550" s="1">
        <v>40125</v>
      </c>
      <c r="H6550" s="3">
        <v>13</v>
      </c>
      <c r="I6550" s="3">
        <v>1</v>
      </c>
      <c r="J6550">
        <v>31.6</v>
      </c>
      <c r="K6550">
        <v>4.76</v>
      </c>
      <c r="L6550">
        <v>4.01</v>
      </c>
      <c r="M6550">
        <v>28</v>
      </c>
      <c r="N6550">
        <v>1.1634987322828796</v>
      </c>
      <c r="O6550">
        <v>38974</v>
      </c>
      <c r="P6550">
        <v>115</v>
      </c>
      <c r="Q6550">
        <v>1</v>
      </c>
      <c r="R6550" t="s">
        <v>629</v>
      </c>
      <c r="S6550">
        <v>126</v>
      </c>
      <c r="T6550">
        <v>122</v>
      </c>
      <c r="U6550" s="4">
        <v>1</v>
      </c>
      <c r="V6550">
        <v>13</v>
      </c>
    </row>
    <row r="6551" spans="1:22" x14ac:dyDescent="0.25">
      <c r="A6551">
        <v>4188</v>
      </c>
      <c r="B6551" t="s">
        <v>456</v>
      </c>
      <c r="C6551" t="s">
        <v>158</v>
      </c>
      <c r="D6551">
        <v>2</v>
      </c>
      <c r="E6551">
        <v>2</v>
      </c>
      <c r="F6551" s="1">
        <v>40112</v>
      </c>
      <c r="G6551" s="1">
        <v>40153</v>
      </c>
      <c r="H6551" s="3">
        <v>41</v>
      </c>
      <c r="I6551" s="3">
        <v>1</v>
      </c>
      <c r="J6551">
        <v>37.4</v>
      </c>
      <c r="K6551">
        <v>5.1100000000000003</v>
      </c>
      <c r="L6551">
        <v>3.39</v>
      </c>
      <c r="M6551">
        <v>21</v>
      </c>
      <c r="N6551">
        <v>0.74846123300403544</v>
      </c>
      <c r="O6551">
        <v>38974</v>
      </c>
      <c r="P6551">
        <v>115</v>
      </c>
      <c r="Q6551">
        <v>1</v>
      </c>
      <c r="R6551" t="s">
        <v>629</v>
      </c>
      <c r="S6551">
        <v>126</v>
      </c>
      <c r="T6551">
        <v>122</v>
      </c>
      <c r="U6551" s="4">
        <v>2</v>
      </c>
      <c r="V6551">
        <v>28</v>
      </c>
    </row>
    <row r="6552" spans="1:22" x14ac:dyDescent="0.25">
      <c r="A6552">
        <v>4188</v>
      </c>
      <c r="B6552" t="s">
        <v>456</v>
      </c>
      <c r="C6552" t="s">
        <v>158</v>
      </c>
      <c r="D6552">
        <v>2</v>
      </c>
      <c r="E6552">
        <v>2</v>
      </c>
      <c r="F6552" s="1">
        <v>40112</v>
      </c>
      <c r="G6552" s="1">
        <v>40186</v>
      </c>
      <c r="H6552" s="3">
        <v>74</v>
      </c>
      <c r="I6552" s="3">
        <v>2</v>
      </c>
      <c r="J6552">
        <v>42.3</v>
      </c>
      <c r="K6552">
        <v>4.0599999999999996</v>
      </c>
      <c r="L6552">
        <v>3.58</v>
      </c>
      <c r="M6552">
        <v>27</v>
      </c>
      <c r="N6552">
        <v>1.1110313123887439</v>
      </c>
      <c r="O6552">
        <v>38974</v>
      </c>
      <c r="P6552">
        <v>115</v>
      </c>
      <c r="Q6552">
        <v>1</v>
      </c>
      <c r="R6552" t="s">
        <v>629</v>
      </c>
      <c r="S6552">
        <v>126</v>
      </c>
      <c r="T6552">
        <v>122</v>
      </c>
      <c r="U6552" s="4">
        <v>3</v>
      </c>
      <c r="V6552">
        <v>33</v>
      </c>
    </row>
    <row r="6553" spans="1:22" x14ac:dyDescent="0.25">
      <c r="A6553">
        <v>4188</v>
      </c>
      <c r="B6553" t="s">
        <v>456</v>
      </c>
      <c r="C6553" t="s">
        <v>158</v>
      </c>
      <c r="D6553">
        <v>2</v>
      </c>
      <c r="E6553">
        <v>2</v>
      </c>
      <c r="F6553" s="1">
        <v>40112</v>
      </c>
      <c r="G6553" s="1">
        <v>40214</v>
      </c>
      <c r="H6553" s="3">
        <v>102</v>
      </c>
      <c r="I6553" s="3">
        <v>2</v>
      </c>
      <c r="J6553">
        <v>32.9</v>
      </c>
      <c r="K6553">
        <v>4.78</v>
      </c>
      <c r="L6553">
        <v>3.75</v>
      </c>
      <c r="M6553">
        <v>23</v>
      </c>
      <c r="N6553">
        <v>0.87970576628228825</v>
      </c>
      <c r="O6553">
        <v>38974</v>
      </c>
      <c r="P6553">
        <v>115</v>
      </c>
      <c r="Q6553">
        <v>1</v>
      </c>
      <c r="R6553" t="s">
        <v>629</v>
      </c>
      <c r="S6553">
        <v>126</v>
      </c>
      <c r="T6553">
        <v>122</v>
      </c>
      <c r="U6553" s="4">
        <v>4</v>
      </c>
      <c r="V6553">
        <v>28</v>
      </c>
    </row>
    <row r="6554" spans="1:22" x14ac:dyDescent="0.25">
      <c r="A6554">
        <v>4188</v>
      </c>
      <c r="B6554" t="s">
        <v>456</v>
      </c>
      <c r="C6554" t="s">
        <v>158</v>
      </c>
      <c r="D6554">
        <v>2</v>
      </c>
      <c r="E6554">
        <v>2</v>
      </c>
      <c r="F6554" s="1">
        <v>40112</v>
      </c>
      <c r="G6554" s="1">
        <v>40242</v>
      </c>
      <c r="H6554" s="3">
        <v>130</v>
      </c>
      <c r="I6554" s="3">
        <v>2</v>
      </c>
      <c r="J6554">
        <v>30.7</v>
      </c>
      <c r="K6554">
        <v>4.3899999999999997</v>
      </c>
      <c r="L6554">
        <v>3.8</v>
      </c>
      <c r="M6554">
        <v>15</v>
      </c>
      <c r="N6554">
        <v>0.26303440583379389</v>
      </c>
      <c r="O6554">
        <v>38974</v>
      </c>
      <c r="P6554">
        <v>115</v>
      </c>
      <c r="Q6554">
        <v>1</v>
      </c>
      <c r="R6554" t="s">
        <v>629</v>
      </c>
      <c r="S6554">
        <v>126</v>
      </c>
      <c r="T6554">
        <v>122</v>
      </c>
      <c r="U6554" s="4">
        <v>5</v>
      </c>
      <c r="V6554">
        <v>28</v>
      </c>
    </row>
    <row r="6555" spans="1:22" x14ac:dyDescent="0.25">
      <c r="A6555">
        <v>4188</v>
      </c>
      <c r="B6555" t="s">
        <v>456</v>
      </c>
      <c r="C6555" t="s">
        <v>158</v>
      </c>
      <c r="D6555">
        <v>2</v>
      </c>
      <c r="E6555">
        <v>2</v>
      </c>
      <c r="F6555" s="1">
        <v>40112</v>
      </c>
      <c r="G6555" s="1">
        <v>40276</v>
      </c>
      <c r="H6555" s="3">
        <v>164</v>
      </c>
      <c r="I6555" s="3">
        <v>3</v>
      </c>
      <c r="J6555">
        <v>35.1</v>
      </c>
      <c r="K6555">
        <v>5.38</v>
      </c>
      <c r="L6555">
        <v>3.7</v>
      </c>
      <c r="M6555">
        <v>23</v>
      </c>
      <c r="N6555">
        <v>0.87970576628228825</v>
      </c>
      <c r="O6555">
        <v>38974</v>
      </c>
      <c r="P6555">
        <v>115</v>
      </c>
      <c r="Q6555">
        <v>1</v>
      </c>
      <c r="R6555" t="s">
        <v>629</v>
      </c>
      <c r="S6555">
        <v>126</v>
      </c>
      <c r="T6555">
        <v>122</v>
      </c>
      <c r="U6555" s="4">
        <v>6</v>
      </c>
      <c r="V6555">
        <v>34</v>
      </c>
    </row>
    <row r="6556" spans="1:22" x14ac:dyDescent="0.25">
      <c r="A6556">
        <v>4188</v>
      </c>
      <c r="B6556" t="s">
        <v>456</v>
      </c>
      <c r="C6556" t="s">
        <v>158</v>
      </c>
      <c r="D6556">
        <v>2</v>
      </c>
      <c r="E6556">
        <v>2</v>
      </c>
      <c r="F6556" s="1">
        <v>40112</v>
      </c>
      <c r="G6556" s="1">
        <v>40304</v>
      </c>
      <c r="H6556" s="3">
        <v>192</v>
      </c>
      <c r="I6556" s="3">
        <v>3</v>
      </c>
      <c r="J6556">
        <v>27.7</v>
      </c>
      <c r="K6556">
        <v>4.66</v>
      </c>
      <c r="L6556">
        <v>3.59</v>
      </c>
      <c r="M6556">
        <v>17</v>
      </c>
      <c r="N6556">
        <v>0.44360665147561473</v>
      </c>
      <c r="O6556">
        <v>38974</v>
      </c>
      <c r="P6556">
        <v>115</v>
      </c>
      <c r="Q6556">
        <v>1</v>
      </c>
      <c r="R6556" t="s">
        <v>629</v>
      </c>
      <c r="S6556">
        <v>126</v>
      </c>
      <c r="T6556">
        <v>122</v>
      </c>
      <c r="U6556" s="4">
        <v>7</v>
      </c>
      <c r="V6556">
        <v>28</v>
      </c>
    </row>
    <row r="6557" spans="1:22" x14ac:dyDescent="0.25">
      <c r="A6557">
        <v>4188</v>
      </c>
      <c r="B6557" t="s">
        <v>456</v>
      </c>
      <c r="C6557" t="s">
        <v>158</v>
      </c>
      <c r="D6557">
        <v>2</v>
      </c>
      <c r="E6557">
        <v>2</v>
      </c>
      <c r="F6557" s="1">
        <v>40112</v>
      </c>
      <c r="G6557" s="1">
        <v>40336</v>
      </c>
      <c r="H6557" s="3">
        <v>224</v>
      </c>
      <c r="I6557" s="3">
        <v>3</v>
      </c>
      <c r="J6557">
        <v>31.7</v>
      </c>
      <c r="K6557">
        <v>5.45</v>
      </c>
      <c r="L6557">
        <v>3.62</v>
      </c>
      <c r="M6557">
        <v>15</v>
      </c>
      <c r="N6557">
        <v>0.26303440583379389</v>
      </c>
      <c r="O6557">
        <v>38974</v>
      </c>
      <c r="P6557">
        <v>115</v>
      </c>
      <c r="Q6557">
        <v>1</v>
      </c>
      <c r="R6557" t="s">
        <v>629</v>
      </c>
      <c r="S6557">
        <v>126</v>
      </c>
      <c r="T6557">
        <v>122</v>
      </c>
      <c r="U6557" s="4">
        <v>8</v>
      </c>
      <c r="V6557">
        <v>32</v>
      </c>
    </row>
    <row r="6558" spans="1:22" x14ac:dyDescent="0.25">
      <c r="A6558">
        <v>4188</v>
      </c>
      <c r="B6558" t="s">
        <v>456</v>
      </c>
      <c r="C6558" t="s">
        <v>158</v>
      </c>
      <c r="D6558">
        <v>2</v>
      </c>
      <c r="E6558">
        <v>2</v>
      </c>
      <c r="F6558" s="1">
        <v>40112</v>
      </c>
      <c r="G6558" s="1">
        <v>40371</v>
      </c>
      <c r="H6558" s="3">
        <v>259</v>
      </c>
      <c r="I6558" s="3">
        <v>3</v>
      </c>
      <c r="J6558">
        <v>26.5</v>
      </c>
      <c r="K6558">
        <v>4.84</v>
      </c>
      <c r="L6558">
        <v>3.77</v>
      </c>
      <c r="M6558">
        <v>12</v>
      </c>
      <c r="N6558">
        <v>-5.8893689053568732E-2</v>
      </c>
      <c r="O6558">
        <v>38974</v>
      </c>
      <c r="P6558">
        <v>115</v>
      </c>
      <c r="Q6558">
        <v>1</v>
      </c>
      <c r="R6558" t="s">
        <v>629</v>
      </c>
      <c r="S6558">
        <v>126</v>
      </c>
      <c r="T6558">
        <v>122</v>
      </c>
      <c r="U6558" s="4">
        <v>9</v>
      </c>
      <c r="V6558">
        <v>35</v>
      </c>
    </row>
    <row r="6559" spans="1:22" x14ac:dyDescent="0.25">
      <c r="A6559">
        <v>4188</v>
      </c>
      <c r="B6559" t="s">
        <v>456</v>
      </c>
      <c r="C6559" t="s">
        <v>158</v>
      </c>
      <c r="D6559">
        <v>2</v>
      </c>
      <c r="E6559">
        <v>2</v>
      </c>
      <c r="F6559" s="1">
        <v>40112</v>
      </c>
      <c r="G6559" s="1">
        <v>40396</v>
      </c>
      <c r="H6559" s="3">
        <v>284</v>
      </c>
      <c r="I6559" s="3">
        <v>3</v>
      </c>
      <c r="J6559">
        <v>24</v>
      </c>
      <c r="K6559">
        <v>3.2</v>
      </c>
      <c r="L6559">
        <v>3.58</v>
      </c>
      <c r="M6559">
        <v>49</v>
      </c>
      <c r="N6559">
        <v>1.9708536543404835</v>
      </c>
      <c r="O6559">
        <v>38974</v>
      </c>
      <c r="P6559">
        <v>115</v>
      </c>
      <c r="Q6559">
        <v>1</v>
      </c>
      <c r="R6559" t="s">
        <v>629</v>
      </c>
      <c r="S6559">
        <v>126</v>
      </c>
      <c r="T6559">
        <v>122</v>
      </c>
      <c r="U6559" s="4">
        <v>10</v>
      </c>
      <c r="V6559">
        <v>25</v>
      </c>
    </row>
    <row r="6560" spans="1:22" x14ac:dyDescent="0.25">
      <c r="A6560">
        <v>4188</v>
      </c>
      <c r="B6560" t="s">
        <v>456</v>
      </c>
      <c r="C6560" t="s">
        <v>158</v>
      </c>
      <c r="D6560">
        <v>2</v>
      </c>
      <c r="E6560">
        <v>2</v>
      </c>
      <c r="F6560" s="1">
        <v>40112</v>
      </c>
      <c r="G6560" s="1">
        <v>40434</v>
      </c>
      <c r="H6560" s="3">
        <v>322</v>
      </c>
      <c r="I6560" s="3">
        <v>3</v>
      </c>
      <c r="J6560">
        <v>34.1</v>
      </c>
      <c r="K6560">
        <v>5.14</v>
      </c>
      <c r="L6560">
        <v>3.82</v>
      </c>
      <c r="M6560">
        <v>27</v>
      </c>
      <c r="N6560">
        <v>1.1110313123887439</v>
      </c>
      <c r="O6560">
        <v>38974</v>
      </c>
      <c r="P6560">
        <v>115</v>
      </c>
      <c r="Q6560">
        <v>1</v>
      </c>
      <c r="R6560" t="s">
        <v>629</v>
      </c>
      <c r="S6560">
        <v>126</v>
      </c>
      <c r="T6560">
        <v>122</v>
      </c>
      <c r="U6560" s="4">
        <v>11</v>
      </c>
      <c r="V6560">
        <v>38</v>
      </c>
    </row>
    <row r="6561" spans="1:22" x14ac:dyDescent="0.25">
      <c r="A6561">
        <v>4188</v>
      </c>
      <c r="B6561" t="s">
        <v>456</v>
      </c>
      <c r="C6561" t="s">
        <v>158</v>
      </c>
      <c r="D6561">
        <v>2</v>
      </c>
      <c r="E6561">
        <v>2</v>
      </c>
      <c r="F6561" s="1">
        <v>40112</v>
      </c>
      <c r="G6561" s="1">
        <v>40462</v>
      </c>
      <c r="H6561" s="3">
        <v>350</v>
      </c>
      <c r="I6561" s="3">
        <v>3</v>
      </c>
      <c r="J6561">
        <v>29.6</v>
      </c>
      <c r="K6561">
        <v>5.3</v>
      </c>
      <c r="L6561">
        <v>4.12</v>
      </c>
      <c r="M6561">
        <v>62</v>
      </c>
      <c r="N6561">
        <v>2.3103401206121505</v>
      </c>
      <c r="O6561">
        <v>38974</v>
      </c>
      <c r="P6561">
        <v>115</v>
      </c>
      <c r="Q6561">
        <v>1</v>
      </c>
      <c r="R6561" t="s">
        <v>629</v>
      </c>
      <c r="S6561">
        <v>126</v>
      </c>
      <c r="T6561">
        <v>122</v>
      </c>
      <c r="U6561" s="4">
        <v>12</v>
      </c>
      <c r="V6561">
        <v>28</v>
      </c>
    </row>
    <row r="6562" spans="1:22" x14ac:dyDescent="0.25">
      <c r="A6562">
        <v>4188</v>
      </c>
      <c r="B6562" t="s">
        <v>456</v>
      </c>
      <c r="C6562" t="s">
        <v>158</v>
      </c>
      <c r="D6562">
        <v>2</v>
      </c>
      <c r="E6562">
        <v>2</v>
      </c>
      <c r="F6562" s="1">
        <v>40112</v>
      </c>
      <c r="G6562" s="1">
        <v>40493</v>
      </c>
      <c r="H6562" s="3">
        <v>381</v>
      </c>
      <c r="I6562" s="3">
        <v>3</v>
      </c>
      <c r="J6562">
        <v>31</v>
      </c>
      <c r="K6562">
        <v>5.97</v>
      </c>
      <c r="L6562">
        <v>3.98</v>
      </c>
      <c r="M6562">
        <v>47</v>
      </c>
      <c r="N6562">
        <v>1.9107326619029126</v>
      </c>
      <c r="O6562">
        <v>38974</v>
      </c>
      <c r="P6562">
        <v>115</v>
      </c>
      <c r="Q6562">
        <v>1</v>
      </c>
      <c r="R6562" t="s">
        <v>629</v>
      </c>
      <c r="S6562">
        <v>126</v>
      </c>
      <c r="T6562">
        <v>122</v>
      </c>
      <c r="U6562" s="4">
        <v>13</v>
      </c>
      <c r="V6562">
        <v>31</v>
      </c>
    </row>
    <row r="6563" spans="1:22" x14ac:dyDescent="0.25">
      <c r="A6563">
        <v>4188</v>
      </c>
      <c r="B6563" t="s">
        <v>456</v>
      </c>
      <c r="C6563" t="s">
        <v>158</v>
      </c>
      <c r="D6563">
        <v>2</v>
      </c>
      <c r="E6563">
        <v>2</v>
      </c>
      <c r="F6563" s="1">
        <v>40112</v>
      </c>
      <c r="G6563" s="1">
        <v>40521</v>
      </c>
      <c r="H6563" s="3">
        <v>409</v>
      </c>
      <c r="I6563" s="3">
        <v>3</v>
      </c>
      <c r="J6563">
        <v>28.9</v>
      </c>
      <c r="K6563">
        <v>5.96</v>
      </c>
      <c r="L6563">
        <v>4.1900000000000004</v>
      </c>
      <c r="M6563">
        <v>31</v>
      </c>
      <c r="N6563">
        <v>1.3103401206121505</v>
      </c>
      <c r="O6563">
        <v>38974</v>
      </c>
      <c r="P6563">
        <v>115</v>
      </c>
      <c r="Q6563">
        <v>1</v>
      </c>
      <c r="R6563" t="s">
        <v>629</v>
      </c>
      <c r="S6563">
        <v>126</v>
      </c>
      <c r="T6563">
        <v>122</v>
      </c>
      <c r="U6563" s="4">
        <v>14</v>
      </c>
      <c r="V6563">
        <v>28</v>
      </c>
    </row>
    <row r="6564" spans="1:22" x14ac:dyDescent="0.25">
      <c r="A6564">
        <v>4188</v>
      </c>
      <c r="B6564" t="s">
        <v>456</v>
      </c>
      <c r="C6564" t="s">
        <v>158</v>
      </c>
      <c r="D6564">
        <v>2</v>
      </c>
      <c r="E6564">
        <v>2</v>
      </c>
      <c r="F6564" s="1">
        <v>40112</v>
      </c>
      <c r="G6564" s="1">
        <v>40556</v>
      </c>
      <c r="H6564" s="3">
        <v>444</v>
      </c>
      <c r="I6564" s="3">
        <v>3</v>
      </c>
      <c r="J6564">
        <v>28.2</v>
      </c>
      <c r="K6564">
        <v>5.5</v>
      </c>
      <c r="L6564">
        <v>3.94</v>
      </c>
      <c r="M6564">
        <v>35</v>
      </c>
      <c r="N6564">
        <v>1.4854268271702415</v>
      </c>
      <c r="O6564">
        <v>38974</v>
      </c>
      <c r="P6564">
        <v>115</v>
      </c>
      <c r="Q6564">
        <v>1</v>
      </c>
      <c r="R6564" t="s">
        <v>629</v>
      </c>
      <c r="S6564">
        <v>126</v>
      </c>
      <c r="T6564">
        <v>122</v>
      </c>
      <c r="U6564" s="4">
        <v>15</v>
      </c>
      <c r="V6564">
        <v>35</v>
      </c>
    </row>
    <row r="6565" spans="1:22" x14ac:dyDescent="0.25">
      <c r="A6565">
        <v>4190</v>
      </c>
      <c r="B6565" t="s">
        <v>457</v>
      </c>
      <c r="C6565" t="s">
        <v>142</v>
      </c>
      <c r="D6565">
        <v>1</v>
      </c>
      <c r="E6565">
        <v>1</v>
      </c>
      <c r="F6565" s="1">
        <v>39747</v>
      </c>
      <c r="G6565" s="1">
        <v>39754</v>
      </c>
      <c r="H6565" s="3">
        <v>7</v>
      </c>
      <c r="I6565" s="3">
        <v>1</v>
      </c>
      <c r="J6565">
        <v>33.299999999999997</v>
      </c>
      <c r="K6565">
        <v>5.59</v>
      </c>
      <c r="L6565">
        <v>3.68</v>
      </c>
      <c r="M6565">
        <v>18</v>
      </c>
      <c r="N6565">
        <v>0.52606881166758779</v>
      </c>
      <c r="O6565">
        <v>38975</v>
      </c>
      <c r="P6565">
        <v>128</v>
      </c>
      <c r="Q6565">
        <v>1</v>
      </c>
      <c r="R6565" t="s">
        <v>629</v>
      </c>
      <c r="S6565">
        <v>126</v>
      </c>
      <c r="T6565">
        <v>122</v>
      </c>
      <c r="U6565" s="4">
        <v>1</v>
      </c>
      <c r="V6565">
        <v>7</v>
      </c>
    </row>
    <row r="6566" spans="1:22" x14ac:dyDescent="0.25">
      <c r="A6566">
        <v>4190</v>
      </c>
      <c r="B6566" t="s">
        <v>457</v>
      </c>
      <c r="C6566" t="s">
        <v>142</v>
      </c>
      <c r="D6566">
        <v>1</v>
      </c>
      <c r="E6566">
        <v>1</v>
      </c>
      <c r="F6566" s="1">
        <v>39747</v>
      </c>
      <c r="G6566" s="1">
        <v>39783</v>
      </c>
      <c r="H6566" s="3">
        <v>36</v>
      </c>
      <c r="I6566" s="3">
        <v>1</v>
      </c>
      <c r="J6566">
        <v>43.3</v>
      </c>
      <c r="K6566">
        <v>4.0199999999999996</v>
      </c>
      <c r="L6566">
        <v>3.03</v>
      </c>
      <c r="M6566">
        <v>28</v>
      </c>
      <c r="N6566">
        <v>1.1634987322828796</v>
      </c>
      <c r="O6566">
        <v>38975</v>
      </c>
      <c r="P6566">
        <v>128</v>
      </c>
      <c r="Q6566">
        <v>1</v>
      </c>
      <c r="R6566" t="s">
        <v>629</v>
      </c>
      <c r="S6566">
        <v>126</v>
      </c>
      <c r="T6566">
        <v>122</v>
      </c>
      <c r="U6566" s="4">
        <v>2</v>
      </c>
      <c r="V6566">
        <v>29</v>
      </c>
    </row>
    <row r="6567" spans="1:22" x14ac:dyDescent="0.25">
      <c r="A6567">
        <v>4190</v>
      </c>
      <c r="B6567" t="s">
        <v>457</v>
      </c>
      <c r="C6567" t="s">
        <v>142</v>
      </c>
      <c r="D6567">
        <v>1</v>
      </c>
      <c r="E6567">
        <v>1</v>
      </c>
      <c r="F6567" s="1">
        <v>39747</v>
      </c>
      <c r="G6567" s="1">
        <v>39817</v>
      </c>
      <c r="H6567" s="3">
        <v>70</v>
      </c>
      <c r="I6567" s="3">
        <v>2</v>
      </c>
      <c r="J6567">
        <v>46.1</v>
      </c>
      <c r="K6567">
        <v>3.1</v>
      </c>
      <c r="L6567">
        <v>3.19</v>
      </c>
      <c r="M6567">
        <v>32</v>
      </c>
      <c r="N6567">
        <v>1.3561438102252752</v>
      </c>
      <c r="O6567">
        <v>38975</v>
      </c>
      <c r="P6567">
        <v>128</v>
      </c>
      <c r="Q6567">
        <v>1</v>
      </c>
      <c r="R6567" t="s">
        <v>629</v>
      </c>
      <c r="S6567">
        <v>126</v>
      </c>
      <c r="T6567">
        <v>122</v>
      </c>
      <c r="U6567" s="4">
        <v>3</v>
      </c>
      <c r="V6567">
        <v>34</v>
      </c>
    </row>
    <row r="6568" spans="1:22" x14ac:dyDescent="0.25">
      <c r="A6568">
        <v>4190</v>
      </c>
      <c r="B6568" t="s">
        <v>457</v>
      </c>
      <c r="C6568" t="s">
        <v>142</v>
      </c>
      <c r="D6568">
        <v>1</v>
      </c>
      <c r="E6568">
        <v>1</v>
      </c>
      <c r="F6568" s="1">
        <v>39747</v>
      </c>
      <c r="G6568" s="1">
        <v>39845</v>
      </c>
      <c r="H6568" s="3">
        <v>98</v>
      </c>
      <c r="I6568" s="3">
        <v>2</v>
      </c>
      <c r="J6568">
        <v>45.2</v>
      </c>
      <c r="K6568">
        <v>3.25</v>
      </c>
      <c r="L6568">
        <v>3.31</v>
      </c>
      <c r="M6568">
        <v>43</v>
      </c>
      <c r="N6568">
        <v>1.7824085649273731</v>
      </c>
      <c r="O6568">
        <v>38975</v>
      </c>
      <c r="P6568">
        <v>128</v>
      </c>
      <c r="Q6568">
        <v>1</v>
      </c>
      <c r="R6568" t="s">
        <v>629</v>
      </c>
      <c r="S6568">
        <v>126</v>
      </c>
      <c r="T6568">
        <v>122</v>
      </c>
      <c r="U6568" s="4">
        <v>4</v>
      </c>
      <c r="V6568">
        <v>28</v>
      </c>
    </row>
    <row r="6569" spans="1:22" x14ac:dyDescent="0.25">
      <c r="A6569">
        <v>4190</v>
      </c>
      <c r="B6569" t="s">
        <v>457</v>
      </c>
      <c r="C6569" t="s">
        <v>142</v>
      </c>
      <c r="D6569">
        <v>1</v>
      </c>
      <c r="E6569">
        <v>1</v>
      </c>
      <c r="F6569" s="1">
        <v>39747</v>
      </c>
      <c r="G6569" s="1">
        <v>39875</v>
      </c>
      <c r="H6569" s="3">
        <v>128</v>
      </c>
      <c r="I6569" s="3">
        <v>2</v>
      </c>
      <c r="J6569">
        <v>43.9</v>
      </c>
      <c r="K6569">
        <v>3.19</v>
      </c>
      <c r="L6569">
        <v>3.44</v>
      </c>
      <c r="M6569">
        <v>52</v>
      </c>
      <c r="N6569">
        <v>2.0565835283663674</v>
      </c>
      <c r="O6569">
        <v>38975</v>
      </c>
      <c r="P6569">
        <v>128</v>
      </c>
      <c r="Q6569">
        <v>1</v>
      </c>
      <c r="R6569" t="s">
        <v>629</v>
      </c>
      <c r="S6569">
        <v>126</v>
      </c>
      <c r="T6569">
        <v>122</v>
      </c>
      <c r="U6569" s="4">
        <v>5</v>
      </c>
      <c r="V6569">
        <v>30</v>
      </c>
    </row>
    <row r="6570" spans="1:22" x14ac:dyDescent="0.25">
      <c r="A6570">
        <v>4190</v>
      </c>
      <c r="B6570" t="s">
        <v>457</v>
      </c>
      <c r="C6570" t="s">
        <v>142</v>
      </c>
      <c r="D6570">
        <v>1</v>
      </c>
      <c r="E6570">
        <v>1</v>
      </c>
      <c r="F6570" s="1">
        <v>39747</v>
      </c>
      <c r="G6570" s="1">
        <v>39908</v>
      </c>
      <c r="H6570" s="3">
        <v>161</v>
      </c>
      <c r="I6570" s="3">
        <v>3</v>
      </c>
      <c r="J6570">
        <v>46.7</v>
      </c>
      <c r="K6570">
        <v>3.54</v>
      </c>
      <c r="L6570">
        <v>3.28</v>
      </c>
      <c r="M6570">
        <v>24</v>
      </c>
      <c r="N6570">
        <v>0.94110631094643127</v>
      </c>
      <c r="O6570">
        <v>38975</v>
      </c>
      <c r="P6570">
        <v>128</v>
      </c>
      <c r="Q6570">
        <v>1</v>
      </c>
      <c r="R6570" t="s">
        <v>629</v>
      </c>
      <c r="S6570">
        <v>126</v>
      </c>
      <c r="T6570">
        <v>122</v>
      </c>
      <c r="U6570" s="4">
        <v>6</v>
      </c>
      <c r="V6570">
        <v>33</v>
      </c>
    </row>
    <row r="6571" spans="1:22" x14ac:dyDescent="0.25">
      <c r="A6571">
        <v>4190</v>
      </c>
      <c r="B6571" t="s">
        <v>457</v>
      </c>
      <c r="C6571" t="s">
        <v>142</v>
      </c>
      <c r="D6571">
        <v>1</v>
      </c>
      <c r="E6571">
        <v>1</v>
      </c>
      <c r="F6571" s="1">
        <v>39747</v>
      </c>
      <c r="G6571" s="1">
        <v>39944</v>
      </c>
      <c r="H6571" s="3">
        <v>197</v>
      </c>
      <c r="I6571" s="3">
        <v>3</v>
      </c>
      <c r="J6571">
        <v>43.9</v>
      </c>
      <c r="K6571">
        <v>2.36</v>
      </c>
      <c r="L6571">
        <v>3.32</v>
      </c>
      <c r="M6571">
        <v>106</v>
      </c>
      <c r="N6571">
        <v>3.0840642647884744</v>
      </c>
      <c r="O6571">
        <v>38975</v>
      </c>
      <c r="P6571">
        <v>128</v>
      </c>
      <c r="Q6571">
        <v>1</v>
      </c>
      <c r="R6571" t="s">
        <v>629</v>
      </c>
      <c r="S6571">
        <v>126</v>
      </c>
      <c r="T6571">
        <v>122</v>
      </c>
      <c r="U6571" s="4">
        <v>7</v>
      </c>
      <c r="V6571">
        <v>36</v>
      </c>
    </row>
    <row r="6572" spans="1:22" x14ac:dyDescent="0.25">
      <c r="A6572">
        <v>4190</v>
      </c>
      <c r="B6572" t="s">
        <v>457</v>
      </c>
      <c r="C6572" t="s">
        <v>142</v>
      </c>
      <c r="D6572">
        <v>1</v>
      </c>
      <c r="E6572">
        <v>1</v>
      </c>
      <c r="F6572" s="1">
        <v>39747</v>
      </c>
      <c r="G6572" s="1">
        <v>39972</v>
      </c>
      <c r="H6572" s="3">
        <v>225</v>
      </c>
      <c r="I6572" s="3">
        <v>3</v>
      </c>
      <c r="J6572">
        <v>40.9</v>
      </c>
      <c r="K6572">
        <v>2.29</v>
      </c>
      <c r="L6572">
        <v>3.67</v>
      </c>
      <c r="M6572">
        <v>78</v>
      </c>
      <c r="N6572">
        <v>2.6415460290875235</v>
      </c>
      <c r="O6572">
        <v>38975</v>
      </c>
      <c r="P6572">
        <v>128</v>
      </c>
      <c r="Q6572">
        <v>1</v>
      </c>
      <c r="R6572" t="s">
        <v>629</v>
      </c>
      <c r="S6572">
        <v>126</v>
      </c>
      <c r="T6572">
        <v>122</v>
      </c>
      <c r="U6572" s="4">
        <v>8</v>
      </c>
      <c r="V6572">
        <v>28</v>
      </c>
    </row>
    <row r="6573" spans="1:22" x14ac:dyDescent="0.25">
      <c r="A6573">
        <v>4190</v>
      </c>
      <c r="B6573" t="s">
        <v>457</v>
      </c>
      <c r="C6573" t="s">
        <v>142</v>
      </c>
      <c r="D6573">
        <v>1</v>
      </c>
      <c r="E6573">
        <v>1</v>
      </c>
      <c r="F6573" s="1">
        <v>39747</v>
      </c>
      <c r="G6573" s="1">
        <v>40007</v>
      </c>
      <c r="H6573" s="3">
        <v>260</v>
      </c>
      <c r="I6573" s="3">
        <v>3</v>
      </c>
      <c r="J6573">
        <v>30.4</v>
      </c>
      <c r="K6573">
        <v>1.67</v>
      </c>
      <c r="L6573">
        <v>3.78</v>
      </c>
      <c r="M6573">
        <v>47</v>
      </c>
      <c r="N6573">
        <v>1.9107326619029126</v>
      </c>
      <c r="O6573">
        <v>38975</v>
      </c>
      <c r="P6573">
        <v>128</v>
      </c>
      <c r="Q6573">
        <v>1</v>
      </c>
      <c r="R6573" t="s">
        <v>629</v>
      </c>
      <c r="S6573">
        <v>126</v>
      </c>
      <c r="T6573">
        <v>122</v>
      </c>
      <c r="U6573" s="4">
        <v>9</v>
      </c>
      <c r="V6573">
        <v>35</v>
      </c>
    </row>
    <row r="6574" spans="1:22" x14ac:dyDescent="0.25">
      <c r="A6574">
        <v>4190</v>
      </c>
      <c r="B6574" t="s">
        <v>457</v>
      </c>
      <c r="C6574" t="s">
        <v>142</v>
      </c>
      <c r="D6574">
        <v>1</v>
      </c>
      <c r="E6574">
        <v>1</v>
      </c>
      <c r="F6574" s="1">
        <v>39747</v>
      </c>
      <c r="G6574" s="1">
        <v>40037</v>
      </c>
      <c r="H6574" s="3">
        <v>290</v>
      </c>
      <c r="I6574" s="3">
        <v>3</v>
      </c>
      <c r="J6574">
        <v>33.299999999999997</v>
      </c>
      <c r="K6574">
        <v>2.37</v>
      </c>
      <c r="L6574">
        <v>3.68</v>
      </c>
      <c r="M6574">
        <v>47</v>
      </c>
      <c r="N6574">
        <v>1.9107326619029126</v>
      </c>
      <c r="O6574">
        <v>38975</v>
      </c>
      <c r="P6574">
        <v>128</v>
      </c>
      <c r="Q6574">
        <v>1</v>
      </c>
      <c r="R6574" t="s">
        <v>629</v>
      </c>
      <c r="S6574">
        <v>126</v>
      </c>
      <c r="T6574">
        <v>122</v>
      </c>
      <c r="U6574" s="4">
        <v>10</v>
      </c>
      <c r="V6574">
        <v>30</v>
      </c>
    </row>
    <row r="6575" spans="1:22" x14ac:dyDescent="0.25">
      <c r="A6575">
        <v>4190</v>
      </c>
      <c r="B6575" t="s">
        <v>457</v>
      </c>
      <c r="C6575" t="s">
        <v>142</v>
      </c>
      <c r="D6575">
        <v>1</v>
      </c>
      <c r="E6575">
        <v>1</v>
      </c>
      <c r="F6575" s="1">
        <v>39747</v>
      </c>
      <c r="G6575" s="1">
        <v>40066</v>
      </c>
      <c r="H6575" s="3">
        <v>319</v>
      </c>
      <c r="I6575" s="3">
        <v>3</v>
      </c>
      <c r="J6575">
        <v>31.1</v>
      </c>
      <c r="K6575">
        <v>2.98</v>
      </c>
      <c r="L6575">
        <v>3.5</v>
      </c>
      <c r="M6575">
        <v>55</v>
      </c>
      <c r="N6575">
        <v>2.1375035237499347</v>
      </c>
      <c r="O6575">
        <v>38975</v>
      </c>
      <c r="P6575">
        <v>128</v>
      </c>
      <c r="Q6575">
        <v>1</v>
      </c>
      <c r="R6575" t="s">
        <v>629</v>
      </c>
      <c r="S6575">
        <v>126</v>
      </c>
      <c r="T6575">
        <v>122</v>
      </c>
      <c r="U6575" s="4">
        <v>11</v>
      </c>
      <c r="V6575">
        <v>29</v>
      </c>
    </row>
    <row r="6576" spans="1:22" x14ac:dyDescent="0.25">
      <c r="A6576">
        <v>4190</v>
      </c>
      <c r="B6576" t="s">
        <v>457</v>
      </c>
      <c r="C6576" t="s">
        <v>142</v>
      </c>
      <c r="D6576">
        <v>1</v>
      </c>
      <c r="E6576">
        <v>1</v>
      </c>
      <c r="F6576" s="1">
        <v>39747</v>
      </c>
      <c r="G6576" s="1">
        <v>40094</v>
      </c>
      <c r="H6576" s="3">
        <v>347</v>
      </c>
      <c r="I6576" s="3">
        <v>3</v>
      </c>
      <c r="J6576">
        <v>26.6</v>
      </c>
      <c r="K6576">
        <v>3.67</v>
      </c>
      <c r="L6576">
        <v>3.83</v>
      </c>
      <c r="M6576">
        <v>79</v>
      </c>
      <c r="N6576">
        <v>2.6599245584023783</v>
      </c>
      <c r="O6576">
        <v>38975</v>
      </c>
      <c r="P6576">
        <v>128</v>
      </c>
      <c r="Q6576">
        <v>1</v>
      </c>
      <c r="R6576" t="s">
        <v>629</v>
      </c>
      <c r="S6576">
        <v>126</v>
      </c>
      <c r="T6576">
        <v>122</v>
      </c>
      <c r="U6576" s="4">
        <v>12</v>
      </c>
      <c r="V6576">
        <v>28</v>
      </c>
    </row>
    <row r="6577" spans="1:22" x14ac:dyDescent="0.25">
      <c r="A6577">
        <v>4190</v>
      </c>
      <c r="B6577" t="s">
        <v>457</v>
      </c>
      <c r="C6577" t="s">
        <v>142</v>
      </c>
      <c r="D6577">
        <v>2</v>
      </c>
      <c r="E6577">
        <v>2</v>
      </c>
      <c r="F6577" s="1">
        <v>40177</v>
      </c>
      <c r="G6577" s="1">
        <v>40186</v>
      </c>
      <c r="H6577" s="3">
        <v>9</v>
      </c>
      <c r="I6577" s="3">
        <v>1</v>
      </c>
      <c r="J6577">
        <v>38.1</v>
      </c>
      <c r="K6577">
        <v>5.04</v>
      </c>
      <c r="L6577">
        <v>3.66</v>
      </c>
      <c r="M6577">
        <v>239</v>
      </c>
      <c r="N6577">
        <v>4.2570106182060243</v>
      </c>
      <c r="O6577">
        <v>38975</v>
      </c>
      <c r="P6577">
        <v>128</v>
      </c>
      <c r="Q6577">
        <v>1</v>
      </c>
      <c r="R6577" t="s">
        <v>629</v>
      </c>
      <c r="S6577">
        <v>126</v>
      </c>
      <c r="T6577">
        <v>122</v>
      </c>
      <c r="U6577" s="4">
        <v>1</v>
      </c>
      <c r="V6577">
        <v>9</v>
      </c>
    </row>
    <row r="6578" spans="1:22" x14ac:dyDescent="0.25">
      <c r="A6578">
        <v>4190</v>
      </c>
      <c r="B6578" t="s">
        <v>457</v>
      </c>
      <c r="C6578" t="s">
        <v>142</v>
      </c>
      <c r="D6578">
        <v>2</v>
      </c>
      <c r="E6578">
        <v>2</v>
      </c>
      <c r="F6578" s="1">
        <v>40177</v>
      </c>
      <c r="G6578" s="1">
        <v>40214</v>
      </c>
      <c r="H6578" s="3">
        <v>37</v>
      </c>
      <c r="I6578" s="3">
        <v>1</v>
      </c>
      <c r="J6578">
        <v>45.2</v>
      </c>
      <c r="K6578">
        <v>4.25</v>
      </c>
      <c r="L6578">
        <v>3.02</v>
      </c>
      <c r="M6578">
        <v>354</v>
      </c>
      <c r="N6578">
        <v>4.8237493603082733</v>
      </c>
      <c r="O6578">
        <v>38975</v>
      </c>
      <c r="P6578">
        <v>128</v>
      </c>
      <c r="Q6578">
        <v>1</v>
      </c>
      <c r="R6578" t="s">
        <v>629</v>
      </c>
      <c r="S6578">
        <v>126</v>
      </c>
      <c r="T6578">
        <v>122</v>
      </c>
      <c r="U6578" s="4">
        <v>2</v>
      </c>
      <c r="V6578">
        <v>28</v>
      </c>
    </row>
    <row r="6579" spans="1:22" x14ac:dyDescent="0.25">
      <c r="A6579">
        <v>4190</v>
      </c>
      <c r="B6579" t="s">
        <v>457</v>
      </c>
      <c r="C6579" t="s">
        <v>142</v>
      </c>
      <c r="D6579">
        <v>2</v>
      </c>
      <c r="E6579">
        <v>2</v>
      </c>
      <c r="F6579" s="1">
        <v>40177</v>
      </c>
      <c r="G6579" s="1">
        <v>40242</v>
      </c>
      <c r="H6579" s="3">
        <v>65</v>
      </c>
      <c r="I6579" s="3">
        <v>2</v>
      </c>
      <c r="J6579">
        <v>47.6</v>
      </c>
      <c r="K6579">
        <v>3.87</v>
      </c>
      <c r="L6579">
        <v>3.18</v>
      </c>
      <c r="M6579">
        <v>334</v>
      </c>
      <c r="N6579">
        <v>4.7398481026993275</v>
      </c>
      <c r="O6579">
        <v>38975</v>
      </c>
      <c r="P6579">
        <v>128</v>
      </c>
      <c r="Q6579">
        <v>1</v>
      </c>
      <c r="R6579" t="s">
        <v>629</v>
      </c>
      <c r="S6579">
        <v>126</v>
      </c>
      <c r="T6579">
        <v>122</v>
      </c>
      <c r="U6579" s="4">
        <v>3</v>
      </c>
      <c r="V6579">
        <v>28</v>
      </c>
    </row>
    <row r="6580" spans="1:22" x14ac:dyDescent="0.25">
      <c r="A6580">
        <v>4190</v>
      </c>
      <c r="B6580" t="s">
        <v>457</v>
      </c>
      <c r="C6580" t="s">
        <v>142</v>
      </c>
      <c r="D6580">
        <v>2</v>
      </c>
      <c r="E6580">
        <v>2</v>
      </c>
      <c r="F6580" s="1">
        <v>40177</v>
      </c>
      <c r="G6580" s="1">
        <v>40276</v>
      </c>
      <c r="H6580" s="3">
        <v>99</v>
      </c>
      <c r="I6580" s="3">
        <v>2</v>
      </c>
      <c r="J6580">
        <v>40.4</v>
      </c>
      <c r="K6580">
        <v>3.59</v>
      </c>
      <c r="L6580">
        <v>3.25</v>
      </c>
      <c r="M6580">
        <v>303</v>
      </c>
      <c r="N6580">
        <v>4.5993177936982264</v>
      </c>
      <c r="O6580">
        <v>38975</v>
      </c>
      <c r="P6580">
        <v>128</v>
      </c>
      <c r="Q6580">
        <v>1</v>
      </c>
      <c r="R6580" t="s">
        <v>629</v>
      </c>
      <c r="S6580">
        <v>126</v>
      </c>
      <c r="T6580">
        <v>122</v>
      </c>
      <c r="U6580" s="4">
        <v>4</v>
      </c>
      <c r="V6580">
        <v>34</v>
      </c>
    </row>
    <row r="6581" spans="1:22" x14ac:dyDescent="0.25">
      <c r="A6581">
        <v>4190</v>
      </c>
      <c r="B6581" t="s">
        <v>457</v>
      </c>
      <c r="C6581" t="s">
        <v>142</v>
      </c>
      <c r="D6581">
        <v>2</v>
      </c>
      <c r="E6581">
        <v>2</v>
      </c>
      <c r="F6581" s="1">
        <v>40177</v>
      </c>
      <c r="G6581" s="1">
        <v>40304</v>
      </c>
      <c r="H6581" s="3">
        <v>127</v>
      </c>
      <c r="I6581" s="3">
        <v>2</v>
      </c>
      <c r="J6581">
        <v>49.9</v>
      </c>
      <c r="K6581">
        <v>3.49</v>
      </c>
      <c r="L6581">
        <v>3.27</v>
      </c>
      <c r="M6581">
        <v>69</v>
      </c>
      <c r="N6581">
        <v>2.4646682670034443</v>
      </c>
      <c r="O6581">
        <v>38975</v>
      </c>
      <c r="P6581">
        <v>128</v>
      </c>
      <c r="Q6581">
        <v>1</v>
      </c>
      <c r="R6581" t="s">
        <v>629</v>
      </c>
      <c r="S6581">
        <v>126</v>
      </c>
      <c r="T6581">
        <v>122</v>
      </c>
      <c r="U6581" s="4">
        <v>5</v>
      </c>
      <c r="V6581">
        <v>28</v>
      </c>
    </row>
    <row r="6582" spans="1:22" x14ac:dyDescent="0.25">
      <c r="A6582">
        <v>4190</v>
      </c>
      <c r="B6582" t="s">
        <v>457</v>
      </c>
      <c r="C6582" t="s">
        <v>142</v>
      </c>
      <c r="D6582">
        <v>2</v>
      </c>
      <c r="E6582">
        <v>2</v>
      </c>
      <c r="F6582" s="1">
        <v>40177</v>
      </c>
      <c r="G6582" s="1">
        <v>40336</v>
      </c>
      <c r="H6582" s="3">
        <v>159</v>
      </c>
      <c r="I6582" s="3">
        <v>3</v>
      </c>
      <c r="J6582">
        <v>48</v>
      </c>
      <c r="K6582">
        <v>3.18</v>
      </c>
      <c r="L6582">
        <v>3.12</v>
      </c>
      <c r="M6582">
        <v>99</v>
      </c>
      <c r="N6582">
        <v>2.9855004303048851</v>
      </c>
      <c r="O6582">
        <v>38975</v>
      </c>
      <c r="P6582">
        <v>128</v>
      </c>
      <c r="Q6582">
        <v>1</v>
      </c>
      <c r="R6582" t="s">
        <v>629</v>
      </c>
      <c r="S6582">
        <v>126</v>
      </c>
      <c r="T6582">
        <v>122</v>
      </c>
      <c r="U6582" s="4">
        <v>6</v>
      </c>
      <c r="V6582">
        <v>32</v>
      </c>
    </row>
    <row r="6583" spans="1:22" x14ac:dyDescent="0.25">
      <c r="A6583">
        <v>4190</v>
      </c>
      <c r="B6583" t="s">
        <v>457</v>
      </c>
      <c r="C6583" t="s">
        <v>142</v>
      </c>
      <c r="D6583">
        <v>2</v>
      </c>
      <c r="E6583">
        <v>2</v>
      </c>
      <c r="F6583" s="1">
        <v>40177</v>
      </c>
      <c r="G6583" s="1">
        <v>40371</v>
      </c>
      <c r="H6583" s="3">
        <v>194</v>
      </c>
      <c r="I6583" s="3">
        <v>3</v>
      </c>
      <c r="J6583">
        <v>44.4</v>
      </c>
      <c r="K6583">
        <v>2.93</v>
      </c>
      <c r="L6583">
        <v>3.23</v>
      </c>
      <c r="M6583">
        <v>117</v>
      </c>
      <c r="N6583">
        <v>3.2265085298086795</v>
      </c>
      <c r="O6583">
        <v>38975</v>
      </c>
      <c r="P6583">
        <v>128</v>
      </c>
      <c r="Q6583">
        <v>1</v>
      </c>
      <c r="R6583" t="s">
        <v>629</v>
      </c>
      <c r="S6583">
        <v>126</v>
      </c>
      <c r="T6583">
        <v>122</v>
      </c>
      <c r="U6583" s="4">
        <v>7</v>
      </c>
      <c r="V6583">
        <v>35</v>
      </c>
    </row>
    <row r="6584" spans="1:22" x14ac:dyDescent="0.25">
      <c r="A6584">
        <v>4190</v>
      </c>
      <c r="B6584" t="s">
        <v>457</v>
      </c>
      <c r="C6584" t="s">
        <v>142</v>
      </c>
      <c r="D6584">
        <v>2</v>
      </c>
      <c r="E6584">
        <v>2</v>
      </c>
      <c r="F6584" s="1">
        <v>40177</v>
      </c>
      <c r="G6584" s="1">
        <v>40396</v>
      </c>
      <c r="H6584" s="3">
        <v>219</v>
      </c>
      <c r="I6584" s="3">
        <v>3</v>
      </c>
      <c r="J6584">
        <v>43.3</v>
      </c>
      <c r="K6584">
        <v>2.79</v>
      </c>
      <c r="L6584">
        <v>3.16</v>
      </c>
      <c r="M6584">
        <v>82</v>
      </c>
      <c r="N6584">
        <v>2.713695814843359</v>
      </c>
      <c r="O6584">
        <v>38975</v>
      </c>
      <c r="P6584">
        <v>128</v>
      </c>
      <c r="Q6584">
        <v>1</v>
      </c>
      <c r="R6584" t="s">
        <v>629</v>
      </c>
      <c r="S6584">
        <v>126</v>
      </c>
      <c r="T6584">
        <v>122</v>
      </c>
      <c r="U6584" s="4">
        <v>8</v>
      </c>
      <c r="V6584">
        <v>25</v>
      </c>
    </row>
    <row r="6585" spans="1:22" x14ac:dyDescent="0.25">
      <c r="A6585">
        <v>4190</v>
      </c>
      <c r="B6585" t="s">
        <v>457</v>
      </c>
      <c r="C6585" t="s">
        <v>142</v>
      </c>
      <c r="D6585">
        <v>2</v>
      </c>
      <c r="E6585">
        <v>2</v>
      </c>
      <c r="F6585" s="1">
        <v>40177</v>
      </c>
      <c r="G6585" s="1">
        <v>40434</v>
      </c>
      <c r="H6585" s="3">
        <v>257</v>
      </c>
      <c r="I6585" s="3">
        <v>3</v>
      </c>
      <c r="J6585">
        <v>36.4</v>
      </c>
      <c r="K6585">
        <v>3.52</v>
      </c>
      <c r="L6585">
        <v>3.69</v>
      </c>
      <c r="M6585">
        <v>93</v>
      </c>
      <c r="N6585">
        <v>2.8953026213333066</v>
      </c>
      <c r="O6585">
        <v>38975</v>
      </c>
      <c r="P6585">
        <v>128</v>
      </c>
      <c r="Q6585">
        <v>1</v>
      </c>
      <c r="R6585" t="s">
        <v>629</v>
      </c>
      <c r="S6585">
        <v>126</v>
      </c>
      <c r="T6585">
        <v>122</v>
      </c>
      <c r="U6585" s="4">
        <v>9</v>
      </c>
      <c r="V6585">
        <v>38</v>
      </c>
    </row>
    <row r="6586" spans="1:22" x14ac:dyDescent="0.25">
      <c r="A6586">
        <v>4190</v>
      </c>
      <c r="B6586" t="s">
        <v>457</v>
      </c>
      <c r="C6586" t="s">
        <v>142</v>
      </c>
      <c r="D6586">
        <v>2</v>
      </c>
      <c r="E6586">
        <v>2</v>
      </c>
      <c r="F6586" s="1">
        <v>40177</v>
      </c>
      <c r="G6586" s="1">
        <v>40462</v>
      </c>
      <c r="H6586" s="3">
        <v>285</v>
      </c>
      <c r="I6586" s="3">
        <v>3</v>
      </c>
      <c r="J6586">
        <v>37</v>
      </c>
      <c r="K6586">
        <v>3.69</v>
      </c>
      <c r="L6586">
        <v>4.07</v>
      </c>
      <c r="M6586">
        <v>112</v>
      </c>
      <c r="N6586">
        <v>3.1634987322828794</v>
      </c>
      <c r="O6586">
        <v>38975</v>
      </c>
      <c r="P6586">
        <v>128</v>
      </c>
      <c r="Q6586">
        <v>1</v>
      </c>
      <c r="R6586" t="s">
        <v>629</v>
      </c>
      <c r="S6586">
        <v>126</v>
      </c>
      <c r="T6586">
        <v>122</v>
      </c>
      <c r="U6586" s="4">
        <v>10</v>
      </c>
      <c r="V6586">
        <v>28</v>
      </c>
    </row>
    <row r="6587" spans="1:22" x14ac:dyDescent="0.25">
      <c r="A6587">
        <v>4190</v>
      </c>
      <c r="B6587" t="s">
        <v>457</v>
      </c>
      <c r="C6587" t="s">
        <v>142</v>
      </c>
      <c r="D6587">
        <v>2</v>
      </c>
      <c r="E6587">
        <v>2</v>
      </c>
      <c r="F6587" s="1">
        <v>40177</v>
      </c>
      <c r="G6587" s="1">
        <v>40493</v>
      </c>
      <c r="H6587" s="3">
        <v>316</v>
      </c>
      <c r="I6587" s="3">
        <v>3</v>
      </c>
      <c r="J6587">
        <v>31.3</v>
      </c>
      <c r="K6587">
        <v>4.1100000000000003</v>
      </c>
      <c r="L6587">
        <v>3.97</v>
      </c>
      <c r="M6587">
        <v>105</v>
      </c>
      <c r="N6587">
        <v>3.0703893278913981</v>
      </c>
      <c r="O6587">
        <v>38975</v>
      </c>
      <c r="P6587">
        <v>128</v>
      </c>
      <c r="Q6587">
        <v>1</v>
      </c>
      <c r="R6587" t="s">
        <v>629</v>
      </c>
      <c r="S6587">
        <v>126</v>
      </c>
      <c r="T6587">
        <v>122</v>
      </c>
      <c r="U6587" s="4">
        <v>11</v>
      </c>
      <c r="V6587">
        <v>31</v>
      </c>
    </row>
    <row r="6588" spans="1:22" x14ac:dyDescent="0.25">
      <c r="A6588">
        <v>4191</v>
      </c>
      <c r="B6588" t="s">
        <v>458</v>
      </c>
      <c r="C6588" t="s">
        <v>159</v>
      </c>
      <c r="D6588">
        <v>1</v>
      </c>
      <c r="E6588">
        <v>1</v>
      </c>
      <c r="F6588" s="1">
        <v>39687</v>
      </c>
      <c r="G6588" s="1">
        <v>39722</v>
      </c>
      <c r="H6588" s="3">
        <v>35</v>
      </c>
      <c r="I6588" s="3">
        <v>1</v>
      </c>
      <c r="J6588">
        <v>35.5</v>
      </c>
      <c r="K6588">
        <v>5.25</v>
      </c>
      <c r="L6588">
        <v>2.7</v>
      </c>
      <c r="M6588">
        <v>190</v>
      </c>
      <c r="N6588">
        <v>3.925999418556223</v>
      </c>
      <c r="O6588">
        <v>38976</v>
      </c>
      <c r="P6588">
        <v>105</v>
      </c>
      <c r="Q6588">
        <v>0.93799999999999994</v>
      </c>
      <c r="R6588" t="s">
        <v>629</v>
      </c>
      <c r="S6588">
        <v>126</v>
      </c>
      <c r="T6588">
        <v>122</v>
      </c>
      <c r="U6588" s="4">
        <v>1</v>
      </c>
      <c r="V6588">
        <v>35</v>
      </c>
    </row>
    <row r="6589" spans="1:22" x14ac:dyDescent="0.25">
      <c r="A6589">
        <v>4191</v>
      </c>
      <c r="B6589" t="s">
        <v>458</v>
      </c>
      <c r="C6589" t="s">
        <v>159</v>
      </c>
      <c r="D6589">
        <v>1</v>
      </c>
      <c r="E6589">
        <v>1</v>
      </c>
      <c r="F6589" s="1">
        <v>39687</v>
      </c>
      <c r="G6589" s="1">
        <v>39754</v>
      </c>
      <c r="H6589" s="3">
        <v>67</v>
      </c>
      <c r="I6589" s="3">
        <v>2</v>
      </c>
      <c r="J6589">
        <v>23.3</v>
      </c>
      <c r="K6589">
        <v>4.6100000000000003</v>
      </c>
      <c r="L6589">
        <v>3.02</v>
      </c>
      <c r="M6589">
        <v>57</v>
      </c>
      <c r="N6589">
        <v>2.1890338243900169</v>
      </c>
      <c r="O6589">
        <v>38976</v>
      </c>
      <c r="P6589">
        <v>105</v>
      </c>
      <c r="Q6589">
        <v>0.93799999999999994</v>
      </c>
      <c r="R6589" t="s">
        <v>629</v>
      </c>
      <c r="S6589">
        <v>126</v>
      </c>
      <c r="T6589">
        <v>122</v>
      </c>
      <c r="U6589" s="4">
        <v>2</v>
      </c>
      <c r="V6589">
        <v>32</v>
      </c>
    </row>
    <row r="6590" spans="1:22" x14ac:dyDescent="0.25">
      <c r="A6590">
        <v>4191</v>
      </c>
      <c r="B6590" t="s">
        <v>458</v>
      </c>
      <c r="C6590" t="s">
        <v>159</v>
      </c>
      <c r="D6590">
        <v>1</v>
      </c>
      <c r="E6590">
        <v>1</v>
      </c>
      <c r="F6590" s="1">
        <v>39687</v>
      </c>
      <c r="G6590" s="1">
        <v>39783</v>
      </c>
      <c r="H6590" s="3">
        <v>96</v>
      </c>
      <c r="I6590" s="3">
        <v>2</v>
      </c>
      <c r="J6590">
        <v>26.3</v>
      </c>
      <c r="K6590">
        <v>4.29</v>
      </c>
      <c r="L6590">
        <v>3.04</v>
      </c>
      <c r="M6590">
        <v>40</v>
      </c>
      <c r="N6590">
        <v>1.6780719051126378</v>
      </c>
      <c r="O6590">
        <v>38976</v>
      </c>
      <c r="P6590">
        <v>105</v>
      </c>
      <c r="Q6590">
        <v>0.93799999999999994</v>
      </c>
      <c r="R6590" t="s">
        <v>629</v>
      </c>
      <c r="S6590">
        <v>126</v>
      </c>
      <c r="T6590">
        <v>122</v>
      </c>
      <c r="U6590" s="4">
        <v>3</v>
      </c>
      <c r="V6590">
        <v>29</v>
      </c>
    </row>
    <row r="6591" spans="1:22" x14ac:dyDescent="0.25">
      <c r="A6591">
        <v>4191</v>
      </c>
      <c r="B6591" t="s">
        <v>458</v>
      </c>
      <c r="C6591" t="s">
        <v>159</v>
      </c>
      <c r="D6591">
        <v>1</v>
      </c>
      <c r="E6591">
        <v>1</v>
      </c>
      <c r="F6591" s="1">
        <v>39687</v>
      </c>
      <c r="G6591" s="1">
        <v>39817</v>
      </c>
      <c r="H6591" s="3">
        <v>130</v>
      </c>
      <c r="I6591" s="3">
        <v>2</v>
      </c>
      <c r="J6591">
        <v>29.7</v>
      </c>
      <c r="K6591">
        <v>3.73</v>
      </c>
      <c r="L6591">
        <v>3.22</v>
      </c>
      <c r="M6591">
        <v>32</v>
      </c>
      <c r="N6591">
        <v>1.3561438102252752</v>
      </c>
      <c r="O6591">
        <v>38976</v>
      </c>
      <c r="P6591">
        <v>105</v>
      </c>
      <c r="Q6591">
        <v>0.93799999999999994</v>
      </c>
      <c r="R6591" t="s">
        <v>629</v>
      </c>
      <c r="S6591">
        <v>126</v>
      </c>
      <c r="T6591">
        <v>122</v>
      </c>
      <c r="U6591" s="4">
        <v>4</v>
      </c>
      <c r="V6591">
        <v>34</v>
      </c>
    </row>
    <row r="6592" spans="1:22" x14ac:dyDescent="0.25">
      <c r="A6592">
        <v>4191</v>
      </c>
      <c r="B6592" t="s">
        <v>458</v>
      </c>
      <c r="C6592" t="s">
        <v>159</v>
      </c>
      <c r="D6592">
        <v>1</v>
      </c>
      <c r="E6592">
        <v>1</v>
      </c>
      <c r="F6592" s="1">
        <v>39687</v>
      </c>
      <c r="G6592" s="1">
        <v>39845</v>
      </c>
      <c r="H6592" s="3">
        <v>158</v>
      </c>
      <c r="I6592" s="3">
        <v>3</v>
      </c>
      <c r="J6592">
        <v>31.8</v>
      </c>
      <c r="K6592">
        <v>3.88</v>
      </c>
      <c r="L6592">
        <v>3.24</v>
      </c>
      <c r="M6592">
        <v>39</v>
      </c>
      <c r="N6592">
        <v>1.6415460290875237</v>
      </c>
      <c r="O6592">
        <v>38976</v>
      </c>
      <c r="P6592">
        <v>105</v>
      </c>
      <c r="Q6592">
        <v>0.93799999999999994</v>
      </c>
      <c r="R6592" t="s">
        <v>629</v>
      </c>
      <c r="S6592">
        <v>126</v>
      </c>
      <c r="T6592">
        <v>122</v>
      </c>
      <c r="U6592" s="4">
        <v>5</v>
      </c>
      <c r="V6592">
        <v>28</v>
      </c>
    </row>
    <row r="6593" spans="1:22" x14ac:dyDescent="0.25">
      <c r="A6593">
        <v>4191</v>
      </c>
      <c r="B6593" t="s">
        <v>458</v>
      </c>
      <c r="C6593" t="s">
        <v>159</v>
      </c>
      <c r="D6593">
        <v>1</v>
      </c>
      <c r="E6593">
        <v>1</v>
      </c>
      <c r="F6593" s="1">
        <v>39687</v>
      </c>
      <c r="G6593" s="1">
        <v>39875</v>
      </c>
      <c r="H6593" s="3">
        <v>188</v>
      </c>
      <c r="I6593" s="3">
        <v>3</v>
      </c>
      <c r="J6593">
        <v>25.6</v>
      </c>
      <c r="K6593">
        <v>4.08</v>
      </c>
      <c r="L6593">
        <v>3.15</v>
      </c>
      <c r="M6593">
        <v>36</v>
      </c>
      <c r="N6593">
        <v>1.5260688116675876</v>
      </c>
      <c r="O6593">
        <v>38976</v>
      </c>
      <c r="P6593">
        <v>105</v>
      </c>
      <c r="Q6593">
        <v>0.93799999999999994</v>
      </c>
      <c r="R6593" t="s">
        <v>629</v>
      </c>
      <c r="S6593">
        <v>126</v>
      </c>
      <c r="T6593">
        <v>122</v>
      </c>
      <c r="U6593" s="4">
        <v>6</v>
      </c>
      <c r="V6593">
        <v>30</v>
      </c>
    </row>
    <row r="6594" spans="1:22" x14ac:dyDescent="0.25">
      <c r="A6594">
        <v>4191</v>
      </c>
      <c r="B6594" t="s">
        <v>458</v>
      </c>
      <c r="C6594" t="s">
        <v>159</v>
      </c>
      <c r="D6594">
        <v>1</v>
      </c>
      <c r="E6594">
        <v>1</v>
      </c>
      <c r="F6594" s="1">
        <v>39687</v>
      </c>
      <c r="G6594" s="1">
        <v>39908</v>
      </c>
      <c r="H6594" s="3">
        <v>221</v>
      </c>
      <c r="I6594" s="3">
        <v>3</v>
      </c>
      <c r="J6594">
        <v>26</v>
      </c>
      <c r="K6594">
        <v>3.47</v>
      </c>
      <c r="L6594">
        <v>3.21</v>
      </c>
      <c r="M6594">
        <v>64</v>
      </c>
      <c r="N6594">
        <v>2.3561438102252752</v>
      </c>
      <c r="O6594">
        <v>38976</v>
      </c>
      <c r="P6594">
        <v>105</v>
      </c>
      <c r="Q6594">
        <v>0.93799999999999994</v>
      </c>
      <c r="R6594" t="s">
        <v>629</v>
      </c>
      <c r="S6594">
        <v>126</v>
      </c>
      <c r="T6594">
        <v>122</v>
      </c>
      <c r="U6594" s="4">
        <v>7</v>
      </c>
      <c r="V6594">
        <v>33</v>
      </c>
    </row>
    <row r="6595" spans="1:22" x14ac:dyDescent="0.25">
      <c r="A6595">
        <v>4192</v>
      </c>
      <c r="B6595" t="s">
        <v>459</v>
      </c>
      <c r="C6595" t="s">
        <v>25</v>
      </c>
      <c r="D6595">
        <v>1</v>
      </c>
      <c r="E6595">
        <v>1</v>
      </c>
      <c r="F6595" s="1">
        <v>39735</v>
      </c>
      <c r="G6595" s="1">
        <v>39754</v>
      </c>
      <c r="H6595" s="3">
        <v>19</v>
      </c>
      <c r="I6595" s="3">
        <v>1</v>
      </c>
      <c r="J6595">
        <v>31.5</v>
      </c>
      <c r="K6595">
        <v>4.58</v>
      </c>
      <c r="L6595">
        <v>3.12</v>
      </c>
      <c r="M6595">
        <v>29</v>
      </c>
      <c r="N6595">
        <v>1.2141248053528473</v>
      </c>
      <c r="O6595">
        <v>38976</v>
      </c>
      <c r="P6595">
        <v>97</v>
      </c>
      <c r="Q6595">
        <v>0.875</v>
      </c>
      <c r="R6595" t="s">
        <v>622</v>
      </c>
      <c r="S6595">
        <v>124</v>
      </c>
      <c r="T6595">
        <v>108</v>
      </c>
      <c r="U6595" s="4">
        <v>1</v>
      </c>
      <c r="V6595">
        <v>19</v>
      </c>
    </row>
    <row r="6596" spans="1:22" x14ac:dyDescent="0.25">
      <c r="A6596">
        <v>4192</v>
      </c>
      <c r="B6596" t="s">
        <v>459</v>
      </c>
      <c r="C6596" t="s">
        <v>25</v>
      </c>
      <c r="D6596">
        <v>1</v>
      </c>
      <c r="E6596">
        <v>1</v>
      </c>
      <c r="F6596" s="1">
        <v>39735</v>
      </c>
      <c r="G6596" s="1">
        <v>39783</v>
      </c>
      <c r="H6596" s="3">
        <v>48</v>
      </c>
      <c r="I6596" s="3">
        <v>1</v>
      </c>
      <c r="J6596">
        <v>38.200000000000003</v>
      </c>
      <c r="K6596">
        <v>3.75</v>
      </c>
      <c r="L6596">
        <v>3.34</v>
      </c>
      <c r="M6596">
        <v>23</v>
      </c>
      <c r="N6596">
        <v>0.87970576628228825</v>
      </c>
      <c r="O6596">
        <v>38976</v>
      </c>
      <c r="P6596">
        <v>97</v>
      </c>
      <c r="Q6596">
        <v>0.875</v>
      </c>
      <c r="R6596" t="s">
        <v>622</v>
      </c>
      <c r="S6596">
        <v>124</v>
      </c>
      <c r="T6596">
        <v>108</v>
      </c>
      <c r="U6596" s="4">
        <v>2</v>
      </c>
      <c r="V6596">
        <v>29</v>
      </c>
    </row>
    <row r="6597" spans="1:22" x14ac:dyDescent="0.25">
      <c r="A6597">
        <v>4192</v>
      </c>
      <c r="B6597" t="s">
        <v>459</v>
      </c>
      <c r="C6597" t="s">
        <v>25</v>
      </c>
      <c r="D6597">
        <v>1</v>
      </c>
      <c r="E6597">
        <v>1</v>
      </c>
      <c r="F6597" s="1">
        <v>39735</v>
      </c>
      <c r="G6597" s="1">
        <v>39817</v>
      </c>
      <c r="H6597" s="3">
        <v>82</v>
      </c>
      <c r="I6597" s="3">
        <v>2</v>
      </c>
      <c r="J6597">
        <v>39.799999999999997</v>
      </c>
      <c r="K6597">
        <v>3.66</v>
      </c>
      <c r="L6597">
        <v>3.44</v>
      </c>
      <c r="M6597">
        <v>27</v>
      </c>
      <c r="N6597">
        <v>1.1110313123887439</v>
      </c>
      <c r="O6597">
        <v>38976</v>
      </c>
      <c r="P6597">
        <v>97</v>
      </c>
      <c r="Q6597">
        <v>0.875</v>
      </c>
      <c r="R6597" t="s">
        <v>622</v>
      </c>
      <c r="S6597">
        <v>124</v>
      </c>
      <c r="T6597">
        <v>108</v>
      </c>
      <c r="U6597" s="4">
        <v>3</v>
      </c>
      <c r="V6597">
        <v>34</v>
      </c>
    </row>
    <row r="6598" spans="1:22" x14ac:dyDescent="0.25">
      <c r="A6598">
        <v>4192</v>
      </c>
      <c r="B6598" t="s">
        <v>459</v>
      </c>
      <c r="C6598" t="s">
        <v>25</v>
      </c>
      <c r="D6598">
        <v>1</v>
      </c>
      <c r="E6598">
        <v>1</v>
      </c>
      <c r="F6598" s="1">
        <v>39735</v>
      </c>
      <c r="G6598" s="1">
        <v>39845</v>
      </c>
      <c r="H6598" s="3">
        <v>110</v>
      </c>
      <c r="I6598" s="3">
        <v>2</v>
      </c>
      <c r="J6598">
        <v>36.799999999999997</v>
      </c>
      <c r="K6598">
        <v>3.53</v>
      </c>
      <c r="L6598">
        <v>3.55</v>
      </c>
      <c r="M6598">
        <v>34</v>
      </c>
      <c r="N6598">
        <v>1.443606651475615</v>
      </c>
      <c r="O6598">
        <v>38976</v>
      </c>
      <c r="P6598">
        <v>97</v>
      </c>
      <c r="Q6598">
        <v>0.875</v>
      </c>
      <c r="R6598" t="s">
        <v>622</v>
      </c>
      <c r="S6598">
        <v>124</v>
      </c>
      <c r="T6598">
        <v>108</v>
      </c>
      <c r="U6598" s="4">
        <v>4</v>
      </c>
      <c r="V6598">
        <v>28</v>
      </c>
    </row>
    <row r="6599" spans="1:22" x14ac:dyDescent="0.25">
      <c r="A6599">
        <v>4192</v>
      </c>
      <c r="B6599" t="s">
        <v>459</v>
      </c>
      <c r="C6599" t="s">
        <v>25</v>
      </c>
      <c r="D6599">
        <v>1</v>
      </c>
      <c r="E6599">
        <v>1</v>
      </c>
      <c r="F6599" s="1">
        <v>39735</v>
      </c>
      <c r="G6599" s="1">
        <v>39875</v>
      </c>
      <c r="H6599" s="3">
        <v>140</v>
      </c>
      <c r="I6599" s="3">
        <v>2</v>
      </c>
      <c r="J6599">
        <v>36.799999999999997</v>
      </c>
      <c r="K6599">
        <v>5.25</v>
      </c>
      <c r="L6599">
        <v>3.61</v>
      </c>
      <c r="M6599">
        <v>16</v>
      </c>
      <c r="N6599">
        <v>0.35614381022527519</v>
      </c>
      <c r="O6599">
        <v>38976</v>
      </c>
      <c r="P6599">
        <v>97</v>
      </c>
      <c r="Q6599">
        <v>0.875</v>
      </c>
      <c r="R6599" t="s">
        <v>622</v>
      </c>
      <c r="S6599">
        <v>124</v>
      </c>
      <c r="T6599">
        <v>108</v>
      </c>
      <c r="U6599" s="4">
        <v>5</v>
      </c>
      <c r="V6599">
        <v>30</v>
      </c>
    </row>
    <row r="6600" spans="1:22" x14ac:dyDescent="0.25">
      <c r="A6600">
        <v>4192</v>
      </c>
      <c r="B6600" t="s">
        <v>459</v>
      </c>
      <c r="C6600" t="s">
        <v>25</v>
      </c>
      <c r="D6600">
        <v>1</v>
      </c>
      <c r="E6600">
        <v>1</v>
      </c>
      <c r="F6600" s="1">
        <v>39735</v>
      </c>
      <c r="G6600" s="1">
        <v>39908</v>
      </c>
      <c r="H6600" s="3">
        <v>173</v>
      </c>
      <c r="I6600" s="3">
        <v>3</v>
      </c>
      <c r="J6600">
        <v>31.2</v>
      </c>
      <c r="K6600">
        <v>3.92</v>
      </c>
      <c r="L6600">
        <v>3.16</v>
      </c>
      <c r="M6600">
        <v>32</v>
      </c>
      <c r="N6600">
        <v>1.3561438102252752</v>
      </c>
      <c r="O6600">
        <v>38976</v>
      </c>
      <c r="P6600">
        <v>97</v>
      </c>
      <c r="Q6600">
        <v>0.875</v>
      </c>
      <c r="R6600" t="s">
        <v>622</v>
      </c>
      <c r="S6600">
        <v>124</v>
      </c>
      <c r="T6600">
        <v>108</v>
      </c>
      <c r="U6600" s="4">
        <v>6</v>
      </c>
      <c r="V6600">
        <v>33</v>
      </c>
    </row>
    <row r="6601" spans="1:22" x14ac:dyDescent="0.25">
      <c r="A6601">
        <v>4192</v>
      </c>
      <c r="B6601" t="s">
        <v>459</v>
      </c>
      <c r="C6601" t="s">
        <v>25</v>
      </c>
      <c r="D6601">
        <v>1</v>
      </c>
      <c r="E6601">
        <v>1</v>
      </c>
      <c r="F6601" s="1">
        <v>39735</v>
      </c>
      <c r="G6601" s="1">
        <v>39944</v>
      </c>
      <c r="H6601" s="3">
        <v>209</v>
      </c>
      <c r="I6601" s="3">
        <v>3</v>
      </c>
      <c r="J6601">
        <v>28.7</v>
      </c>
      <c r="K6601">
        <v>4.1500000000000004</v>
      </c>
      <c r="L6601">
        <v>3.58</v>
      </c>
      <c r="M6601">
        <v>34</v>
      </c>
      <c r="N6601">
        <v>1.443606651475615</v>
      </c>
      <c r="O6601">
        <v>38976</v>
      </c>
      <c r="P6601">
        <v>97</v>
      </c>
      <c r="Q6601">
        <v>0.875</v>
      </c>
      <c r="R6601" t="s">
        <v>622</v>
      </c>
      <c r="S6601">
        <v>124</v>
      </c>
      <c r="T6601">
        <v>108</v>
      </c>
      <c r="U6601" s="4">
        <v>7</v>
      </c>
      <c r="V6601">
        <v>36</v>
      </c>
    </row>
    <row r="6602" spans="1:22" x14ac:dyDescent="0.25">
      <c r="A6602">
        <v>4192</v>
      </c>
      <c r="B6602" t="s">
        <v>459</v>
      </c>
      <c r="C6602" t="s">
        <v>25</v>
      </c>
      <c r="D6602">
        <v>1</v>
      </c>
      <c r="E6602">
        <v>1</v>
      </c>
      <c r="F6602" s="1">
        <v>39735</v>
      </c>
      <c r="G6602" s="1">
        <v>39972</v>
      </c>
      <c r="H6602" s="3">
        <v>237</v>
      </c>
      <c r="I6602" s="3">
        <v>3</v>
      </c>
      <c r="J6602">
        <v>26</v>
      </c>
      <c r="K6602">
        <v>4.08</v>
      </c>
      <c r="L6602">
        <v>3.82</v>
      </c>
      <c r="M6602">
        <v>37</v>
      </c>
      <c r="N6602">
        <v>1.5655971758542251</v>
      </c>
      <c r="O6602">
        <v>38976</v>
      </c>
      <c r="P6602">
        <v>97</v>
      </c>
      <c r="Q6602">
        <v>0.875</v>
      </c>
      <c r="R6602" t="s">
        <v>622</v>
      </c>
      <c r="S6602">
        <v>124</v>
      </c>
      <c r="T6602">
        <v>108</v>
      </c>
      <c r="U6602" s="4">
        <v>8</v>
      </c>
      <c r="V6602">
        <v>28</v>
      </c>
    </row>
    <row r="6603" spans="1:22" x14ac:dyDescent="0.25">
      <c r="A6603">
        <v>4192</v>
      </c>
      <c r="B6603" t="s">
        <v>459</v>
      </c>
      <c r="C6603" t="s">
        <v>25</v>
      </c>
      <c r="D6603">
        <v>1</v>
      </c>
      <c r="E6603">
        <v>1</v>
      </c>
      <c r="F6603" s="1">
        <v>39735</v>
      </c>
      <c r="G6603" s="1">
        <v>40007</v>
      </c>
      <c r="H6603" s="3">
        <v>272</v>
      </c>
      <c r="I6603" s="3">
        <v>3</v>
      </c>
      <c r="J6603">
        <v>22.7</v>
      </c>
      <c r="K6603">
        <v>4.82</v>
      </c>
      <c r="L6603">
        <v>3.6</v>
      </c>
      <c r="M6603">
        <v>47</v>
      </c>
      <c r="N6603">
        <v>1.9107326619029126</v>
      </c>
      <c r="O6603">
        <v>38976</v>
      </c>
      <c r="P6603">
        <v>97</v>
      </c>
      <c r="Q6603">
        <v>0.875</v>
      </c>
      <c r="R6603" t="s">
        <v>622</v>
      </c>
      <c r="S6603">
        <v>124</v>
      </c>
      <c r="T6603">
        <v>108</v>
      </c>
      <c r="U6603" s="4">
        <v>9</v>
      </c>
      <c r="V6603">
        <v>35</v>
      </c>
    </row>
    <row r="6604" spans="1:22" x14ac:dyDescent="0.25">
      <c r="A6604">
        <v>4192</v>
      </c>
      <c r="B6604" t="s">
        <v>459</v>
      </c>
      <c r="C6604" t="s">
        <v>25</v>
      </c>
      <c r="D6604">
        <v>1</v>
      </c>
      <c r="E6604">
        <v>1</v>
      </c>
      <c r="F6604" s="1">
        <v>39735</v>
      </c>
      <c r="G6604" s="1">
        <v>40037</v>
      </c>
      <c r="H6604" s="3">
        <v>302</v>
      </c>
      <c r="I6604" s="3">
        <v>3</v>
      </c>
      <c r="J6604">
        <v>18.899999999999999</v>
      </c>
      <c r="K6604">
        <v>4.95</v>
      </c>
      <c r="L6604">
        <v>3.88</v>
      </c>
      <c r="M6604">
        <v>62</v>
      </c>
      <c r="N6604">
        <v>2.3103401206121505</v>
      </c>
      <c r="O6604">
        <v>38976</v>
      </c>
      <c r="P6604">
        <v>97</v>
      </c>
      <c r="Q6604">
        <v>0.875</v>
      </c>
      <c r="R6604" t="s">
        <v>622</v>
      </c>
      <c r="S6604">
        <v>124</v>
      </c>
      <c r="T6604">
        <v>108</v>
      </c>
      <c r="U6604" s="4">
        <v>10</v>
      </c>
      <c r="V6604">
        <v>30</v>
      </c>
    </row>
    <row r="6605" spans="1:22" x14ac:dyDescent="0.25">
      <c r="A6605">
        <v>4192</v>
      </c>
      <c r="B6605" t="s">
        <v>459</v>
      </c>
      <c r="C6605" t="s">
        <v>25</v>
      </c>
      <c r="D6605">
        <v>2</v>
      </c>
      <c r="E6605">
        <v>2</v>
      </c>
      <c r="F6605" s="1">
        <v>40088</v>
      </c>
      <c r="G6605" s="1">
        <v>40125</v>
      </c>
      <c r="H6605" s="3">
        <v>37</v>
      </c>
      <c r="I6605" s="3">
        <v>1</v>
      </c>
      <c r="J6605">
        <v>31.2</v>
      </c>
      <c r="K6605">
        <v>3.59</v>
      </c>
      <c r="L6605">
        <v>3.53</v>
      </c>
      <c r="M6605">
        <v>67</v>
      </c>
      <c r="N6605">
        <v>2.4222330006830477</v>
      </c>
      <c r="O6605">
        <v>38976</v>
      </c>
      <c r="P6605">
        <v>97</v>
      </c>
      <c r="Q6605">
        <v>0.875</v>
      </c>
      <c r="R6605" t="s">
        <v>622</v>
      </c>
      <c r="S6605">
        <v>124</v>
      </c>
      <c r="T6605">
        <v>108</v>
      </c>
      <c r="U6605" s="4">
        <v>1</v>
      </c>
      <c r="V6605">
        <v>37</v>
      </c>
    </row>
    <row r="6606" spans="1:22" x14ac:dyDescent="0.25">
      <c r="A6606">
        <v>4192</v>
      </c>
      <c r="B6606" t="s">
        <v>459</v>
      </c>
      <c r="C6606" t="s">
        <v>25</v>
      </c>
      <c r="D6606">
        <v>2</v>
      </c>
      <c r="E6606">
        <v>2</v>
      </c>
      <c r="F6606" s="1">
        <v>40088</v>
      </c>
      <c r="G6606" s="1">
        <v>40153</v>
      </c>
      <c r="H6606" s="3">
        <v>65</v>
      </c>
      <c r="I6606" s="3">
        <v>2</v>
      </c>
      <c r="J6606">
        <v>39.1</v>
      </c>
      <c r="K6606">
        <v>3.9</v>
      </c>
      <c r="L6606">
        <v>3.47</v>
      </c>
      <c r="M6606">
        <v>23</v>
      </c>
      <c r="N6606">
        <v>0.87970576628228825</v>
      </c>
      <c r="O6606">
        <v>38976</v>
      </c>
      <c r="P6606">
        <v>97</v>
      </c>
      <c r="Q6606">
        <v>0.875</v>
      </c>
      <c r="R6606" t="s">
        <v>622</v>
      </c>
      <c r="S6606">
        <v>124</v>
      </c>
      <c r="T6606">
        <v>108</v>
      </c>
      <c r="U6606" s="4">
        <v>2</v>
      </c>
      <c r="V6606">
        <v>28</v>
      </c>
    </row>
    <row r="6607" spans="1:22" x14ac:dyDescent="0.25">
      <c r="A6607">
        <v>4192</v>
      </c>
      <c r="B6607" t="s">
        <v>459</v>
      </c>
      <c r="C6607" t="s">
        <v>25</v>
      </c>
      <c r="D6607">
        <v>2</v>
      </c>
      <c r="E6607">
        <v>2</v>
      </c>
      <c r="F6607" s="1">
        <v>40088</v>
      </c>
      <c r="G6607" s="1">
        <v>40186</v>
      </c>
      <c r="H6607" s="3">
        <v>98</v>
      </c>
      <c r="I6607" s="3">
        <v>2</v>
      </c>
      <c r="J6607">
        <v>38.5</v>
      </c>
      <c r="K6607">
        <v>4.1399999999999997</v>
      </c>
      <c r="L6607">
        <v>3.57</v>
      </c>
      <c r="M6607">
        <v>45</v>
      </c>
      <c r="N6607">
        <v>1.84799690655495</v>
      </c>
      <c r="O6607">
        <v>38976</v>
      </c>
      <c r="P6607">
        <v>97</v>
      </c>
      <c r="Q6607">
        <v>0.875</v>
      </c>
      <c r="R6607" t="s">
        <v>622</v>
      </c>
      <c r="S6607">
        <v>124</v>
      </c>
      <c r="T6607">
        <v>108</v>
      </c>
      <c r="U6607" s="4">
        <v>3</v>
      </c>
      <c r="V6607">
        <v>33</v>
      </c>
    </row>
    <row r="6608" spans="1:22" x14ac:dyDescent="0.25">
      <c r="A6608">
        <v>4192</v>
      </c>
      <c r="B6608" t="s">
        <v>459</v>
      </c>
      <c r="C6608" t="s">
        <v>25</v>
      </c>
      <c r="D6608">
        <v>2</v>
      </c>
      <c r="E6608">
        <v>2</v>
      </c>
      <c r="F6608" s="1">
        <v>40088</v>
      </c>
      <c r="G6608" s="1">
        <v>40214</v>
      </c>
      <c r="H6608" s="3">
        <v>126</v>
      </c>
      <c r="I6608" s="3">
        <v>2</v>
      </c>
      <c r="J6608">
        <v>33</v>
      </c>
      <c r="K6608">
        <v>4.6399999999999997</v>
      </c>
      <c r="L6608">
        <v>3.58</v>
      </c>
      <c r="M6608">
        <v>28</v>
      </c>
      <c r="N6608">
        <v>1.1634987322828796</v>
      </c>
      <c r="O6608">
        <v>38976</v>
      </c>
      <c r="P6608">
        <v>97</v>
      </c>
      <c r="Q6608">
        <v>0.875</v>
      </c>
      <c r="R6608" t="s">
        <v>622</v>
      </c>
      <c r="S6608">
        <v>124</v>
      </c>
      <c r="T6608">
        <v>108</v>
      </c>
      <c r="U6608" s="4">
        <v>4</v>
      </c>
      <c r="V6608">
        <v>28</v>
      </c>
    </row>
    <row r="6609" spans="1:22" x14ac:dyDescent="0.25">
      <c r="A6609">
        <v>4192</v>
      </c>
      <c r="B6609" t="s">
        <v>459</v>
      </c>
      <c r="C6609" t="s">
        <v>25</v>
      </c>
      <c r="D6609">
        <v>2</v>
      </c>
      <c r="E6609">
        <v>2</v>
      </c>
      <c r="F6609" s="1">
        <v>40088</v>
      </c>
      <c r="G6609" s="1">
        <v>40242</v>
      </c>
      <c r="H6609" s="3">
        <v>154</v>
      </c>
      <c r="I6609" s="3">
        <v>3</v>
      </c>
      <c r="J6609">
        <v>33.200000000000003</v>
      </c>
      <c r="K6609">
        <v>4.26</v>
      </c>
      <c r="L6609">
        <v>3.74</v>
      </c>
      <c r="M6609">
        <v>29</v>
      </c>
      <c r="N6609">
        <v>1.2141248053528473</v>
      </c>
      <c r="O6609">
        <v>38976</v>
      </c>
      <c r="P6609">
        <v>97</v>
      </c>
      <c r="Q6609">
        <v>0.875</v>
      </c>
      <c r="R6609" t="s">
        <v>622</v>
      </c>
      <c r="S6609">
        <v>124</v>
      </c>
      <c r="T6609">
        <v>108</v>
      </c>
      <c r="U6609" s="4">
        <v>5</v>
      </c>
      <c r="V6609">
        <v>28</v>
      </c>
    </row>
    <row r="6610" spans="1:22" x14ac:dyDescent="0.25">
      <c r="A6610">
        <v>4192</v>
      </c>
      <c r="B6610" t="s">
        <v>459</v>
      </c>
      <c r="C6610" t="s">
        <v>25</v>
      </c>
      <c r="D6610">
        <v>2</v>
      </c>
      <c r="E6610">
        <v>2</v>
      </c>
      <c r="F6610" s="1">
        <v>40088</v>
      </c>
      <c r="G6610" s="1">
        <v>40276</v>
      </c>
      <c r="H6610" s="3">
        <v>188</v>
      </c>
      <c r="I6610" s="3">
        <v>3</v>
      </c>
      <c r="J6610">
        <v>29.6</v>
      </c>
      <c r="K6610">
        <v>5.33</v>
      </c>
      <c r="L6610">
        <v>3.84</v>
      </c>
      <c r="M6610">
        <v>107</v>
      </c>
      <c r="N6610">
        <v>3.0976107966264221</v>
      </c>
      <c r="O6610">
        <v>38976</v>
      </c>
      <c r="P6610">
        <v>97</v>
      </c>
      <c r="Q6610">
        <v>0.875</v>
      </c>
      <c r="R6610" t="s">
        <v>622</v>
      </c>
      <c r="S6610">
        <v>124</v>
      </c>
      <c r="T6610">
        <v>108</v>
      </c>
      <c r="U6610" s="4">
        <v>6</v>
      </c>
      <c r="V6610">
        <v>34</v>
      </c>
    </row>
    <row r="6611" spans="1:22" x14ac:dyDescent="0.25">
      <c r="A6611">
        <v>4192</v>
      </c>
      <c r="B6611" t="s">
        <v>459</v>
      </c>
      <c r="C6611" t="s">
        <v>25</v>
      </c>
      <c r="D6611">
        <v>2</v>
      </c>
      <c r="E6611">
        <v>2</v>
      </c>
      <c r="F6611" s="1">
        <v>40088</v>
      </c>
      <c r="G6611" s="1">
        <v>40304</v>
      </c>
      <c r="H6611" s="3">
        <v>216</v>
      </c>
      <c r="I6611" s="3">
        <v>3</v>
      </c>
      <c r="J6611">
        <v>25.6</v>
      </c>
      <c r="K6611">
        <v>4.9400000000000004</v>
      </c>
      <c r="L6611">
        <v>3.79</v>
      </c>
      <c r="M6611">
        <v>35</v>
      </c>
      <c r="N6611">
        <v>1.4854268271702415</v>
      </c>
      <c r="O6611">
        <v>38976</v>
      </c>
      <c r="P6611">
        <v>97</v>
      </c>
      <c r="Q6611">
        <v>0.875</v>
      </c>
      <c r="R6611" t="s">
        <v>622</v>
      </c>
      <c r="S6611">
        <v>124</v>
      </c>
      <c r="T6611">
        <v>108</v>
      </c>
      <c r="U6611" s="4">
        <v>7</v>
      </c>
      <c r="V6611">
        <v>28</v>
      </c>
    </row>
    <row r="6612" spans="1:22" x14ac:dyDescent="0.25">
      <c r="A6612">
        <v>4192</v>
      </c>
      <c r="B6612" t="s">
        <v>459</v>
      </c>
      <c r="C6612" t="s">
        <v>25</v>
      </c>
      <c r="D6612">
        <v>2</v>
      </c>
      <c r="E6612">
        <v>2</v>
      </c>
      <c r="F6612" s="1">
        <v>40088</v>
      </c>
      <c r="G6612" s="1">
        <v>40336</v>
      </c>
      <c r="H6612" s="3">
        <v>248</v>
      </c>
      <c r="I6612" s="3">
        <v>3</v>
      </c>
      <c r="J6612">
        <v>28.3</v>
      </c>
      <c r="K6612">
        <v>4.42</v>
      </c>
      <c r="L6612">
        <v>3.65</v>
      </c>
      <c r="M6612">
        <v>25</v>
      </c>
      <c r="N6612">
        <v>1</v>
      </c>
      <c r="O6612">
        <v>38976</v>
      </c>
      <c r="P6612">
        <v>97</v>
      </c>
      <c r="Q6612">
        <v>0.875</v>
      </c>
      <c r="R6612" t="s">
        <v>622</v>
      </c>
      <c r="S6612">
        <v>124</v>
      </c>
      <c r="T6612">
        <v>108</v>
      </c>
      <c r="U6612" s="4">
        <v>8</v>
      </c>
      <c r="V6612">
        <v>32</v>
      </c>
    </row>
    <row r="6613" spans="1:22" x14ac:dyDescent="0.25">
      <c r="A6613">
        <v>4192</v>
      </c>
      <c r="B6613" t="s">
        <v>459</v>
      </c>
      <c r="C6613" t="s">
        <v>25</v>
      </c>
      <c r="D6613">
        <v>2</v>
      </c>
      <c r="E6613">
        <v>2</v>
      </c>
      <c r="F6613" s="1">
        <v>40088</v>
      </c>
      <c r="G6613" s="1">
        <v>40371</v>
      </c>
      <c r="H6613" s="3">
        <v>283</v>
      </c>
      <c r="I6613" s="3">
        <v>3</v>
      </c>
      <c r="J6613">
        <v>24</v>
      </c>
      <c r="K6613">
        <v>3.74</v>
      </c>
      <c r="L6613">
        <v>3.77</v>
      </c>
      <c r="M6613">
        <v>75</v>
      </c>
      <c r="N6613">
        <v>2.5849625007211561</v>
      </c>
      <c r="O6613">
        <v>38976</v>
      </c>
      <c r="P6613">
        <v>97</v>
      </c>
      <c r="Q6613">
        <v>0.875</v>
      </c>
      <c r="R6613" t="s">
        <v>622</v>
      </c>
      <c r="S6613">
        <v>124</v>
      </c>
      <c r="T6613">
        <v>108</v>
      </c>
      <c r="U6613" s="4">
        <v>9</v>
      </c>
      <c r="V6613">
        <v>35</v>
      </c>
    </row>
    <row r="6614" spans="1:22" x14ac:dyDescent="0.25">
      <c r="A6614">
        <v>4192</v>
      </c>
      <c r="B6614" t="s">
        <v>459</v>
      </c>
      <c r="C6614" t="s">
        <v>25</v>
      </c>
      <c r="D6614">
        <v>2</v>
      </c>
      <c r="E6614">
        <v>2</v>
      </c>
      <c r="F6614" s="1">
        <v>40088</v>
      </c>
      <c r="G6614" s="1">
        <v>40434</v>
      </c>
      <c r="H6614" s="3">
        <v>346</v>
      </c>
      <c r="I6614" s="3">
        <v>3</v>
      </c>
      <c r="J6614">
        <v>16.600000000000001</v>
      </c>
      <c r="K6614">
        <v>4.68</v>
      </c>
      <c r="L6614">
        <v>3.88</v>
      </c>
      <c r="M6614">
        <v>67</v>
      </c>
      <c r="N6614">
        <v>2.4222330006830477</v>
      </c>
      <c r="O6614">
        <v>38976</v>
      </c>
      <c r="P6614">
        <v>97</v>
      </c>
      <c r="Q6614">
        <v>0.875</v>
      </c>
      <c r="R6614" t="s">
        <v>622</v>
      </c>
      <c r="S6614">
        <v>124</v>
      </c>
      <c r="T6614">
        <v>108</v>
      </c>
      <c r="U6614" s="4">
        <v>10</v>
      </c>
      <c r="V6614">
        <v>63</v>
      </c>
    </row>
    <row r="6615" spans="1:22" x14ac:dyDescent="0.25">
      <c r="A6615">
        <v>4192</v>
      </c>
      <c r="B6615" t="s">
        <v>459</v>
      </c>
      <c r="C6615" t="s">
        <v>25</v>
      </c>
      <c r="D6615">
        <v>2</v>
      </c>
      <c r="E6615">
        <v>2</v>
      </c>
      <c r="F6615" s="1">
        <v>40088</v>
      </c>
      <c r="G6615" s="1">
        <v>40462</v>
      </c>
      <c r="H6615" s="3">
        <v>374</v>
      </c>
      <c r="I6615" s="3">
        <v>3</v>
      </c>
      <c r="J6615">
        <v>13.6</v>
      </c>
      <c r="K6615">
        <v>6.24</v>
      </c>
      <c r="L6615">
        <v>4.2</v>
      </c>
      <c r="M6615">
        <v>168</v>
      </c>
      <c r="N6615">
        <v>3.7484612330040354</v>
      </c>
      <c r="O6615">
        <v>38976</v>
      </c>
      <c r="P6615">
        <v>97</v>
      </c>
      <c r="Q6615">
        <v>0.875</v>
      </c>
      <c r="R6615" t="s">
        <v>622</v>
      </c>
      <c r="S6615">
        <v>124</v>
      </c>
      <c r="T6615">
        <v>108</v>
      </c>
      <c r="U6615" s="4">
        <v>11</v>
      </c>
      <c r="V6615">
        <v>28</v>
      </c>
    </row>
    <row r="6616" spans="1:22" x14ac:dyDescent="0.25">
      <c r="A6616">
        <v>4192</v>
      </c>
      <c r="B6616" t="s">
        <v>459</v>
      </c>
      <c r="C6616" t="s">
        <v>25</v>
      </c>
      <c r="D6616">
        <v>3</v>
      </c>
      <c r="E6616">
        <v>3</v>
      </c>
      <c r="F6616" s="1">
        <v>40545</v>
      </c>
      <c r="G6616" s="1">
        <v>40556</v>
      </c>
      <c r="H6616" s="3">
        <v>11</v>
      </c>
      <c r="I6616" s="3">
        <v>1</v>
      </c>
      <c r="J6616">
        <v>43.4</v>
      </c>
      <c r="K6616">
        <v>3.99</v>
      </c>
      <c r="L6616">
        <v>3.44</v>
      </c>
      <c r="M6616">
        <v>83</v>
      </c>
      <c r="N6616">
        <v>2.7311832415722002</v>
      </c>
      <c r="O6616">
        <v>38976</v>
      </c>
      <c r="P6616">
        <v>97</v>
      </c>
      <c r="Q6616">
        <v>0.875</v>
      </c>
      <c r="R6616" t="s">
        <v>622</v>
      </c>
      <c r="S6616">
        <v>124</v>
      </c>
      <c r="T6616">
        <v>108</v>
      </c>
      <c r="U6616" s="4">
        <v>1</v>
      </c>
      <c r="V6616">
        <v>11</v>
      </c>
    </row>
    <row r="6617" spans="1:22" x14ac:dyDescent="0.25">
      <c r="A6617">
        <v>4193</v>
      </c>
      <c r="B6617" t="s">
        <v>460</v>
      </c>
      <c r="C6617" t="s">
        <v>160</v>
      </c>
      <c r="D6617">
        <v>1</v>
      </c>
      <c r="E6617">
        <v>1</v>
      </c>
      <c r="F6617" s="1">
        <v>39732</v>
      </c>
      <c r="G6617" s="1">
        <v>39754</v>
      </c>
      <c r="H6617" s="3">
        <v>22</v>
      </c>
      <c r="I6617" s="3">
        <v>1</v>
      </c>
      <c r="J6617">
        <v>38.4</v>
      </c>
      <c r="K6617">
        <v>4.3899999999999997</v>
      </c>
      <c r="L6617">
        <v>2.78</v>
      </c>
      <c r="M6617">
        <v>117</v>
      </c>
      <c r="N6617">
        <v>3.2265085298086795</v>
      </c>
      <c r="O6617">
        <v>38977</v>
      </c>
      <c r="P6617" t="s">
        <v>635</v>
      </c>
      <c r="Q6617">
        <v>1</v>
      </c>
      <c r="R6617" t="s">
        <v>629</v>
      </c>
      <c r="S6617">
        <v>126</v>
      </c>
      <c r="T6617">
        <v>122</v>
      </c>
      <c r="U6617" s="4">
        <v>1</v>
      </c>
      <c r="V6617">
        <v>22</v>
      </c>
    </row>
    <row r="6618" spans="1:22" x14ac:dyDescent="0.25">
      <c r="A6618">
        <v>4194</v>
      </c>
      <c r="B6618" t="s">
        <v>461</v>
      </c>
      <c r="C6618" t="s">
        <v>114</v>
      </c>
      <c r="D6618">
        <v>1</v>
      </c>
      <c r="E6618">
        <v>1</v>
      </c>
      <c r="F6618" s="1">
        <v>39714</v>
      </c>
      <c r="G6618" s="1">
        <v>39722</v>
      </c>
      <c r="H6618" s="3">
        <v>8</v>
      </c>
      <c r="I6618" s="3">
        <v>1</v>
      </c>
      <c r="J6618">
        <v>28.1</v>
      </c>
      <c r="K6618">
        <v>5.59</v>
      </c>
      <c r="L6618">
        <v>3.6</v>
      </c>
      <c r="M6618">
        <v>34</v>
      </c>
      <c r="N6618">
        <v>1.443606651475615</v>
      </c>
      <c r="O6618">
        <v>38978</v>
      </c>
      <c r="P6618">
        <v>114</v>
      </c>
      <c r="Q6618">
        <v>1</v>
      </c>
      <c r="R6618" t="s">
        <v>629</v>
      </c>
      <c r="S6618">
        <v>126</v>
      </c>
      <c r="T6618">
        <v>122</v>
      </c>
      <c r="U6618" s="4">
        <v>1</v>
      </c>
      <c r="V6618">
        <v>8</v>
      </c>
    </row>
    <row r="6619" spans="1:22" x14ac:dyDescent="0.25">
      <c r="A6619">
        <v>4194</v>
      </c>
      <c r="B6619" t="s">
        <v>461</v>
      </c>
      <c r="C6619" t="s">
        <v>114</v>
      </c>
      <c r="D6619">
        <v>1</v>
      </c>
      <c r="E6619">
        <v>1</v>
      </c>
      <c r="F6619" s="1">
        <v>39714</v>
      </c>
      <c r="G6619" s="1">
        <v>39754</v>
      </c>
      <c r="H6619" s="3">
        <v>40</v>
      </c>
      <c r="I6619" s="3">
        <v>1</v>
      </c>
      <c r="J6619">
        <v>41.2</v>
      </c>
      <c r="K6619">
        <v>3.6</v>
      </c>
      <c r="L6619">
        <v>3.11</v>
      </c>
      <c r="M6619">
        <v>21</v>
      </c>
      <c r="N6619">
        <v>0.74846123300403544</v>
      </c>
      <c r="O6619">
        <v>38978</v>
      </c>
      <c r="P6619">
        <v>114</v>
      </c>
      <c r="Q6619">
        <v>1</v>
      </c>
      <c r="R6619" t="s">
        <v>629</v>
      </c>
      <c r="S6619">
        <v>126</v>
      </c>
      <c r="T6619">
        <v>122</v>
      </c>
      <c r="U6619" s="4">
        <v>2</v>
      </c>
      <c r="V6619">
        <v>32</v>
      </c>
    </row>
    <row r="6620" spans="1:22" x14ac:dyDescent="0.25">
      <c r="A6620">
        <v>4194</v>
      </c>
      <c r="B6620" t="s">
        <v>461</v>
      </c>
      <c r="C6620" t="s">
        <v>114</v>
      </c>
      <c r="D6620">
        <v>1</v>
      </c>
      <c r="E6620">
        <v>1</v>
      </c>
      <c r="F6620" s="1">
        <v>39714</v>
      </c>
      <c r="G6620" s="1">
        <v>39783</v>
      </c>
      <c r="H6620" s="3">
        <v>69</v>
      </c>
      <c r="I6620" s="3">
        <v>2</v>
      </c>
      <c r="J6620">
        <v>44.9</v>
      </c>
      <c r="K6620">
        <v>3.7</v>
      </c>
      <c r="L6620">
        <v>3.14</v>
      </c>
      <c r="M6620">
        <v>15</v>
      </c>
      <c r="N6620">
        <v>0.26303440583379389</v>
      </c>
      <c r="O6620">
        <v>38978</v>
      </c>
      <c r="P6620">
        <v>114</v>
      </c>
      <c r="Q6620">
        <v>1</v>
      </c>
      <c r="R6620" t="s">
        <v>629</v>
      </c>
      <c r="S6620">
        <v>126</v>
      </c>
      <c r="T6620">
        <v>122</v>
      </c>
      <c r="U6620" s="4">
        <v>3</v>
      </c>
      <c r="V6620">
        <v>29</v>
      </c>
    </row>
    <row r="6621" spans="1:22" x14ac:dyDescent="0.25">
      <c r="A6621">
        <v>4194</v>
      </c>
      <c r="B6621" t="s">
        <v>461</v>
      </c>
      <c r="C6621" t="s">
        <v>114</v>
      </c>
      <c r="D6621">
        <v>1</v>
      </c>
      <c r="E6621">
        <v>1</v>
      </c>
      <c r="F6621" s="1">
        <v>39714</v>
      </c>
      <c r="G6621" s="1">
        <v>39817</v>
      </c>
      <c r="H6621" s="3">
        <v>103</v>
      </c>
      <c r="I6621" s="3">
        <v>2</v>
      </c>
      <c r="J6621">
        <v>42.5</v>
      </c>
      <c r="K6621">
        <v>3.67</v>
      </c>
      <c r="L6621">
        <v>3.17</v>
      </c>
      <c r="M6621">
        <v>13</v>
      </c>
      <c r="N6621">
        <v>5.6583528366367375E-2</v>
      </c>
      <c r="O6621">
        <v>38978</v>
      </c>
      <c r="P6621">
        <v>114</v>
      </c>
      <c r="Q6621">
        <v>1</v>
      </c>
      <c r="R6621" t="s">
        <v>629</v>
      </c>
      <c r="S6621">
        <v>126</v>
      </c>
      <c r="T6621">
        <v>122</v>
      </c>
      <c r="U6621" s="4">
        <v>4</v>
      </c>
      <c r="V6621">
        <v>34</v>
      </c>
    </row>
    <row r="6622" spans="1:22" x14ac:dyDescent="0.25">
      <c r="A6622">
        <v>4194</v>
      </c>
      <c r="B6622" t="s">
        <v>461</v>
      </c>
      <c r="C6622" t="s">
        <v>114</v>
      </c>
      <c r="D6622">
        <v>1</v>
      </c>
      <c r="E6622">
        <v>1</v>
      </c>
      <c r="F6622" s="1">
        <v>39714</v>
      </c>
      <c r="G6622" s="1">
        <v>39845</v>
      </c>
      <c r="H6622" s="3">
        <v>131</v>
      </c>
      <c r="I6622" s="3">
        <v>2</v>
      </c>
      <c r="J6622">
        <v>40.9</v>
      </c>
      <c r="K6622">
        <v>3.38</v>
      </c>
      <c r="L6622">
        <v>3.36</v>
      </c>
      <c r="M6622">
        <v>14</v>
      </c>
      <c r="N6622">
        <v>0.16349873228287937</v>
      </c>
      <c r="O6622">
        <v>38978</v>
      </c>
      <c r="P6622">
        <v>114</v>
      </c>
      <c r="Q6622">
        <v>1</v>
      </c>
      <c r="R6622" t="s">
        <v>629</v>
      </c>
      <c r="S6622">
        <v>126</v>
      </c>
      <c r="T6622">
        <v>122</v>
      </c>
      <c r="U6622" s="4">
        <v>5</v>
      </c>
      <c r="V6622">
        <v>28</v>
      </c>
    </row>
    <row r="6623" spans="1:22" x14ac:dyDescent="0.25">
      <c r="A6623">
        <v>4194</v>
      </c>
      <c r="B6623" t="s">
        <v>461</v>
      </c>
      <c r="C6623" t="s">
        <v>114</v>
      </c>
      <c r="D6623">
        <v>1</v>
      </c>
      <c r="E6623">
        <v>1</v>
      </c>
      <c r="F6623" s="1">
        <v>39714</v>
      </c>
      <c r="G6623" s="1">
        <v>39875</v>
      </c>
      <c r="H6623" s="3">
        <v>161</v>
      </c>
      <c r="I6623" s="3">
        <v>3</v>
      </c>
      <c r="J6623">
        <v>41</v>
      </c>
      <c r="K6623">
        <v>3.45</v>
      </c>
      <c r="L6623">
        <v>3.43</v>
      </c>
      <c r="M6623">
        <v>20</v>
      </c>
      <c r="N6623">
        <v>0.67807190511263782</v>
      </c>
      <c r="O6623">
        <v>38978</v>
      </c>
      <c r="P6623">
        <v>114</v>
      </c>
      <c r="Q6623">
        <v>1</v>
      </c>
      <c r="R6623" t="s">
        <v>629</v>
      </c>
      <c r="S6623">
        <v>126</v>
      </c>
      <c r="T6623">
        <v>122</v>
      </c>
      <c r="U6623" s="4">
        <v>6</v>
      </c>
      <c r="V6623">
        <v>30</v>
      </c>
    </row>
    <row r="6624" spans="1:22" x14ac:dyDescent="0.25">
      <c r="A6624">
        <v>4194</v>
      </c>
      <c r="B6624" t="s">
        <v>461</v>
      </c>
      <c r="C6624" t="s">
        <v>114</v>
      </c>
      <c r="D6624">
        <v>1</v>
      </c>
      <c r="E6624">
        <v>1</v>
      </c>
      <c r="F6624" s="1">
        <v>39714</v>
      </c>
      <c r="G6624" s="1">
        <v>39908</v>
      </c>
      <c r="H6624" s="3">
        <v>194</v>
      </c>
      <c r="I6624" s="3">
        <v>3</v>
      </c>
      <c r="J6624">
        <v>39.700000000000003</v>
      </c>
      <c r="K6624">
        <v>2.99</v>
      </c>
      <c r="L6624">
        <v>3.24</v>
      </c>
      <c r="M6624">
        <v>20</v>
      </c>
      <c r="N6624">
        <v>0.67807190511263782</v>
      </c>
      <c r="O6624">
        <v>38978</v>
      </c>
      <c r="P6624">
        <v>114</v>
      </c>
      <c r="Q6624">
        <v>1</v>
      </c>
      <c r="R6624" t="s">
        <v>629</v>
      </c>
      <c r="S6624">
        <v>126</v>
      </c>
      <c r="T6624">
        <v>122</v>
      </c>
      <c r="U6624" s="4">
        <v>7</v>
      </c>
      <c r="V6624">
        <v>33</v>
      </c>
    </row>
    <row r="6625" spans="1:22" x14ac:dyDescent="0.25">
      <c r="A6625">
        <v>4194</v>
      </c>
      <c r="B6625" t="s">
        <v>461</v>
      </c>
      <c r="C6625" t="s">
        <v>114</v>
      </c>
      <c r="D6625">
        <v>1</v>
      </c>
      <c r="E6625">
        <v>1</v>
      </c>
      <c r="F6625" s="1">
        <v>39714</v>
      </c>
      <c r="G6625" s="1">
        <v>39944</v>
      </c>
      <c r="H6625" s="3">
        <v>230</v>
      </c>
      <c r="I6625" s="3">
        <v>3</v>
      </c>
      <c r="J6625">
        <v>31.8</v>
      </c>
      <c r="K6625">
        <v>3.79</v>
      </c>
      <c r="L6625">
        <v>3.43</v>
      </c>
      <c r="M6625">
        <v>35</v>
      </c>
      <c r="N6625">
        <v>1.4854268271702415</v>
      </c>
      <c r="O6625">
        <v>38978</v>
      </c>
      <c r="P6625">
        <v>114</v>
      </c>
      <c r="Q6625">
        <v>1</v>
      </c>
      <c r="R6625" t="s">
        <v>629</v>
      </c>
      <c r="S6625">
        <v>126</v>
      </c>
      <c r="T6625">
        <v>122</v>
      </c>
      <c r="U6625" s="4">
        <v>8</v>
      </c>
      <c r="V6625">
        <v>36</v>
      </c>
    </row>
    <row r="6626" spans="1:22" x14ac:dyDescent="0.25">
      <c r="A6626">
        <v>4194</v>
      </c>
      <c r="B6626" t="s">
        <v>461</v>
      </c>
      <c r="C6626" t="s">
        <v>114</v>
      </c>
      <c r="D6626">
        <v>1</v>
      </c>
      <c r="E6626">
        <v>1</v>
      </c>
      <c r="F6626" s="1">
        <v>39714</v>
      </c>
      <c r="G6626" s="1">
        <v>39972</v>
      </c>
      <c r="H6626" s="3">
        <v>258</v>
      </c>
      <c r="I6626" s="3">
        <v>3</v>
      </c>
      <c r="J6626">
        <v>33.200000000000003</v>
      </c>
      <c r="K6626">
        <v>3.21</v>
      </c>
      <c r="L6626">
        <v>3.32</v>
      </c>
      <c r="M6626">
        <v>35</v>
      </c>
      <c r="N6626">
        <v>1.4854268271702415</v>
      </c>
      <c r="O6626">
        <v>38978</v>
      </c>
      <c r="P6626">
        <v>114</v>
      </c>
      <c r="Q6626">
        <v>1</v>
      </c>
      <c r="R6626" t="s">
        <v>629</v>
      </c>
      <c r="S6626">
        <v>126</v>
      </c>
      <c r="T6626">
        <v>122</v>
      </c>
      <c r="U6626" s="4">
        <v>9</v>
      </c>
      <c r="V6626">
        <v>28</v>
      </c>
    </row>
    <row r="6627" spans="1:22" x14ac:dyDescent="0.25">
      <c r="A6627">
        <v>4194</v>
      </c>
      <c r="B6627" t="s">
        <v>461</v>
      </c>
      <c r="C6627" t="s">
        <v>114</v>
      </c>
      <c r="D6627">
        <v>1</v>
      </c>
      <c r="E6627">
        <v>1</v>
      </c>
      <c r="F6627" s="1">
        <v>39714</v>
      </c>
      <c r="G6627" s="1">
        <v>40007</v>
      </c>
      <c r="H6627" s="3">
        <v>293</v>
      </c>
      <c r="I6627" s="3">
        <v>3</v>
      </c>
      <c r="J6627">
        <v>26.4</v>
      </c>
      <c r="K6627">
        <v>1.99</v>
      </c>
      <c r="L6627">
        <v>3.72</v>
      </c>
      <c r="M6627">
        <v>41</v>
      </c>
      <c r="N6627">
        <v>1.7136958148433588</v>
      </c>
      <c r="O6627">
        <v>38978</v>
      </c>
      <c r="P6627">
        <v>114</v>
      </c>
      <c r="Q6627">
        <v>1</v>
      </c>
      <c r="R6627" t="s">
        <v>629</v>
      </c>
      <c r="S6627">
        <v>126</v>
      </c>
      <c r="T6627">
        <v>122</v>
      </c>
      <c r="U6627" s="4">
        <v>10</v>
      </c>
      <c r="V6627">
        <v>35</v>
      </c>
    </row>
    <row r="6628" spans="1:22" x14ac:dyDescent="0.25">
      <c r="A6628">
        <v>4194</v>
      </c>
      <c r="B6628" t="s">
        <v>461</v>
      </c>
      <c r="C6628" t="s">
        <v>114</v>
      </c>
      <c r="D6628">
        <v>1</v>
      </c>
      <c r="E6628">
        <v>1</v>
      </c>
      <c r="F6628" s="1">
        <v>39714</v>
      </c>
      <c r="G6628" s="1">
        <v>40037</v>
      </c>
      <c r="H6628" s="3">
        <v>323</v>
      </c>
      <c r="I6628" s="3">
        <v>3</v>
      </c>
      <c r="J6628">
        <v>22.5</v>
      </c>
      <c r="K6628">
        <v>3.86</v>
      </c>
      <c r="L6628">
        <v>3.74</v>
      </c>
      <c r="M6628">
        <v>25</v>
      </c>
      <c r="N6628">
        <v>1</v>
      </c>
      <c r="O6628">
        <v>38978</v>
      </c>
      <c r="P6628">
        <v>114</v>
      </c>
      <c r="Q6628">
        <v>1</v>
      </c>
      <c r="R6628" t="s">
        <v>629</v>
      </c>
      <c r="S6628">
        <v>126</v>
      </c>
      <c r="T6628">
        <v>122</v>
      </c>
      <c r="U6628" s="4">
        <v>11</v>
      </c>
      <c r="V6628">
        <v>30</v>
      </c>
    </row>
    <row r="6629" spans="1:22" x14ac:dyDescent="0.25">
      <c r="A6629">
        <v>4194</v>
      </c>
      <c r="B6629" t="s">
        <v>461</v>
      </c>
      <c r="C6629" t="s">
        <v>114</v>
      </c>
      <c r="D6629">
        <v>1</v>
      </c>
      <c r="E6629">
        <v>1</v>
      </c>
      <c r="F6629" s="1">
        <v>39714</v>
      </c>
      <c r="G6629" s="1">
        <v>40066</v>
      </c>
      <c r="H6629" s="3">
        <v>352</v>
      </c>
      <c r="I6629" s="3">
        <v>3</v>
      </c>
      <c r="J6629">
        <v>16.3</v>
      </c>
      <c r="K6629">
        <v>4.5199999999999996</v>
      </c>
      <c r="L6629">
        <v>3.78</v>
      </c>
      <c r="M6629">
        <v>53</v>
      </c>
      <c r="N6629">
        <v>2.0840642647884744</v>
      </c>
      <c r="O6629">
        <v>38978</v>
      </c>
      <c r="P6629">
        <v>114</v>
      </c>
      <c r="Q6629">
        <v>1</v>
      </c>
      <c r="R6629" t="s">
        <v>629</v>
      </c>
      <c r="S6629">
        <v>126</v>
      </c>
      <c r="T6629">
        <v>122</v>
      </c>
      <c r="U6629" s="4">
        <v>12</v>
      </c>
      <c r="V6629">
        <v>29</v>
      </c>
    </row>
    <row r="6630" spans="1:22" x14ac:dyDescent="0.25">
      <c r="A6630">
        <v>4194</v>
      </c>
      <c r="B6630" t="s">
        <v>461</v>
      </c>
      <c r="C6630" t="s">
        <v>114</v>
      </c>
      <c r="D6630">
        <v>1</v>
      </c>
      <c r="E6630">
        <v>1</v>
      </c>
      <c r="F6630" s="1">
        <v>39714</v>
      </c>
      <c r="G6630" s="1">
        <v>40094</v>
      </c>
      <c r="H6630" s="3">
        <v>380</v>
      </c>
      <c r="I6630" s="3">
        <v>3</v>
      </c>
      <c r="J6630">
        <v>12.4</v>
      </c>
      <c r="K6630">
        <v>4.62</v>
      </c>
      <c r="L6630">
        <v>4.3499999999999996</v>
      </c>
      <c r="M6630">
        <v>42</v>
      </c>
      <c r="N6630">
        <v>1.7484612330040357</v>
      </c>
      <c r="O6630">
        <v>38978</v>
      </c>
      <c r="P6630">
        <v>114</v>
      </c>
      <c r="Q6630">
        <v>1</v>
      </c>
      <c r="R6630" t="s">
        <v>629</v>
      </c>
      <c r="S6630">
        <v>126</v>
      </c>
      <c r="T6630">
        <v>122</v>
      </c>
      <c r="U6630" s="4">
        <v>13</v>
      </c>
      <c r="V6630">
        <v>28</v>
      </c>
    </row>
    <row r="6631" spans="1:22" x14ac:dyDescent="0.25">
      <c r="A6631">
        <v>4194</v>
      </c>
      <c r="B6631" t="s">
        <v>461</v>
      </c>
      <c r="C6631" t="s">
        <v>114</v>
      </c>
      <c r="D6631">
        <v>2</v>
      </c>
      <c r="E6631">
        <v>2</v>
      </c>
      <c r="F6631" s="1">
        <v>40156</v>
      </c>
      <c r="G6631" s="1">
        <v>40186</v>
      </c>
      <c r="H6631" s="3">
        <v>30</v>
      </c>
      <c r="I6631" s="3">
        <v>1</v>
      </c>
      <c r="J6631">
        <v>51.6</v>
      </c>
      <c r="K6631">
        <v>3.43</v>
      </c>
      <c r="L6631">
        <v>2.92</v>
      </c>
      <c r="M6631">
        <v>17</v>
      </c>
      <c r="N6631">
        <v>0.44360665147561473</v>
      </c>
      <c r="O6631">
        <v>38978</v>
      </c>
      <c r="P6631">
        <v>114</v>
      </c>
      <c r="Q6631">
        <v>1</v>
      </c>
      <c r="R6631" t="s">
        <v>629</v>
      </c>
      <c r="S6631">
        <v>126</v>
      </c>
      <c r="T6631">
        <v>122</v>
      </c>
      <c r="U6631" s="4">
        <v>1</v>
      </c>
      <c r="V6631">
        <v>30</v>
      </c>
    </row>
    <row r="6632" spans="1:22" x14ac:dyDescent="0.25">
      <c r="A6632">
        <v>4194</v>
      </c>
      <c r="B6632" t="s">
        <v>461</v>
      </c>
      <c r="C6632" t="s">
        <v>114</v>
      </c>
      <c r="D6632">
        <v>2</v>
      </c>
      <c r="E6632">
        <v>2</v>
      </c>
      <c r="F6632" s="1">
        <v>40156</v>
      </c>
      <c r="G6632" s="1">
        <v>40214</v>
      </c>
      <c r="H6632" s="3">
        <v>58</v>
      </c>
      <c r="I6632" s="3">
        <v>1</v>
      </c>
      <c r="J6632">
        <v>45.5</v>
      </c>
      <c r="K6632">
        <v>3.3</v>
      </c>
      <c r="L6632">
        <v>2.82</v>
      </c>
      <c r="M6632">
        <v>14</v>
      </c>
      <c r="N6632">
        <v>0.16349873228287937</v>
      </c>
      <c r="O6632">
        <v>38978</v>
      </c>
      <c r="P6632">
        <v>114</v>
      </c>
      <c r="Q6632">
        <v>1</v>
      </c>
      <c r="R6632" t="s">
        <v>629</v>
      </c>
      <c r="S6632">
        <v>126</v>
      </c>
      <c r="T6632">
        <v>122</v>
      </c>
      <c r="U6632" s="4">
        <v>2</v>
      </c>
      <c r="V6632">
        <v>28</v>
      </c>
    </row>
    <row r="6633" spans="1:22" x14ac:dyDescent="0.25">
      <c r="A6633">
        <v>4194</v>
      </c>
      <c r="B6633" t="s">
        <v>461</v>
      </c>
      <c r="C6633" t="s">
        <v>114</v>
      </c>
      <c r="D6633">
        <v>2</v>
      </c>
      <c r="E6633">
        <v>2</v>
      </c>
      <c r="F6633" s="1">
        <v>40156</v>
      </c>
      <c r="G6633" s="1">
        <v>40242</v>
      </c>
      <c r="H6633" s="3">
        <v>86</v>
      </c>
      <c r="I6633" s="3">
        <v>2</v>
      </c>
      <c r="J6633">
        <v>44</v>
      </c>
      <c r="K6633">
        <v>3.73</v>
      </c>
      <c r="L6633">
        <v>2.92</v>
      </c>
      <c r="M6633">
        <v>13</v>
      </c>
      <c r="N6633">
        <v>5.6583528366367375E-2</v>
      </c>
      <c r="O6633">
        <v>38978</v>
      </c>
      <c r="P6633">
        <v>114</v>
      </c>
      <c r="Q6633">
        <v>1</v>
      </c>
      <c r="R6633" t="s">
        <v>629</v>
      </c>
      <c r="S6633">
        <v>126</v>
      </c>
      <c r="T6633">
        <v>122</v>
      </c>
      <c r="U6633" s="4">
        <v>3</v>
      </c>
      <c r="V6633">
        <v>28</v>
      </c>
    </row>
    <row r="6634" spans="1:22" x14ac:dyDescent="0.25">
      <c r="A6634">
        <v>4194</v>
      </c>
      <c r="B6634" t="s">
        <v>461</v>
      </c>
      <c r="C6634" t="s">
        <v>114</v>
      </c>
      <c r="D6634">
        <v>2</v>
      </c>
      <c r="E6634">
        <v>2</v>
      </c>
      <c r="F6634" s="1">
        <v>40156</v>
      </c>
      <c r="G6634" s="1">
        <v>40276</v>
      </c>
      <c r="H6634" s="3">
        <v>120</v>
      </c>
      <c r="I6634" s="3">
        <v>2</v>
      </c>
      <c r="J6634">
        <v>45.2</v>
      </c>
      <c r="K6634">
        <v>4.0599999999999996</v>
      </c>
      <c r="L6634">
        <v>3.11</v>
      </c>
      <c r="M6634">
        <v>15</v>
      </c>
      <c r="N6634">
        <v>0.26303440583379389</v>
      </c>
      <c r="O6634">
        <v>38978</v>
      </c>
      <c r="P6634">
        <v>114</v>
      </c>
      <c r="Q6634">
        <v>1</v>
      </c>
      <c r="R6634" t="s">
        <v>629</v>
      </c>
      <c r="S6634">
        <v>126</v>
      </c>
      <c r="T6634">
        <v>122</v>
      </c>
      <c r="U6634" s="4">
        <v>4</v>
      </c>
      <c r="V6634">
        <v>34</v>
      </c>
    </row>
    <row r="6635" spans="1:22" x14ac:dyDescent="0.25">
      <c r="A6635">
        <v>4194</v>
      </c>
      <c r="B6635" t="s">
        <v>461</v>
      </c>
      <c r="C6635" t="s">
        <v>114</v>
      </c>
      <c r="D6635">
        <v>2</v>
      </c>
      <c r="E6635">
        <v>2</v>
      </c>
      <c r="F6635" s="1">
        <v>40156</v>
      </c>
      <c r="G6635" s="1">
        <v>40304</v>
      </c>
      <c r="H6635" s="3">
        <v>148</v>
      </c>
      <c r="I6635" s="3">
        <v>2</v>
      </c>
      <c r="J6635">
        <v>41.8</v>
      </c>
      <c r="K6635">
        <v>3.71</v>
      </c>
      <c r="L6635">
        <v>3.16</v>
      </c>
      <c r="M6635">
        <v>21</v>
      </c>
      <c r="N6635">
        <v>0.74846123300403544</v>
      </c>
      <c r="O6635">
        <v>38978</v>
      </c>
      <c r="P6635">
        <v>114</v>
      </c>
      <c r="Q6635">
        <v>1</v>
      </c>
      <c r="R6635" t="s">
        <v>629</v>
      </c>
      <c r="S6635">
        <v>126</v>
      </c>
      <c r="T6635">
        <v>122</v>
      </c>
      <c r="U6635" s="4">
        <v>5</v>
      </c>
      <c r="V6635">
        <v>28</v>
      </c>
    </row>
    <row r="6636" spans="1:22" x14ac:dyDescent="0.25">
      <c r="A6636">
        <v>4194</v>
      </c>
      <c r="B6636" t="s">
        <v>461</v>
      </c>
      <c r="C6636" t="s">
        <v>114</v>
      </c>
      <c r="D6636">
        <v>2</v>
      </c>
      <c r="E6636">
        <v>2</v>
      </c>
      <c r="F6636" s="1">
        <v>40156</v>
      </c>
      <c r="G6636" s="1">
        <v>40336</v>
      </c>
      <c r="H6636" s="3">
        <v>180</v>
      </c>
      <c r="I6636" s="3">
        <v>3</v>
      </c>
      <c r="J6636">
        <v>33.6</v>
      </c>
      <c r="K6636">
        <v>3.54</v>
      </c>
      <c r="L6636">
        <v>3.36</v>
      </c>
      <c r="M6636">
        <v>14</v>
      </c>
      <c r="N6636">
        <v>0.16349873228287937</v>
      </c>
      <c r="O6636">
        <v>38978</v>
      </c>
      <c r="P6636">
        <v>114</v>
      </c>
      <c r="Q6636">
        <v>1</v>
      </c>
      <c r="R6636" t="s">
        <v>629</v>
      </c>
      <c r="S6636">
        <v>126</v>
      </c>
      <c r="T6636">
        <v>122</v>
      </c>
      <c r="U6636" s="4">
        <v>6</v>
      </c>
      <c r="V6636">
        <v>32</v>
      </c>
    </row>
    <row r="6637" spans="1:22" x14ac:dyDescent="0.25">
      <c r="A6637">
        <v>4194</v>
      </c>
      <c r="B6637" t="s">
        <v>461</v>
      </c>
      <c r="C6637" t="s">
        <v>114</v>
      </c>
      <c r="D6637">
        <v>2</v>
      </c>
      <c r="E6637">
        <v>2</v>
      </c>
      <c r="F6637" s="1">
        <v>40156</v>
      </c>
      <c r="G6637" s="1">
        <v>40371</v>
      </c>
      <c r="H6637" s="3">
        <v>215</v>
      </c>
      <c r="I6637" s="3">
        <v>3</v>
      </c>
      <c r="J6637">
        <v>36.700000000000003</v>
      </c>
      <c r="K6637">
        <v>4.38</v>
      </c>
      <c r="L6637">
        <v>3.25</v>
      </c>
      <c r="M6637">
        <v>26</v>
      </c>
      <c r="N6637">
        <v>1.0565835283663676</v>
      </c>
      <c r="O6637">
        <v>38978</v>
      </c>
      <c r="P6637">
        <v>114</v>
      </c>
      <c r="Q6637">
        <v>1</v>
      </c>
      <c r="R6637" t="s">
        <v>629</v>
      </c>
      <c r="S6637">
        <v>126</v>
      </c>
      <c r="T6637">
        <v>122</v>
      </c>
      <c r="U6637" s="4">
        <v>7</v>
      </c>
      <c r="V6637">
        <v>35</v>
      </c>
    </row>
    <row r="6638" spans="1:22" x14ac:dyDescent="0.25">
      <c r="A6638">
        <v>4194</v>
      </c>
      <c r="B6638" t="s">
        <v>461</v>
      </c>
      <c r="C6638" t="s">
        <v>114</v>
      </c>
      <c r="D6638">
        <v>2</v>
      </c>
      <c r="E6638">
        <v>2</v>
      </c>
      <c r="F6638" s="1">
        <v>40156</v>
      </c>
      <c r="G6638" s="1">
        <v>40396</v>
      </c>
      <c r="H6638" s="3">
        <v>240</v>
      </c>
      <c r="I6638" s="3">
        <v>3</v>
      </c>
      <c r="J6638">
        <v>33.1</v>
      </c>
      <c r="K6638">
        <v>3.21</v>
      </c>
      <c r="L6638">
        <v>3.1</v>
      </c>
      <c r="M6638">
        <v>29</v>
      </c>
      <c r="N6638">
        <v>1.2141248053528473</v>
      </c>
      <c r="O6638">
        <v>38978</v>
      </c>
      <c r="P6638">
        <v>114</v>
      </c>
      <c r="Q6638">
        <v>1</v>
      </c>
      <c r="R6638" t="s">
        <v>629</v>
      </c>
      <c r="S6638">
        <v>126</v>
      </c>
      <c r="T6638">
        <v>122</v>
      </c>
      <c r="U6638" s="4">
        <v>8</v>
      </c>
      <c r="V6638">
        <v>25</v>
      </c>
    </row>
    <row r="6639" spans="1:22" x14ac:dyDescent="0.25">
      <c r="A6639">
        <v>4194</v>
      </c>
      <c r="B6639" t="s">
        <v>461</v>
      </c>
      <c r="C6639" t="s">
        <v>114</v>
      </c>
      <c r="D6639">
        <v>2</v>
      </c>
      <c r="E6639">
        <v>2</v>
      </c>
      <c r="F6639" s="1">
        <v>40156</v>
      </c>
      <c r="G6639" s="1">
        <v>40434</v>
      </c>
      <c r="H6639" s="3">
        <v>278</v>
      </c>
      <c r="I6639" s="3">
        <v>3</v>
      </c>
      <c r="J6639">
        <v>26.2</v>
      </c>
      <c r="K6639">
        <v>4.84</v>
      </c>
      <c r="L6639">
        <v>3.81</v>
      </c>
      <c r="M6639">
        <v>64</v>
      </c>
      <c r="N6639">
        <v>2.3561438102252752</v>
      </c>
      <c r="O6639">
        <v>38978</v>
      </c>
      <c r="P6639">
        <v>114</v>
      </c>
      <c r="Q6639">
        <v>1</v>
      </c>
      <c r="R6639" t="s">
        <v>629</v>
      </c>
      <c r="S6639">
        <v>126</v>
      </c>
      <c r="T6639">
        <v>122</v>
      </c>
      <c r="U6639" s="4">
        <v>9</v>
      </c>
      <c r="V6639">
        <v>38</v>
      </c>
    </row>
    <row r="6640" spans="1:22" x14ac:dyDescent="0.25">
      <c r="A6640">
        <v>4194</v>
      </c>
      <c r="B6640" t="s">
        <v>461</v>
      </c>
      <c r="C6640" t="s">
        <v>114</v>
      </c>
      <c r="D6640">
        <v>2</v>
      </c>
      <c r="E6640">
        <v>2</v>
      </c>
      <c r="F6640" s="1">
        <v>40156</v>
      </c>
      <c r="G6640" s="1">
        <v>40462</v>
      </c>
      <c r="H6640" s="3">
        <v>306</v>
      </c>
      <c r="I6640" s="3">
        <v>3</v>
      </c>
      <c r="J6640">
        <v>18.7</v>
      </c>
      <c r="K6640">
        <v>4</v>
      </c>
      <c r="L6640">
        <v>4.09</v>
      </c>
      <c r="M6640">
        <v>72</v>
      </c>
      <c r="N6640">
        <v>2.5260688116675878</v>
      </c>
      <c r="O6640">
        <v>38978</v>
      </c>
      <c r="P6640">
        <v>114</v>
      </c>
      <c r="Q6640">
        <v>1</v>
      </c>
      <c r="R6640" t="s">
        <v>629</v>
      </c>
      <c r="S6640">
        <v>126</v>
      </c>
      <c r="T6640">
        <v>122</v>
      </c>
      <c r="U6640" s="4">
        <v>10</v>
      </c>
      <c r="V6640">
        <v>28</v>
      </c>
    </row>
    <row r="6641" spans="1:22" x14ac:dyDescent="0.25">
      <c r="A6641">
        <v>4194</v>
      </c>
      <c r="B6641" t="s">
        <v>461</v>
      </c>
      <c r="C6641" t="s">
        <v>114</v>
      </c>
      <c r="D6641">
        <v>2</v>
      </c>
      <c r="E6641">
        <v>2</v>
      </c>
      <c r="F6641" s="1">
        <v>40156</v>
      </c>
      <c r="G6641" s="1">
        <v>40493</v>
      </c>
      <c r="H6641" s="3">
        <v>337</v>
      </c>
      <c r="I6641" s="3">
        <v>3</v>
      </c>
      <c r="J6641">
        <v>14.8</v>
      </c>
      <c r="K6641">
        <v>4.5199999999999996</v>
      </c>
      <c r="L6641">
        <v>4.05</v>
      </c>
      <c r="M6641">
        <v>143</v>
      </c>
      <c r="N6641">
        <v>3.5160151470036647</v>
      </c>
      <c r="O6641">
        <v>38978</v>
      </c>
      <c r="P6641">
        <v>114</v>
      </c>
      <c r="Q6641">
        <v>1</v>
      </c>
      <c r="R6641" t="s">
        <v>629</v>
      </c>
      <c r="S6641">
        <v>126</v>
      </c>
      <c r="T6641">
        <v>122</v>
      </c>
      <c r="U6641" s="4">
        <v>11</v>
      </c>
      <c r="V6641">
        <v>31</v>
      </c>
    </row>
    <row r="6642" spans="1:22" x14ac:dyDescent="0.25">
      <c r="A6642">
        <v>4194</v>
      </c>
      <c r="B6642" t="s">
        <v>461</v>
      </c>
      <c r="C6642" t="s">
        <v>114</v>
      </c>
      <c r="D6642">
        <v>2</v>
      </c>
      <c r="E6642">
        <v>2</v>
      </c>
      <c r="F6642" s="1">
        <v>40156</v>
      </c>
      <c r="G6642" s="1">
        <v>40521</v>
      </c>
      <c r="H6642" s="3">
        <v>365</v>
      </c>
      <c r="I6642" s="3">
        <v>3</v>
      </c>
      <c r="J6642">
        <v>10.6</v>
      </c>
      <c r="K6642">
        <v>4.58</v>
      </c>
      <c r="L6642">
        <v>4.08</v>
      </c>
      <c r="M6642">
        <v>84</v>
      </c>
      <c r="N6642">
        <v>2.7484612330040354</v>
      </c>
      <c r="O6642">
        <v>38978</v>
      </c>
      <c r="P6642">
        <v>114</v>
      </c>
      <c r="Q6642">
        <v>1</v>
      </c>
      <c r="R6642" t="s">
        <v>629</v>
      </c>
      <c r="S6642">
        <v>126</v>
      </c>
      <c r="T6642">
        <v>122</v>
      </c>
      <c r="U6642" s="4">
        <v>12</v>
      </c>
      <c r="V6642">
        <v>28</v>
      </c>
    </row>
    <row r="6643" spans="1:22" x14ac:dyDescent="0.25">
      <c r="A6643">
        <v>4195</v>
      </c>
      <c r="B6643" t="s">
        <v>462</v>
      </c>
      <c r="C6643" t="s">
        <v>19</v>
      </c>
      <c r="D6643">
        <v>1</v>
      </c>
      <c r="E6643">
        <v>1</v>
      </c>
      <c r="F6643" s="1">
        <v>39691</v>
      </c>
      <c r="G6643" s="1">
        <v>39722</v>
      </c>
      <c r="H6643" s="3">
        <v>31</v>
      </c>
      <c r="I6643" s="3">
        <v>1</v>
      </c>
      <c r="J6643">
        <v>35.799999999999997</v>
      </c>
      <c r="K6643">
        <v>4.07</v>
      </c>
      <c r="L6643">
        <v>2.89</v>
      </c>
      <c r="M6643">
        <v>25</v>
      </c>
      <c r="N6643">
        <v>1</v>
      </c>
      <c r="O6643">
        <v>38979</v>
      </c>
      <c r="P6643">
        <v>106</v>
      </c>
      <c r="Q6643">
        <v>1</v>
      </c>
      <c r="R6643" t="s">
        <v>622</v>
      </c>
      <c r="S6643">
        <v>124</v>
      </c>
      <c r="T6643">
        <v>108</v>
      </c>
      <c r="U6643" s="4">
        <v>1</v>
      </c>
      <c r="V6643">
        <v>31</v>
      </c>
    </row>
    <row r="6644" spans="1:22" x14ac:dyDescent="0.25">
      <c r="A6644">
        <v>4195</v>
      </c>
      <c r="B6644" t="s">
        <v>462</v>
      </c>
      <c r="C6644" t="s">
        <v>19</v>
      </c>
      <c r="D6644">
        <v>1</v>
      </c>
      <c r="E6644">
        <v>1</v>
      </c>
      <c r="F6644" s="1">
        <v>39691</v>
      </c>
      <c r="G6644" s="1">
        <v>39754</v>
      </c>
      <c r="H6644" s="3">
        <v>63</v>
      </c>
      <c r="I6644" s="3">
        <v>2</v>
      </c>
      <c r="J6644">
        <v>41.1</v>
      </c>
      <c r="K6644">
        <v>3.95</v>
      </c>
      <c r="L6644">
        <v>2.8</v>
      </c>
      <c r="M6644">
        <v>21</v>
      </c>
      <c r="N6644">
        <v>0.74846123300403544</v>
      </c>
      <c r="O6644">
        <v>38979</v>
      </c>
      <c r="P6644">
        <v>106</v>
      </c>
      <c r="Q6644">
        <v>1</v>
      </c>
      <c r="R6644" t="s">
        <v>622</v>
      </c>
      <c r="S6644">
        <v>124</v>
      </c>
      <c r="T6644">
        <v>108</v>
      </c>
      <c r="U6644" s="4">
        <v>2</v>
      </c>
      <c r="V6644">
        <v>32</v>
      </c>
    </row>
    <row r="6645" spans="1:22" x14ac:dyDescent="0.25">
      <c r="A6645">
        <v>4195</v>
      </c>
      <c r="B6645" t="s">
        <v>462</v>
      </c>
      <c r="C6645" t="s">
        <v>19</v>
      </c>
      <c r="D6645">
        <v>1</v>
      </c>
      <c r="E6645">
        <v>1</v>
      </c>
      <c r="F6645" s="1">
        <v>39691</v>
      </c>
      <c r="G6645" s="1">
        <v>39783</v>
      </c>
      <c r="H6645" s="3">
        <v>92</v>
      </c>
      <c r="I6645" s="3">
        <v>2</v>
      </c>
      <c r="J6645">
        <v>40.4</v>
      </c>
      <c r="K6645">
        <v>3.47</v>
      </c>
      <c r="L6645">
        <v>2.96</v>
      </c>
      <c r="M6645">
        <v>23</v>
      </c>
      <c r="N6645">
        <v>0.87970576628228825</v>
      </c>
      <c r="O6645">
        <v>38979</v>
      </c>
      <c r="P6645">
        <v>106</v>
      </c>
      <c r="Q6645">
        <v>1</v>
      </c>
      <c r="R6645" t="s">
        <v>622</v>
      </c>
      <c r="S6645">
        <v>124</v>
      </c>
      <c r="T6645">
        <v>108</v>
      </c>
      <c r="U6645" s="4">
        <v>3</v>
      </c>
      <c r="V6645">
        <v>29</v>
      </c>
    </row>
    <row r="6646" spans="1:22" x14ac:dyDescent="0.25">
      <c r="A6646">
        <v>4195</v>
      </c>
      <c r="B6646" t="s">
        <v>462</v>
      </c>
      <c r="C6646" t="s">
        <v>19</v>
      </c>
      <c r="D6646">
        <v>1</v>
      </c>
      <c r="E6646">
        <v>1</v>
      </c>
      <c r="F6646" s="1">
        <v>39691</v>
      </c>
      <c r="G6646" s="1">
        <v>39817</v>
      </c>
      <c r="H6646" s="3">
        <v>126</v>
      </c>
      <c r="I6646" s="3">
        <v>2</v>
      </c>
      <c r="J6646">
        <v>36.799999999999997</v>
      </c>
      <c r="K6646">
        <v>3.38</v>
      </c>
      <c r="L6646">
        <v>3.03</v>
      </c>
      <c r="M6646">
        <v>31</v>
      </c>
      <c r="N6646">
        <v>1.3103401206121505</v>
      </c>
      <c r="O6646">
        <v>38979</v>
      </c>
      <c r="P6646">
        <v>106</v>
      </c>
      <c r="Q6646">
        <v>1</v>
      </c>
      <c r="R6646" t="s">
        <v>622</v>
      </c>
      <c r="S6646">
        <v>124</v>
      </c>
      <c r="T6646">
        <v>108</v>
      </c>
      <c r="U6646" s="4">
        <v>4</v>
      </c>
      <c r="V6646">
        <v>34</v>
      </c>
    </row>
    <row r="6647" spans="1:22" x14ac:dyDescent="0.25">
      <c r="A6647">
        <v>4195</v>
      </c>
      <c r="B6647" t="s">
        <v>462</v>
      </c>
      <c r="C6647" t="s">
        <v>19</v>
      </c>
      <c r="D6647">
        <v>1</v>
      </c>
      <c r="E6647">
        <v>1</v>
      </c>
      <c r="F6647" s="1">
        <v>39691</v>
      </c>
      <c r="G6647" s="1">
        <v>39845</v>
      </c>
      <c r="H6647" s="3">
        <v>154</v>
      </c>
      <c r="I6647" s="3">
        <v>3</v>
      </c>
      <c r="J6647">
        <v>39.200000000000003</v>
      </c>
      <c r="K6647">
        <v>3.42</v>
      </c>
      <c r="L6647">
        <v>3.15</v>
      </c>
      <c r="M6647">
        <v>33</v>
      </c>
      <c r="N6647">
        <v>1.4005379295837288</v>
      </c>
      <c r="O6647">
        <v>38979</v>
      </c>
      <c r="P6647">
        <v>106</v>
      </c>
      <c r="Q6647">
        <v>1</v>
      </c>
      <c r="R6647" t="s">
        <v>622</v>
      </c>
      <c r="S6647">
        <v>124</v>
      </c>
      <c r="T6647">
        <v>108</v>
      </c>
      <c r="U6647" s="4">
        <v>5</v>
      </c>
      <c r="V6647">
        <v>28</v>
      </c>
    </row>
    <row r="6648" spans="1:22" x14ac:dyDescent="0.25">
      <c r="A6648">
        <v>4195</v>
      </c>
      <c r="B6648" t="s">
        <v>462</v>
      </c>
      <c r="C6648" t="s">
        <v>19</v>
      </c>
      <c r="D6648">
        <v>1</v>
      </c>
      <c r="E6648">
        <v>1</v>
      </c>
      <c r="F6648" s="1">
        <v>39691</v>
      </c>
      <c r="G6648" s="1">
        <v>39875</v>
      </c>
      <c r="H6648" s="3">
        <v>184</v>
      </c>
      <c r="I6648" s="3">
        <v>3</v>
      </c>
      <c r="J6648">
        <v>32.299999999999997</v>
      </c>
      <c r="K6648">
        <v>3.82</v>
      </c>
      <c r="L6648">
        <v>3.15</v>
      </c>
      <c r="M6648">
        <v>79</v>
      </c>
      <c r="N6648">
        <v>2.6599245584023783</v>
      </c>
      <c r="O6648">
        <v>38979</v>
      </c>
      <c r="P6648">
        <v>106</v>
      </c>
      <c r="Q6648">
        <v>1</v>
      </c>
      <c r="R6648" t="s">
        <v>622</v>
      </c>
      <c r="S6648">
        <v>124</v>
      </c>
      <c r="T6648">
        <v>108</v>
      </c>
      <c r="U6648" s="4">
        <v>6</v>
      </c>
      <c r="V6648">
        <v>30</v>
      </c>
    </row>
    <row r="6649" spans="1:22" x14ac:dyDescent="0.25">
      <c r="A6649">
        <v>4195</v>
      </c>
      <c r="B6649" t="s">
        <v>462</v>
      </c>
      <c r="C6649" t="s">
        <v>19</v>
      </c>
      <c r="D6649">
        <v>1</v>
      </c>
      <c r="E6649">
        <v>1</v>
      </c>
      <c r="F6649" s="1">
        <v>39691</v>
      </c>
      <c r="G6649" s="1">
        <v>39908</v>
      </c>
      <c r="H6649" s="3">
        <v>217</v>
      </c>
      <c r="I6649" s="3">
        <v>3</v>
      </c>
      <c r="J6649">
        <v>29.3</v>
      </c>
      <c r="K6649">
        <v>3.75</v>
      </c>
      <c r="L6649">
        <v>3.16</v>
      </c>
      <c r="M6649">
        <v>26</v>
      </c>
      <c r="N6649">
        <v>1.0565835283663676</v>
      </c>
      <c r="O6649">
        <v>38979</v>
      </c>
      <c r="P6649">
        <v>106</v>
      </c>
      <c r="Q6649">
        <v>1</v>
      </c>
      <c r="R6649" t="s">
        <v>622</v>
      </c>
      <c r="S6649">
        <v>124</v>
      </c>
      <c r="T6649">
        <v>108</v>
      </c>
      <c r="U6649" s="4">
        <v>7</v>
      </c>
      <c r="V6649">
        <v>33</v>
      </c>
    </row>
    <row r="6650" spans="1:22" x14ac:dyDescent="0.25">
      <c r="A6650">
        <v>4195</v>
      </c>
      <c r="B6650" t="s">
        <v>462</v>
      </c>
      <c r="C6650" t="s">
        <v>19</v>
      </c>
      <c r="D6650">
        <v>1</v>
      </c>
      <c r="E6650">
        <v>1</v>
      </c>
      <c r="F6650" s="1">
        <v>39691</v>
      </c>
      <c r="G6650" s="1">
        <v>39944</v>
      </c>
      <c r="H6650" s="3">
        <v>253</v>
      </c>
      <c r="I6650" s="3">
        <v>3</v>
      </c>
      <c r="J6650">
        <v>30.5</v>
      </c>
      <c r="K6650">
        <v>3.8</v>
      </c>
      <c r="L6650">
        <v>3.49</v>
      </c>
      <c r="M6650">
        <v>14</v>
      </c>
      <c r="N6650">
        <v>0.16349873228287937</v>
      </c>
      <c r="O6650">
        <v>38979</v>
      </c>
      <c r="P6650">
        <v>106</v>
      </c>
      <c r="Q6650">
        <v>1</v>
      </c>
      <c r="R6650" t="s">
        <v>622</v>
      </c>
      <c r="S6650">
        <v>124</v>
      </c>
      <c r="T6650">
        <v>108</v>
      </c>
      <c r="U6650" s="4">
        <v>8</v>
      </c>
      <c r="V6650">
        <v>36</v>
      </c>
    </row>
    <row r="6651" spans="1:22" x14ac:dyDescent="0.25">
      <c r="A6651">
        <v>4195</v>
      </c>
      <c r="B6651" t="s">
        <v>462</v>
      </c>
      <c r="C6651" t="s">
        <v>19</v>
      </c>
      <c r="D6651">
        <v>1</v>
      </c>
      <c r="E6651">
        <v>1</v>
      </c>
      <c r="F6651" s="1">
        <v>39691</v>
      </c>
      <c r="G6651" s="1">
        <v>39972</v>
      </c>
      <c r="H6651" s="3">
        <v>281</v>
      </c>
      <c r="I6651" s="3">
        <v>3</v>
      </c>
      <c r="J6651">
        <v>26.6</v>
      </c>
      <c r="K6651">
        <v>3.58</v>
      </c>
      <c r="L6651">
        <v>3.6</v>
      </c>
      <c r="M6651">
        <v>28</v>
      </c>
      <c r="N6651">
        <v>1.1634987322828796</v>
      </c>
      <c r="O6651">
        <v>38979</v>
      </c>
      <c r="P6651">
        <v>106</v>
      </c>
      <c r="Q6651">
        <v>1</v>
      </c>
      <c r="R6651" t="s">
        <v>622</v>
      </c>
      <c r="S6651">
        <v>124</v>
      </c>
      <c r="T6651">
        <v>108</v>
      </c>
      <c r="U6651" s="4">
        <v>9</v>
      </c>
      <c r="V6651">
        <v>28</v>
      </c>
    </row>
    <row r="6652" spans="1:22" x14ac:dyDescent="0.25">
      <c r="A6652">
        <v>4195</v>
      </c>
      <c r="B6652" t="s">
        <v>462</v>
      </c>
      <c r="C6652" t="s">
        <v>19</v>
      </c>
      <c r="D6652">
        <v>1</v>
      </c>
      <c r="E6652">
        <v>1</v>
      </c>
      <c r="F6652" s="1">
        <v>39691</v>
      </c>
      <c r="G6652" s="1">
        <v>40007</v>
      </c>
      <c r="H6652" s="3">
        <v>316</v>
      </c>
      <c r="I6652" s="3">
        <v>3</v>
      </c>
      <c r="J6652">
        <v>21.6</v>
      </c>
      <c r="K6652">
        <v>3.99</v>
      </c>
      <c r="L6652">
        <v>3.39</v>
      </c>
      <c r="M6652">
        <v>25</v>
      </c>
      <c r="N6652">
        <v>1</v>
      </c>
      <c r="O6652">
        <v>38979</v>
      </c>
      <c r="P6652">
        <v>106</v>
      </c>
      <c r="Q6652">
        <v>1</v>
      </c>
      <c r="R6652" t="s">
        <v>622</v>
      </c>
      <c r="S6652">
        <v>124</v>
      </c>
      <c r="T6652">
        <v>108</v>
      </c>
      <c r="U6652" s="4">
        <v>10</v>
      </c>
      <c r="V6652">
        <v>35</v>
      </c>
    </row>
    <row r="6653" spans="1:22" x14ac:dyDescent="0.25">
      <c r="A6653">
        <v>4195</v>
      </c>
      <c r="B6653" t="s">
        <v>462</v>
      </c>
      <c r="C6653" t="s">
        <v>19</v>
      </c>
      <c r="D6653">
        <v>2</v>
      </c>
      <c r="E6653">
        <v>2</v>
      </c>
      <c r="F6653" s="1">
        <v>40076</v>
      </c>
      <c r="G6653" s="1">
        <v>40125</v>
      </c>
      <c r="H6653" s="3">
        <v>49</v>
      </c>
      <c r="I6653" s="3">
        <v>1</v>
      </c>
      <c r="J6653">
        <v>38.6</v>
      </c>
      <c r="K6653">
        <v>4.12</v>
      </c>
      <c r="L6653">
        <v>3.24</v>
      </c>
      <c r="M6653">
        <v>34</v>
      </c>
      <c r="N6653">
        <v>1.443606651475615</v>
      </c>
      <c r="O6653">
        <v>38979</v>
      </c>
      <c r="P6653">
        <v>106</v>
      </c>
      <c r="Q6653">
        <v>1</v>
      </c>
      <c r="R6653" t="s">
        <v>622</v>
      </c>
      <c r="S6653">
        <v>124</v>
      </c>
      <c r="T6653">
        <v>108</v>
      </c>
      <c r="U6653" s="4">
        <v>1</v>
      </c>
      <c r="V6653">
        <v>49</v>
      </c>
    </row>
    <row r="6654" spans="1:22" x14ac:dyDescent="0.25">
      <c r="A6654">
        <v>4195</v>
      </c>
      <c r="B6654" t="s">
        <v>462</v>
      </c>
      <c r="C6654" t="s">
        <v>19</v>
      </c>
      <c r="D6654">
        <v>2</v>
      </c>
      <c r="E6654">
        <v>2</v>
      </c>
      <c r="F6654" s="1">
        <v>40076</v>
      </c>
      <c r="G6654" s="1">
        <v>40153</v>
      </c>
      <c r="H6654" s="3">
        <v>77</v>
      </c>
      <c r="I6654" s="3">
        <v>2</v>
      </c>
      <c r="J6654">
        <v>43.1</v>
      </c>
      <c r="K6654">
        <v>3.38</v>
      </c>
      <c r="L6654">
        <v>3.11</v>
      </c>
      <c r="M6654">
        <v>14</v>
      </c>
      <c r="N6654">
        <v>0.16349873228287937</v>
      </c>
      <c r="O6654">
        <v>38979</v>
      </c>
      <c r="P6654">
        <v>106</v>
      </c>
      <c r="Q6654">
        <v>1</v>
      </c>
      <c r="R6654" t="s">
        <v>622</v>
      </c>
      <c r="S6654">
        <v>124</v>
      </c>
      <c r="T6654">
        <v>108</v>
      </c>
      <c r="U6654" s="4">
        <v>2</v>
      </c>
      <c r="V6654">
        <v>28</v>
      </c>
    </row>
    <row r="6655" spans="1:22" x14ac:dyDescent="0.25">
      <c r="A6655">
        <v>4195</v>
      </c>
      <c r="B6655" t="s">
        <v>462</v>
      </c>
      <c r="C6655" t="s">
        <v>19</v>
      </c>
      <c r="D6655">
        <v>2</v>
      </c>
      <c r="E6655">
        <v>2</v>
      </c>
      <c r="F6655" s="1">
        <v>40076</v>
      </c>
      <c r="G6655" s="1">
        <v>40186</v>
      </c>
      <c r="H6655" s="3">
        <v>110</v>
      </c>
      <c r="I6655" s="3">
        <v>2</v>
      </c>
      <c r="J6655">
        <v>40.700000000000003</v>
      </c>
      <c r="K6655">
        <v>3.56</v>
      </c>
      <c r="L6655">
        <v>3.2</v>
      </c>
      <c r="M6655">
        <v>14</v>
      </c>
      <c r="N6655">
        <v>0.16349873228287937</v>
      </c>
      <c r="O6655">
        <v>38979</v>
      </c>
      <c r="P6655">
        <v>106</v>
      </c>
      <c r="Q6655">
        <v>1</v>
      </c>
      <c r="R6655" t="s">
        <v>622</v>
      </c>
      <c r="S6655">
        <v>124</v>
      </c>
      <c r="T6655">
        <v>108</v>
      </c>
      <c r="U6655" s="4">
        <v>3</v>
      </c>
      <c r="V6655">
        <v>33</v>
      </c>
    </row>
    <row r="6656" spans="1:22" x14ac:dyDescent="0.25">
      <c r="A6656">
        <v>4195</v>
      </c>
      <c r="B6656" t="s">
        <v>462</v>
      </c>
      <c r="C6656" t="s">
        <v>19</v>
      </c>
      <c r="D6656">
        <v>2</v>
      </c>
      <c r="E6656">
        <v>2</v>
      </c>
      <c r="F6656" s="1">
        <v>40076</v>
      </c>
      <c r="G6656" s="1">
        <v>40214</v>
      </c>
      <c r="H6656" s="3">
        <v>138</v>
      </c>
      <c r="I6656" s="3">
        <v>2</v>
      </c>
      <c r="J6656">
        <v>42.6</v>
      </c>
      <c r="K6656">
        <v>3.76</v>
      </c>
      <c r="L6656">
        <v>3.15</v>
      </c>
      <c r="M6656">
        <v>8</v>
      </c>
      <c r="N6656">
        <v>-0.64385618977472525</v>
      </c>
      <c r="O6656">
        <v>38979</v>
      </c>
      <c r="P6656">
        <v>106</v>
      </c>
      <c r="Q6656">
        <v>1</v>
      </c>
      <c r="R6656" t="s">
        <v>622</v>
      </c>
      <c r="S6656">
        <v>124</v>
      </c>
      <c r="T6656">
        <v>108</v>
      </c>
      <c r="U6656" s="4">
        <v>4</v>
      </c>
      <c r="V6656">
        <v>28</v>
      </c>
    </row>
    <row r="6657" spans="1:22" x14ac:dyDescent="0.25">
      <c r="A6657">
        <v>4195</v>
      </c>
      <c r="B6657" t="s">
        <v>462</v>
      </c>
      <c r="C6657" t="s">
        <v>19</v>
      </c>
      <c r="D6657">
        <v>2</v>
      </c>
      <c r="E6657">
        <v>2</v>
      </c>
      <c r="F6657" s="1">
        <v>40076</v>
      </c>
      <c r="G6657" s="1">
        <v>40242</v>
      </c>
      <c r="H6657" s="3">
        <v>166</v>
      </c>
      <c r="I6657" s="3">
        <v>3</v>
      </c>
      <c r="J6657">
        <v>34</v>
      </c>
      <c r="K6657">
        <v>4.0199999999999996</v>
      </c>
      <c r="L6657">
        <v>3.17</v>
      </c>
      <c r="M6657">
        <v>15</v>
      </c>
      <c r="N6657">
        <v>0.26303440583379389</v>
      </c>
      <c r="O6657">
        <v>38979</v>
      </c>
      <c r="P6657">
        <v>106</v>
      </c>
      <c r="Q6657">
        <v>1</v>
      </c>
      <c r="R6657" t="s">
        <v>622</v>
      </c>
      <c r="S6657">
        <v>124</v>
      </c>
      <c r="T6657">
        <v>108</v>
      </c>
      <c r="U6657" s="4">
        <v>5</v>
      </c>
      <c r="V6657">
        <v>28</v>
      </c>
    </row>
    <row r="6658" spans="1:22" x14ac:dyDescent="0.25">
      <c r="A6658">
        <v>4195</v>
      </c>
      <c r="B6658" t="s">
        <v>462</v>
      </c>
      <c r="C6658" t="s">
        <v>19</v>
      </c>
      <c r="D6658">
        <v>2</v>
      </c>
      <c r="E6658">
        <v>2</v>
      </c>
      <c r="F6658" s="1">
        <v>40076</v>
      </c>
      <c r="G6658" s="1">
        <v>40276</v>
      </c>
      <c r="H6658" s="3">
        <v>200</v>
      </c>
      <c r="I6658" s="3">
        <v>3</v>
      </c>
      <c r="J6658">
        <v>35</v>
      </c>
      <c r="K6658">
        <v>4.01</v>
      </c>
      <c r="L6658">
        <v>3.29</v>
      </c>
      <c r="M6658">
        <v>24</v>
      </c>
      <c r="N6658">
        <v>0.94110631094643127</v>
      </c>
      <c r="O6658">
        <v>38979</v>
      </c>
      <c r="P6658">
        <v>106</v>
      </c>
      <c r="Q6658">
        <v>1</v>
      </c>
      <c r="R6658" t="s">
        <v>622</v>
      </c>
      <c r="S6658">
        <v>124</v>
      </c>
      <c r="T6658">
        <v>108</v>
      </c>
      <c r="U6658" s="4">
        <v>6</v>
      </c>
      <c r="V6658">
        <v>34</v>
      </c>
    </row>
    <row r="6659" spans="1:22" x14ac:dyDescent="0.25">
      <c r="A6659">
        <v>4195</v>
      </c>
      <c r="B6659" t="s">
        <v>462</v>
      </c>
      <c r="C6659" t="s">
        <v>19</v>
      </c>
      <c r="D6659">
        <v>2</v>
      </c>
      <c r="E6659">
        <v>2</v>
      </c>
      <c r="F6659" s="1">
        <v>40076</v>
      </c>
      <c r="G6659" s="1">
        <v>40304</v>
      </c>
      <c r="H6659" s="3">
        <v>228</v>
      </c>
      <c r="I6659" s="3">
        <v>3</v>
      </c>
      <c r="J6659">
        <v>32</v>
      </c>
      <c r="K6659">
        <v>3.56</v>
      </c>
      <c r="L6659">
        <v>3.29</v>
      </c>
      <c r="M6659">
        <v>18</v>
      </c>
      <c r="N6659">
        <v>0.52606881166758779</v>
      </c>
      <c r="O6659">
        <v>38979</v>
      </c>
      <c r="P6659">
        <v>106</v>
      </c>
      <c r="Q6659">
        <v>1</v>
      </c>
      <c r="R6659" t="s">
        <v>622</v>
      </c>
      <c r="S6659">
        <v>124</v>
      </c>
      <c r="T6659">
        <v>108</v>
      </c>
      <c r="U6659" s="4">
        <v>7</v>
      </c>
      <c r="V6659">
        <v>28</v>
      </c>
    </row>
    <row r="6660" spans="1:22" x14ac:dyDescent="0.25">
      <c r="A6660">
        <v>4195</v>
      </c>
      <c r="B6660" t="s">
        <v>462</v>
      </c>
      <c r="C6660" t="s">
        <v>19</v>
      </c>
      <c r="D6660">
        <v>2</v>
      </c>
      <c r="E6660">
        <v>2</v>
      </c>
      <c r="F6660" s="1">
        <v>40076</v>
      </c>
      <c r="G6660" s="1">
        <v>40336</v>
      </c>
      <c r="H6660" s="3">
        <v>260</v>
      </c>
      <c r="I6660" s="3">
        <v>3</v>
      </c>
      <c r="J6660">
        <v>29.2</v>
      </c>
      <c r="K6660">
        <v>4.21</v>
      </c>
      <c r="L6660">
        <v>3.29</v>
      </c>
      <c r="M6660">
        <v>18</v>
      </c>
      <c r="N6660">
        <v>0.52606881166758779</v>
      </c>
      <c r="O6660">
        <v>38979</v>
      </c>
      <c r="P6660">
        <v>106</v>
      </c>
      <c r="Q6660">
        <v>1</v>
      </c>
      <c r="R6660" t="s">
        <v>622</v>
      </c>
      <c r="S6660">
        <v>124</v>
      </c>
      <c r="T6660">
        <v>108</v>
      </c>
      <c r="U6660" s="4">
        <v>8</v>
      </c>
      <c r="V6660">
        <v>32</v>
      </c>
    </row>
    <row r="6661" spans="1:22" x14ac:dyDescent="0.25">
      <c r="A6661">
        <v>4195</v>
      </c>
      <c r="B6661" t="s">
        <v>462</v>
      </c>
      <c r="C6661" t="s">
        <v>19</v>
      </c>
      <c r="D6661">
        <v>2</v>
      </c>
      <c r="E6661">
        <v>2</v>
      </c>
      <c r="F6661" s="1">
        <v>40076</v>
      </c>
      <c r="G6661" s="1">
        <v>40371</v>
      </c>
      <c r="H6661" s="3">
        <v>295</v>
      </c>
      <c r="I6661" s="3">
        <v>3</v>
      </c>
      <c r="J6661">
        <v>25.6</v>
      </c>
      <c r="K6661">
        <v>4.46</v>
      </c>
      <c r="L6661">
        <v>3.4</v>
      </c>
      <c r="M6661">
        <v>14</v>
      </c>
      <c r="N6661">
        <v>0.16349873228287937</v>
      </c>
      <c r="O6661">
        <v>38979</v>
      </c>
      <c r="P6661">
        <v>106</v>
      </c>
      <c r="Q6661">
        <v>1</v>
      </c>
      <c r="R6661" t="s">
        <v>622</v>
      </c>
      <c r="S6661">
        <v>124</v>
      </c>
      <c r="T6661">
        <v>108</v>
      </c>
      <c r="U6661" s="4">
        <v>9</v>
      </c>
      <c r="V6661">
        <v>35</v>
      </c>
    </row>
    <row r="6662" spans="1:22" x14ac:dyDescent="0.25">
      <c r="A6662">
        <v>4196</v>
      </c>
      <c r="B6662" t="s">
        <v>463</v>
      </c>
      <c r="C6662" t="s">
        <v>103</v>
      </c>
      <c r="D6662">
        <v>1</v>
      </c>
      <c r="E6662">
        <v>1</v>
      </c>
      <c r="F6662" s="1">
        <v>39829</v>
      </c>
      <c r="G6662" s="1">
        <v>39845</v>
      </c>
      <c r="H6662" s="3">
        <v>16</v>
      </c>
      <c r="I6662" s="3">
        <v>1</v>
      </c>
      <c r="J6662">
        <v>37.299999999999997</v>
      </c>
      <c r="K6662">
        <v>4.47</v>
      </c>
      <c r="L6662">
        <v>3.49</v>
      </c>
      <c r="M6662">
        <v>124</v>
      </c>
      <c r="N6662">
        <v>3.3103401206121505</v>
      </c>
      <c r="O6662">
        <v>38979</v>
      </c>
      <c r="P6662">
        <v>119</v>
      </c>
      <c r="Q6662">
        <v>1</v>
      </c>
      <c r="R6662" t="s">
        <v>629</v>
      </c>
      <c r="S6662">
        <v>126</v>
      </c>
      <c r="T6662">
        <v>122</v>
      </c>
      <c r="U6662" s="4">
        <v>1</v>
      </c>
      <c r="V6662">
        <v>16</v>
      </c>
    </row>
    <row r="6663" spans="1:22" x14ac:dyDescent="0.25">
      <c r="A6663">
        <v>4196</v>
      </c>
      <c r="B6663" t="s">
        <v>463</v>
      </c>
      <c r="C6663" t="s">
        <v>103</v>
      </c>
      <c r="D6663">
        <v>1</v>
      </c>
      <c r="E6663">
        <v>1</v>
      </c>
      <c r="F6663" s="1">
        <v>39829</v>
      </c>
      <c r="G6663" s="1">
        <v>39875</v>
      </c>
      <c r="H6663" s="3">
        <v>46</v>
      </c>
      <c r="I6663" s="3">
        <v>1</v>
      </c>
      <c r="J6663">
        <v>44</v>
      </c>
      <c r="K6663">
        <v>3.5</v>
      </c>
      <c r="L6663">
        <v>3.1</v>
      </c>
      <c r="M6663">
        <v>104</v>
      </c>
      <c r="N6663">
        <v>3.0565835283663674</v>
      </c>
      <c r="O6663">
        <v>38979</v>
      </c>
      <c r="P6663">
        <v>119</v>
      </c>
      <c r="Q6663">
        <v>1</v>
      </c>
      <c r="R6663" t="s">
        <v>629</v>
      </c>
      <c r="S6663">
        <v>126</v>
      </c>
      <c r="T6663">
        <v>122</v>
      </c>
      <c r="U6663" s="4">
        <v>2</v>
      </c>
      <c r="V6663">
        <v>30</v>
      </c>
    </row>
    <row r="6664" spans="1:22" x14ac:dyDescent="0.25">
      <c r="A6664">
        <v>4196</v>
      </c>
      <c r="B6664" t="s">
        <v>463</v>
      </c>
      <c r="C6664" t="s">
        <v>103</v>
      </c>
      <c r="D6664">
        <v>1</v>
      </c>
      <c r="E6664">
        <v>1</v>
      </c>
      <c r="F6664" s="1">
        <v>39829</v>
      </c>
      <c r="G6664" s="1">
        <v>39908</v>
      </c>
      <c r="H6664" s="3">
        <v>79</v>
      </c>
      <c r="I6664" s="3">
        <v>2</v>
      </c>
      <c r="J6664">
        <v>41.9</v>
      </c>
      <c r="K6664">
        <v>3.68</v>
      </c>
      <c r="L6664">
        <v>2.99</v>
      </c>
      <c r="M6664">
        <v>70</v>
      </c>
      <c r="N6664">
        <v>2.4854268271702415</v>
      </c>
      <c r="O6664">
        <v>38979</v>
      </c>
      <c r="P6664">
        <v>119</v>
      </c>
      <c r="Q6664">
        <v>1</v>
      </c>
      <c r="R6664" t="s">
        <v>629</v>
      </c>
      <c r="S6664">
        <v>126</v>
      </c>
      <c r="T6664">
        <v>122</v>
      </c>
      <c r="U6664" s="4">
        <v>3</v>
      </c>
      <c r="V6664">
        <v>33</v>
      </c>
    </row>
    <row r="6665" spans="1:22" x14ac:dyDescent="0.25">
      <c r="A6665">
        <v>4196</v>
      </c>
      <c r="B6665" t="s">
        <v>463</v>
      </c>
      <c r="C6665" t="s">
        <v>103</v>
      </c>
      <c r="D6665">
        <v>1</v>
      </c>
      <c r="E6665">
        <v>1</v>
      </c>
      <c r="F6665" s="1">
        <v>39829</v>
      </c>
      <c r="G6665" s="1">
        <v>39944</v>
      </c>
      <c r="H6665" s="3">
        <v>115</v>
      </c>
      <c r="I6665" s="3">
        <v>2</v>
      </c>
      <c r="J6665">
        <v>44</v>
      </c>
      <c r="K6665">
        <v>2.97</v>
      </c>
      <c r="L6665">
        <v>3.09</v>
      </c>
      <c r="M6665">
        <v>19</v>
      </c>
      <c r="N6665">
        <v>0.60407132366886085</v>
      </c>
      <c r="O6665">
        <v>38979</v>
      </c>
      <c r="P6665">
        <v>119</v>
      </c>
      <c r="Q6665">
        <v>1</v>
      </c>
      <c r="R6665" t="s">
        <v>629</v>
      </c>
      <c r="S6665">
        <v>126</v>
      </c>
      <c r="T6665">
        <v>122</v>
      </c>
      <c r="U6665" s="4">
        <v>4</v>
      </c>
      <c r="V6665">
        <v>36</v>
      </c>
    </row>
    <row r="6666" spans="1:22" x14ac:dyDescent="0.25">
      <c r="A6666">
        <v>4196</v>
      </c>
      <c r="B6666" t="s">
        <v>463</v>
      </c>
      <c r="C6666" t="s">
        <v>103</v>
      </c>
      <c r="D6666">
        <v>1</v>
      </c>
      <c r="E6666">
        <v>1</v>
      </c>
      <c r="F6666" s="1">
        <v>39829</v>
      </c>
      <c r="G6666" s="1">
        <v>39972</v>
      </c>
      <c r="H6666" s="3">
        <v>143</v>
      </c>
      <c r="I6666" s="3">
        <v>2</v>
      </c>
      <c r="J6666">
        <v>42.2</v>
      </c>
      <c r="K6666">
        <v>2.85</v>
      </c>
      <c r="L6666">
        <v>3.03</v>
      </c>
      <c r="M6666">
        <v>14</v>
      </c>
      <c r="N6666">
        <v>0.16349873228287937</v>
      </c>
      <c r="O6666">
        <v>38979</v>
      </c>
      <c r="P6666">
        <v>119</v>
      </c>
      <c r="Q6666">
        <v>1</v>
      </c>
      <c r="R6666" t="s">
        <v>629</v>
      </c>
      <c r="S6666">
        <v>126</v>
      </c>
      <c r="T6666">
        <v>122</v>
      </c>
      <c r="U6666" s="4">
        <v>5</v>
      </c>
      <c r="V6666">
        <v>28</v>
      </c>
    </row>
    <row r="6667" spans="1:22" x14ac:dyDescent="0.25">
      <c r="A6667">
        <v>4196</v>
      </c>
      <c r="B6667" t="s">
        <v>463</v>
      </c>
      <c r="C6667" t="s">
        <v>103</v>
      </c>
      <c r="D6667">
        <v>1</v>
      </c>
      <c r="E6667">
        <v>1</v>
      </c>
      <c r="F6667" s="1">
        <v>39829</v>
      </c>
      <c r="G6667" s="1">
        <v>40007</v>
      </c>
      <c r="H6667" s="3">
        <v>178</v>
      </c>
      <c r="I6667" s="3">
        <v>3</v>
      </c>
      <c r="J6667">
        <v>34</v>
      </c>
      <c r="K6667">
        <v>3.56</v>
      </c>
      <c r="L6667">
        <v>3.29</v>
      </c>
      <c r="M6667">
        <v>43</v>
      </c>
      <c r="N6667">
        <v>1.7824085649273731</v>
      </c>
      <c r="O6667">
        <v>38979</v>
      </c>
      <c r="P6667">
        <v>119</v>
      </c>
      <c r="Q6667">
        <v>1</v>
      </c>
      <c r="R6667" t="s">
        <v>629</v>
      </c>
      <c r="S6667">
        <v>126</v>
      </c>
      <c r="T6667">
        <v>122</v>
      </c>
      <c r="U6667" s="4">
        <v>6</v>
      </c>
      <c r="V6667">
        <v>35</v>
      </c>
    </row>
    <row r="6668" spans="1:22" x14ac:dyDescent="0.25">
      <c r="A6668">
        <v>4196</v>
      </c>
      <c r="B6668" t="s">
        <v>463</v>
      </c>
      <c r="C6668" t="s">
        <v>103</v>
      </c>
      <c r="D6668">
        <v>1</v>
      </c>
      <c r="E6668">
        <v>1</v>
      </c>
      <c r="F6668" s="1">
        <v>39829</v>
      </c>
      <c r="G6668" s="1">
        <v>40037</v>
      </c>
      <c r="H6668" s="3">
        <v>208</v>
      </c>
      <c r="I6668" s="3">
        <v>3</v>
      </c>
      <c r="J6668">
        <v>32.200000000000003</v>
      </c>
      <c r="K6668">
        <v>3.65</v>
      </c>
      <c r="L6668">
        <v>3.22</v>
      </c>
      <c r="M6668">
        <v>25</v>
      </c>
      <c r="N6668">
        <v>1</v>
      </c>
      <c r="O6668">
        <v>38979</v>
      </c>
      <c r="P6668">
        <v>119</v>
      </c>
      <c r="Q6668">
        <v>1</v>
      </c>
      <c r="R6668" t="s">
        <v>629</v>
      </c>
      <c r="S6668">
        <v>126</v>
      </c>
      <c r="T6668">
        <v>122</v>
      </c>
      <c r="U6668" s="4">
        <v>7</v>
      </c>
      <c r="V6668">
        <v>30</v>
      </c>
    </row>
    <row r="6669" spans="1:22" x14ac:dyDescent="0.25">
      <c r="A6669">
        <v>4196</v>
      </c>
      <c r="B6669" t="s">
        <v>463</v>
      </c>
      <c r="C6669" t="s">
        <v>103</v>
      </c>
      <c r="D6669">
        <v>1</v>
      </c>
      <c r="E6669">
        <v>1</v>
      </c>
      <c r="F6669" s="1">
        <v>39829</v>
      </c>
      <c r="G6669" s="1">
        <v>40066</v>
      </c>
      <c r="H6669" s="3">
        <v>237</v>
      </c>
      <c r="I6669" s="3">
        <v>3</v>
      </c>
      <c r="J6669">
        <v>32.9</v>
      </c>
      <c r="K6669">
        <v>3.77</v>
      </c>
      <c r="L6669">
        <v>3.42</v>
      </c>
      <c r="M6669">
        <v>70</v>
      </c>
      <c r="N6669">
        <v>2.4854268271702415</v>
      </c>
      <c r="O6669">
        <v>38979</v>
      </c>
      <c r="P6669">
        <v>119</v>
      </c>
      <c r="Q6669">
        <v>1</v>
      </c>
      <c r="R6669" t="s">
        <v>629</v>
      </c>
      <c r="S6669">
        <v>126</v>
      </c>
      <c r="T6669">
        <v>122</v>
      </c>
      <c r="U6669" s="4">
        <v>8</v>
      </c>
      <c r="V6669">
        <v>29</v>
      </c>
    </row>
    <row r="6670" spans="1:22" x14ac:dyDescent="0.25">
      <c r="A6670">
        <v>4196</v>
      </c>
      <c r="B6670" t="s">
        <v>463</v>
      </c>
      <c r="C6670" t="s">
        <v>103</v>
      </c>
      <c r="D6670">
        <v>1</v>
      </c>
      <c r="E6670">
        <v>1</v>
      </c>
      <c r="F6670" s="1">
        <v>39829</v>
      </c>
      <c r="G6670" s="1">
        <v>40094</v>
      </c>
      <c r="H6670" s="3">
        <v>265</v>
      </c>
      <c r="I6670" s="3">
        <v>3</v>
      </c>
      <c r="J6670">
        <v>29.9</v>
      </c>
      <c r="K6670">
        <v>3.71</v>
      </c>
      <c r="L6670">
        <v>3.74</v>
      </c>
      <c r="M6670">
        <v>40</v>
      </c>
      <c r="N6670">
        <v>1.6780719051126378</v>
      </c>
      <c r="O6670">
        <v>38979</v>
      </c>
      <c r="P6670">
        <v>119</v>
      </c>
      <c r="Q6670">
        <v>1</v>
      </c>
      <c r="R6670" t="s">
        <v>629</v>
      </c>
      <c r="S6670">
        <v>126</v>
      </c>
      <c r="T6670">
        <v>122</v>
      </c>
      <c r="U6670" s="4">
        <v>9</v>
      </c>
      <c r="V6670">
        <v>28</v>
      </c>
    </row>
    <row r="6671" spans="1:22" x14ac:dyDescent="0.25">
      <c r="A6671">
        <v>4196</v>
      </c>
      <c r="B6671" t="s">
        <v>463</v>
      </c>
      <c r="C6671" t="s">
        <v>103</v>
      </c>
      <c r="D6671">
        <v>1</v>
      </c>
      <c r="E6671">
        <v>1</v>
      </c>
      <c r="F6671" s="1">
        <v>39829</v>
      </c>
      <c r="G6671" s="1">
        <v>40125</v>
      </c>
      <c r="H6671" s="3">
        <v>296</v>
      </c>
      <c r="I6671" s="3">
        <v>3</v>
      </c>
      <c r="J6671">
        <v>27.1</v>
      </c>
      <c r="K6671">
        <v>3.7</v>
      </c>
      <c r="L6671">
        <v>4.17</v>
      </c>
      <c r="M6671">
        <v>61</v>
      </c>
      <c r="N6671">
        <v>2.2868811477881614</v>
      </c>
      <c r="O6671">
        <v>38979</v>
      </c>
      <c r="P6671">
        <v>119</v>
      </c>
      <c r="Q6671">
        <v>1</v>
      </c>
      <c r="R6671" t="s">
        <v>629</v>
      </c>
      <c r="S6671">
        <v>126</v>
      </c>
      <c r="T6671">
        <v>122</v>
      </c>
      <c r="U6671" s="4">
        <v>10</v>
      </c>
      <c r="V6671">
        <v>31</v>
      </c>
    </row>
    <row r="6672" spans="1:22" x14ac:dyDescent="0.25">
      <c r="A6672">
        <v>4196</v>
      </c>
      <c r="B6672" t="s">
        <v>463</v>
      </c>
      <c r="C6672" t="s">
        <v>103</v>
      </c>
      <c r="D6672">
        <v>1</v>
      </c>
      <c r="E6672">
        <v>1</v>
      </c>
      <c r="F6672" s="1">
        <v>39829</v>
      </c>
      <c r="G6672" s="1">
        <v>40153</v>
      </c>
      <c r="H6672" s="3">
        <v>324</v>
      </c>
      <c r="I6672" s="3">
        <v>3</v>
      </c>
      <c r="J6672">
        <v>26.3</v>
      </c>
      <c r="K6672">
        <v>4.47</v>
      </c>
      <c r="L6672">
        <v>4.09</v>
      </c>
      <c r="M6672">
        <v>38</v>
      </c>
      <c r="N6672">
        <v>1.6040713236688608</v>
      </c>
      <c r="O6672">
        <v>38979</v>
      </c>
      <c r="P6672">
        <v>119</v>
      </c>
      <c r="Q6672">
        <v>1</v>
      </c>
      <c r="R6672" t="s">
        <v>629</v>
      </c>
      <c r="S6672">
        <v>126</v>
      </c>
      <c r="T6672">
        <v>122</v>
      </c>
      <c r="U6672" s="4">
        <v>11</v>
      </c>
      <c r="V6672">
        <v>28</v>
      </c>
    </row>
    <row r="6673" spans="1:22" x14ac:dyDescent="0.25">
      <c r="A6673">
        <v>4196</v>
      </c>
      <c r="B6673" t="s">
        <v>463</v>
      </c>
      <c r="C6673" t="s">
        <v>103</v>
      </c>
      <c r="D6673">
        <v>1</v>
      </c>
      <c r="E6673">
        <v>1</v>
      </c>
      <c r="F6673" s="1">
        <v>39829</v>
      </c>
      <c r="G6673" s="1">
        <v>40186</v>
      </c>
      <c r="H6673" s="3">
        <v>357</v>
      </c>
      <c r="I6673" s="3">
        <v>3</v>
      </c>
      <c r="J6673">
        <v>21.7</v>
      </c>
      <c r="K6673">
        <v>4.09</v>
      </c>
      <c r="L6673">
        <v>4.21</v>
      </c>
      <c r="M6673">
        <v>93</v>
      </c>
      <c r="N6673">
        <v>2.8953026213333066</v>
      </c>
      <c r="O6673">
        <v>38979</v>
      </c>
      <c r="P6673">
        <v>119</v>
      </c>
      <c r="Q6673">
        <v>1</v>
      </c>
      <c r="R6673" t="s">
        <v>629</v>
      </c>
      <c r="S6673">
        <v>126</v>
      </c>
      <c r="T6673">
        <v>122</v>
      </c>
      <c r="U6673" s="4">
        <v>12</v>
      </c>
      <c r="V6673">
        <v>33</v>
      </c>
    </row>
    <row r="6674" spans="1:22" x14ac:dyDescent="0.25">
      <c r="A6674">
        <v>4196</v>
      </c>
      <c r="B6674" t="s">
        <v>463</v>
      </c>
      <c r="C6674" t="s">
        <v>103</v>
      </c>
      <c r="D6674">
        <v>1</v>
      </c>
      <c r="E6674">
        <v>1</v>
      </c>
      <c r="F6674" s="1">
        <v>39829</v>
      </c>
      <c r="G6674" s="1">
        <v>40214</v>
      </c>
      <c r="H6674" s="3">
        <v>385</v>
      </c>
      <c r="I6674" s="3">
        <v>3</v>
      </c>
      <c r="J6674">
        <v>11.9</v>
      </c>
      <c r="K6674">
        <v>4.9400000000000004</v>
      </c>
      <c r="L6674">
        <v>4.41</v>
      </c>
      <c r="M6674">
        <v>153</v>
      </c>
      <c r="N6674">
        <v>3.6135316529179269</v>
      </c>
      <c r="O6674">
        <v>38979</v>
      </c>
      <c r="P6674">
        <v>119</v>
      </c>
      <c r="Q6674">
        <v>1</v>
      </c>
      <c r="R6674" t="s">
        <v>629</v>
      </c>
      <c r="S6674">
        <v>126</v>
      </c>
      <c r="T6674">
        <v>122</v>
      </c>
      <c r="U6674" s="4">
        <v>13</v>
      </c>
      <c r="V6674">
        <v>28</v>
      </c>
    </row>
    <row r="6675" spans="1:22" x14ac:dyDescent="0.25">
      <c r="A6675">
        <v>4196</v>
      </c>
      <c r="B6675" t="s">
        <v>463</v>
      </c>
      <c r="C6675" t="s">
        <v>103</v>
      </c>
      <c r="D6675">
        <v>2</v>
      </c>
      <c r="E6675">
        <v>2</v>
      </c>
      <c r="F6675" s="1">
        <v>40282</v>
      </c>
      <c r="G6675" s="1">
        <v>40304</v>
      </c>
      <c r="H6675" s="3">
        <v>22</v>
      </c>
      <c r="I6675" s="3">
        <v>1</v>
      </c>
      <c r="J6675">
        <v>48.5</v>
      </c>
      <c r="K6675">
        <v>4.05</v>
      </c>
      <c r="L6675">
        <v>3.07</v>
      </c>
      <c r="M6675">
        <v>14</v>
      </c>
      <c r="N6675">
        <v>0.16349873228287937</v>
      </c>
      <c r="O6675">
        <v>38979</v>
      </c>
      <c r="P6675">
        <v>119</v>
      </c>
      <c r="Q6675">
        <v>1</v>
      </c>
      <c r="R6675" t="s">
        <v>629</v>
      </c>
      <c r="S6675">
        <v>126</v>
      </c>
      <c r="T6675">
        <v>122</v>
      </c>
      <c r="U6675" s="4">
        <v>1</v>
      </c>
      <c r="V6675">
        <v>22</v>
      </c>
    </row>
    <row r="6676" spans="1:22" x14ac:dyDescent="0.25">
      <c r="A6676">
        <v>4196</v>
      </c>
      <c r="B6676" t="s">
        <v>463</v>
      </c>
      <c r="C6676" t="s">
        <v>103</v>
      </c>
      <c r="D6676">
        <v>2</v>
      </c>
      <c r="E6676">
        <v>2</v>
      </c>
      <c r="F6676" s="1">
        <v>40282</v>
      </c>
      <c r="G6676" s="1">
        <v>40336</v>
      </c>
      <c r="H6676" s="3">
        <v>54</v>
      </c>
      <c r="I6676" s="3">
        <v>1</v>
      </c>
      <c r="J6676">
        <v>53.4</v>
      </c>
      <c r="K6676">
        <v>3.69</v>
      </c>
      <c r="L6676">
        <v>2.77</v>
      </c>
      <c r="M6676">
        <v>21</v>
      </c>
      <c r="N6676">
        <v>0.74846123300403544</v>
      </c>
      <c r="O6676">
        <v>38979</v>
      </c>
      <c r="P6676">
        <v>119</v>
      </c>
      <c r="Q6676">
        <v>1</v>
      </c>
      <c r="R6676" t="s">
        <v>629</v>
      </c>
      <c r="S6676">
        <v>126</v>
      </c>
      <c r="T6676">
        <v>122</v>
      </c>
      <c r="U6676" s="4">
        <v>2</v>
      </c>
      <c r="V6676">
        <v>32</v>
      </c>
    </row>
    <row r="6677" spans="1:22" x14ac:dyDescent="0.25">
      <c r="A6677">
        <v>4196</v>
      </c>
      <c r="B6677" t="s">
        <v>463</v>
      </c>
      <c r="C6677" t="s">
        <v>103</v>
      </c>
      <c r="D6677">
        <v>2</v>
      </c>
      <c r="E6677">
        <v>2</v>
      </c>
      <c r="F6677" s="1">
        <v>40282</v>
      </c>
      <c r="G6677" s="1">
        <v>40371</v>
      </c>
      <c r="H6677" s="3">
        <v>89</v>
      </c>
      <c r="I6677" s="3">
        <v>2</v>
      </c>
      <c r="J6677">
        <v>47.8</v>
      </c>
      <c r="K6677">
        <v>3.38</v>
      </c>
      <c r="L6677">
        <v>2.86</v>
      </c>
      <c r="M6677">
        <v>5</v>
      </c>
      <c r="N6677">
        <v>-1.3219280948873626</v>
      </c>
      <c r="O6677">
        <v>38979</v>
      </c>
      <c r="P6677">
        <v>119</v>
      </c>
      <c r="Q6677">
        <v>1</v>
      </c>
      <c r="R6677" t="s">
        <v>629</v>
      </c>
      <c r="S6677">
        <v>126</v>
      </c>
      <c r="T6677">
        <v>122</v>
      </c>
      <c r="U6677" s="4">
        <v>3</v>
      </c>
      <c r="V6677">
        <v>35</v>
      </c>
    </row>
    <row r="6678" spans="1:22" x14ac:dyDescent="0.25">
      <c r="A6678">
        <v>4196</v>
      </c>
      <c r="B6678" t="s">
        <v>463</v>
      </c>
      <c r="C6678" t="s">
        <v>103</v>
      </c>
      <c r="D6678">
        <v>2</v>
      </c>
      <c r="E6678">
        <v>2</v>
      </c>
      <c r="F6678" s="1">
        <v>40282</v>
      </c>
      <c r="G6678" s="1">
        <v>40396</v>
      </c>
      <c r="H6678" s="3">
        <v>114</v>
      </c>
      <c r="I6678" s="3">
        <v>2</v>
      </c>
      <c r="J6678">
        <v>46.7</v>
      </c>
      <c r="K6678">
        <v>1.8</v>
      </c>
      <c r="L6678">
        <v>2.93</v>
      </c>
      <c r="M6678">
        <v>34</v>
      </c>
      <c r="N6678">
        <v>1.443606651475615</v>
      </c>
      <c r="O6678">
        <v>38979</v>
      </c>
      <c r="P6678">
        <v>119</v>
      </c>
      <c r="Q6678">
        <v>1</v>
      </c>
      <c r="R6678" t="s">
        <v>629</v>
      </c>
      <c r="S6678">
        <v>126</v>
      </c>
      <c r="T6678">
        <v>122</v>
      </c>
      <c r="U6678" s="4">
        <v>4</v>
      </c>
      <c r="V6678">
        <v>25</v>
      </c>
    </row>
    <row r="6679" spans="1:22" x14ac:dyDescent="0.25">
      <c r="A6679">
        <v>4196</v>
      </c>
      <c r="B6679" t="s">
        <v>463</v>
      </c>
      <c r="C6679" t="s">
        <v>103</v>
      </c>
      <c r="D6679">
        <v>2</v>
      </c>
      <c r="E6679">
        <v>2</v>
      </c>
      <c r="F6679" s="1">
        <v>40282</v>
      </c>
      <c r="G6679" s="1">
        <v>40434</v>
      </c>
      <c r="H6679" s="3">
        <v>152</v>
      </c>
      <c r="I6679" s="3">
        <v>3</v>
      </c>
      <c r="J6679">
        <v>45.3</v>
      </c>
      <c r="K6679">
        <v>2.98</v>
      </c>
      <c r="L6679">
        <v>3.23</v>
      </c>
      <c r="M6679">
        <v>128</v>
      </c>
      <c r="N6679">
        <v>3.3561438102252752</v>
      </c>
      <c r="O6679">
        <v>38979</v>
      </c>
      <c r="P6679">
        <v>119</v>
      </c>
      <c r="Q6679">
        <v>1</v>
      </c>
      <c r="R6679" t="s">
        <v>629</v>
      </c>
      <c r="S6679">
        <v>126</v>
      </c>
      <c r="T6679">
        <v>122</v>
      </c>
      <c r="U6679" s="4">
        <v>5</v>
      </c>
      <c r="V6679">
        <v>38</v>
      </c>
    </row>
    <row r="6680" spans="1:22" x14ac:dyDescent="0.25">
      <c r="A6680">
        <v>4196</v>
      </c>
      <c r="B6680" t="s">
        <v>463</v>
      </c>
      <c r="C6680" t="s">
        <v>103</v>
      </c>
      <c r="D6680">
        <v>2</v>
      </c>
      <c r="E6680">
        <v>2</v>
      </c>
      <c r="F6680" s="1">
        <v>40282</v>
      </c>
      <c r="G6680" s="1">
        <v>40462</v>
      </c>
      <c r="H6680" s="3">
        <v>180</v>
      </c>
      <c r="I6680" s="3">
        <v>3</v>
      </c>
      <c r="J6680">
        <v>43.7</v>
      </c>
      <c r="K6680">
        <v>3.46</v>
      </c>
      <c r="L6680">
        <v>3.52</v>
      </c>
      <c r="M6680">
        <v>225</v>
      </c>
      <c r="N6680">
        <v>4.1699250014423122</v>
      </c>
      <c r="O6680">
        <v>38979</v>
      </c>
      <c r="P6680">
        <v>119</v>
      </c>
      <c r="Q6680">
        <v>1</v>
      </c>
      <c r="R6680" t="s">
        <v>629</v>
      </c>
      <c r="S6680">
        <v>126</v>
      </c>
      <c r="T6680">
        <v>122</v>
      </c>
      <c r="U6680" s="4">
        <v>6</v>
      </c>
      <c r="V6680">
        <v>28</v>
      </c>
    </row>
    <row r="6681" spans="1:22" x14ac:dyDescent="0.25">
      <c r="A6681">
        <v>4196</v>
      </c>
      <c r="B6681" t="s">
        <v>463</v>
      </c>
      <c r="C6681" t="s">
        <v>103</v>
      </c>
      <c r="D6681">
        <v>2</v>
      </c>
      <c r="E6681">
        <v>2</v>
      </c>
      <c r="F6681" s="1">
        <v>40282</v>
      </c>
      <c r="G6681" s="1">
        <v>40493</v>
      </c>
      <c r="H6681" s="3">
        <v>211</v>
      </c>
      <c r="I6681" s="3">
        <v>3</v>
      </c>
      <c r="J6681">
        <v>36.6</v>
      </c>
      <c r="K6681">
        <v>3.86</v>
      </c>
      <c r="L6681">
        <v>3.52</v>
      </c>
      <c r="M6681">
        <v>85</v>
      </c>
      <c r="N6681">
        <v>2.7655347463629769</v>
      </c>
      <c r="O6681">
        <v>38979</v>
      </c>
      <c r="P6681">
        <v>119</v>
      </c>
      <c r="Q6681">
        <v>1</v>
      </c>
      <c r="R6681" t="s">
        <v>629</v>
      </c>
      <c r="S6681">
        <v>126</v>
      </c>
      <c r="T6681">
        <v>122</v>
      </c>
      <c r="U6681" s="4">
        <v>7</v>
      </c>
      <c r="V6681">
        <v>31</v>
      </c>
    </row>
    <row r="6682" spans="1:22" x14ac:dyDescent="0.25">
      <c r="A6682">
        <v>4196</v>
      </c>
      <c r="B6682" t="s">
        <v>463</v>
      </c>
      <c r="C6682" t="s">
        <v>103</v>
      </c>
      <c r="D6682">
        <v>2</v>
      </c>
      <c r="E6682">
        <v>2</v>
      </c>
      <c r="F6682" s="1">
        <v>40282</v>
      </c>
      <c r="G6682" s="1">
        <v>40521</v>
      </c>
      <c r="H6682" s="3">
        <v>239</v>
      </c>
      <c r="I6682" s="3">
        <v>3</v>
      </c>
      <c r="J6682">
        <v>31.2</v>
      </c>
      <c r="K6682">
        <v>4.2</v>
      </c>
      <c r="L6682">
        <v>3.89</v>
      </c>
      <c r="M6682">
        <v>110</v>
      </c>
      <c r="N6682">
        <v>3.1375035237499351</v>
      </c>
      <c r="O6682">
        <v>38979</v>
      </c>
      <c r="P6682">
        <v>119</v>
      </c>
      <c r="Q6682">
        <v>1</v>
      </c>
      <c r="R6682" t="s">
        <v>629</v>
      </c>
      <c r="S6682">
        <v>126</v>
      </c>
      <c r="T6682">
        <v>122</v>
      </c>
      <c r="U6682" s="4">
        <v>8</v>
      </c>
      <c r="V6682">
        <v>28</v>
      </c>
    </row>
    <row r="6683" spans="1:22" x14ac:dyDescent="0.25">
      <c r="A6683">
        <v>4196</v>
      </c>
      <c r="B6683" t="s">
        <v>463</v>
      </c>
      <c r="C6683" t="s">
        <v>103</v>
      </c>
      <c r="D6683">
        <v>2</v>
      </c>
      <c r="E6683">
        <v>2</v>
      </c>
      <c r="F6683" s="1">
        <v>40282</v>
      </c>
      <c r="G6683" s="1">
        <v>40556</v>
      </c>
      <c r="H6683" s="3">
        <v>274</v>
      </c>
      <c r="I6683" s="3">
        <v>3</v>
      </c>
      <c r="J6683">
        <v>26.5</v>
      </c>
      <c r="K6683">
        <v>3.89</v>
      </c>
      <c r="L6683">
        <v>4.01</v>
      </c>
      <c r="M6683">
        <v>269</v>
      </c>
      <c r="N6683">
        <v>4.4276061727818998</v>
      </c>
      <c r="O6683">
        <v>38979</v>
      </c>
      <c r="P6683">
        <v>119</v>
      </c>
      <c r="Q6683">
        <v>1</v>
      </c>
      <c r="R6683" t="s">
        <v>629</v>
      </c>
      <c r="S6683">
        <v>126</v>
      </c>
      <c r="T6683">
        <v>122</v>
      </c>
      <c r="U6683" s="4">
        <v>9</v>
      </c>
      <c r="V6683">
        <v>35</v>
      </c>
    </row>
    <row r="6684" spans="1:22" x14ac:dyDescent="0.25">
      <c r="A6684">
        <v>4199</v>
      </c>
      <c r="B6684" t="s">
        <v>464</v>
      </c>
      <c r="C6684" t="s">
        <v>161</v>
      </c>
      <c r="D6684">
        <v>1</v>
      </c>
      <c r="E6684">
        <v>1</v>
      </c>
      <c r="F6684" s="1">
        <v>39783</v>
      </c>
      <c r="G6684" s="1">
        <v>39817</v>
      </c>
      <c r="H6684" s="3">
        <v>34</v>
      </c>
      <c r="I6684" s="3">
        <v>1</v>
      </c>
      <c r="J6684">
        <v>42</v>
      </c>
      <c r="K6684">
        <v>3.16</v>
      </c>
      <c r="L6684">
        <v>3.19</v>
      </c>
      <c r="M6684">
        <v>913</v>
      </c>
      <c r="N6684">
        <v>6.1906148602094975</v>
      </c>
      <c r="O6684">
        <v>38981</v>
      </c>
      <c r="P6684">
        <v>100</v>
      </c>
      <c r="Q6684">
        <v>0.875</v>
      </c>
      <c r="R6684" t="s">
        <v>622</v>
      </c>
      <c r="S6684">
        <v>124</v>
      </c>
      <c r="T6684">
        <v>108</v>
      </c>
      <c r="U6684" s="4">
        <v>1</v>
      </c>
      <c r="V6684">
        <v>34</v>
      </c>
    </row>
    <row r="6685" spans="1:22" x14ac:dyDescent="0.25">
      <c r="A6685">
        <v>4199</v>
      </c>
      <c r="B6685" t="s">
        <v>464</v>
      </c>
      <c r="C6685" t="s">
        <v>161</v>
      </c>
      <c r="D6685">
        <v>1</v>
      </c>
      <c r="E6685">
        <v>1</v>
      </c>
      <c r="F6685" s="1">
        <v>39783</v>
      </c>
      <c r="G6685" s="1">
        <v>39845</v>
      </c>
      <c r="H6685" s="3">
        <v>62</v>
      </c>
      <c r="I6685" s="3">
        <v>2</v>
      </c>
      <c r="J6685">
        <v>41.2</v>
      </c>
      <c r="K6685">
        <v>3.6</v>
      </c>
      <c r="L6685">
        <v>2.96</v>
      </c>
      <c r="M6685">
        <v>2018</v>
      </c>
      <c r="N6685">
        <v>7.3348542693316325</v>
      </c>
      <c r="O6685">
        <v>38981</v>
      </c>
      <c r="P6685">
        <v>100</v>
      </c>
      <c r="Q6685">
        <v>0.875</v>
      </c>
      <c r="R6685" t="s">
        <v>622</v>
      </c>
      <c r="S6685">
        <v>124</v>
      </c>
      <c r="T6685">
        <v>108</v>
      </c>
      <c r="U6685" s="4">
        <v>2</v>
      </c>
      <c r="V6685">
        <v>28</v>
      </c>
    </row>
    <row r="6686" spans="1:22" x14ac:dyDescent="0.25">
      <c r="A6686">
        <v>4199</v>
      </c>
      <c r="B6686" t="s">
        <v>464</v>
      </c>
      <c r="C6686" t="s">
        <v>161</v>
      </c>
      <c r="D6686">
        <v>1</v>
      </c>
      <c r="E6686">
        <v>1</v>
      </c>
      <c r="F6686" s="1">
        <v>39783</v>
      </c>
      <c r="G6686" s="1">
        <v>39875</v>
      </c>
      <c r="H6686" s="3">
        <v>92</v>
      </c>
      <c r="I6686" s="3">
        <v>2</v>
      </c>
      <c r="J6686">
        <v>45.3</v>
      </c>
      <c r="K6686">
        <v>3.39</v>
      </c>
      <c r="L6686">
        <v>3.06</v>
      </c>
      <c r="M6686">
        <v>663</v>
      </c>
      <c r="N6686">
        <v>5.7290088703378625</v>
      </c>
      <c r="O6686">
        <v>38981</v>
      </c>
      <c r="P6686">
        <v>100</v>
      </c>
      <c r="Q6686">
        <v>0.875</v>
      </c>
      <c r="R6686" t="s">
        <v>622</v>
      </c>
      <c r="S6686">
        <v>124</v>
      </c>
      <c r="T6686">
        <v>108</v>
      </c>
      <c r="U6686" s="4">
        <v>3</v>
      </c>
      <c r="V6686">
        <v>30</v>
      </c>
    </row>
    <row r="6687" spans="1:22" x14ac:dyDescent="0.25">
      <c r="A6687">
        <v>4199</v>
      </c>
      <c r="B6687" t="s">
        <v>464</v>
      </c>
      <c r="C6687" t="s">
        <v>161</v>
      </c>
      <c r="D6687">
        <v>1</v>
      </c>
      <c r="E6687">
        <v>1</v>
      </c>
      <c r="F6687" s="1">
        <v>39783</v>
      </c>
      <c r="G6687" s="1">
        <v>39908</v>
      </c>
      <c r="H6687" s="3">
        <v>125</v>
      </c>
      <c r="I6687" s="3">
        <v>2</v>
      </c>
      <c r="J6687">
        <v>43.1</v>
      </c>
      <c r="K6687">
        <v>3.27</v>
      </c>
      <c r="L6687">
        <v>3.16</v>
      </c>
      <c r="M6687">
        <v>951</v>
      </c>
      <c r="N6687">
        <v>6.2494453410858384</v>
      </c>
      <c r="O6687">
        <v>38981</v>
      </c>
      <c r="P6687">
        <v>100</v>
      </c>
      <c r="Q6687">
        <v>0.875</v>
      </c>
      <c r="R6687" t="s">
        <v>622</v>
      </c>
      <c r="S6687">
        <v>124</v>
      </c>
      <c r="T6687">
        <v>108</v>
      </c>
      <c r="U6687" s="4">
        <v>4</v>
      </c>
      <c r="V6687">
        <v>33</v>
      </c>
    </row>
    <row r="6688" spans="1:22" x14ac:dyDescent="0.25">
      <c r="A6688">
        <v>4199</v>
      </c>
      <c r="B6688" t="s">
        <v>464</v>
      </c>
      <c r="C6688" t="s">
        <v>161</v>
      </c>
      <c r="D6688">
        <v>1</v>
      </c>
      <c r="E6688">
        <v>1</v>
      </c>
      <c r="F6688" s="1">
        <v>39783</v>
      </c>
      <c r="G6688" s="1">
        <v>39944</v>
      </c>
      <c r="H6688" s="3">
        <v>161</v>
      </c>
      <c r="I6688" s="3">
        <v>3</v>
      </c>
      <c r="J6688">
        <v>41.8</v>
      </c>
      <c r="K6688">
        <v>3.07</v>
      </c>
      <c r="L6688">
        <v>3.19</v>
      </c>
      <c r="M6688">
        <v>4138</v>
      </c>
      <c r="N6688">
        <v>8.3708617400852852</v>
      </c>
      <c r="O6688">
        <v>38981</v>
      </c>
      <c r="P6688">
        <v>100</v>
      </c>
      <c r="Q6688">
        <v>0.875</v>
      </c>
      <c r="R6688" t="s">
        <v>622</v>
      </c>
      <c r="S6688">
        <v>124</v>
      </c>
      <c r="T6688">
        <v>108</v>
      </c>
      <c r="U6688" s="4">
        <v>5</v>
      </c>
      <c r="V6688">
        <v>36</v>
      </c>
    </row>
    <row r="6689" spans="1:22" x14ac:dyDescent="0.25">
      <c r="A6689">
        <v>4199</v>
      </c>
      <c r="B6689" t="s">
        <v>464</v>
      </c>
      <c r="C6689" t="s">
        <v>161</v>
      </c>
      <c r="D6689">
        <v>1</v>
      </c>
      <c r="E6689">
        <v>1</v>
      </c>
      <c r="F6689" s="1">
        <v>39783</v>
      </c>
      <c r="G6689" s="1">
        <v>39972</v>
      </c>
      <c r="H6689" s="3">
        <v>189</v>
      </c>
      <c r="I6689" s="3">
        <v>3</v>
      </c>
      <c r="J6689">
        <v>42.3</v>
      </c>
      <c r="K6689">
        <v>3.24</v>
      </c>
      <c r="L6689">
        <v>3.29</v>
      </c>
      <c r="M6689">
        <v>273</v>
      </c>
      <c r="N6689">
        <v>4.4489009511451281</v>
      </c>
      <c r="O6689">
        <v>38981</v>
      </c>
      <c r="P6689">
        <v>100</v>
      </c>
      <c r="Q6689">
        <v>0.875</v>
      </c>
      <c r="R6689" t="s">
        <v>622</v>
      </c>
      <c r="S6689">
        <v>124</v>
      </c>
      <c r="T6689">
        <v>108</v>
      </c>
      <c r="U6689" s="4">
        <v>6</v>
      </c>
      <c r="V6689">
        <v>28</v>
      </c>
    </row>
    <row r="6690" spans="1:22" x14ac:dyDescent="0.25">
      <c r="A6690">
        <v>4199</v>
      </c>
      <c r="B6690" t="s">
        <v>464</v>
      </c>
      <c r="C6690" t="s">
        <v>161</v>
      </c>
      <c r="D6690">
        <v>1</v>
      </c>
      <c r="E6690">
        <v>1</v>
      </c>
      <c r="F6690" s="1">
        <v>39783</v>
      </c>
      <c r="G6690" s="1">
        <v>40007</v>
      </c>
      <c r="H6690" s="3">
        <v>224</v>
      </c>
      <c r="I6690" s="3">
        <v>3</v>
      </c>
      <c r="J6690">
        <v>35.299999999999997</v>
      </c>
      <c r="K6690">
        <v>3.26</v>
      </c>
      <c r="L6690">
        <v>3.31</v>
      </c>
      <c r="M6690">
        <v>102</v>
      </c>
      <c r="N6690">
        <v>3.0285691521967708</v>
      </c>
      <c r="O6690">
        <v>38981</v>
      </c>
      <c r="P6690">
        <v>100</v>
      </c>
      <c r="Q6690">
        <v>0.875</v>
      </c>
      <c r="R6690" t="s">
        <v>622</v>
      </c>
      <c r="S6690">
        <v>124</v>
      </c>
      <c r="T6690">
        <v>108</v>
      </c>
      <c r="U6690" s="4">
        <v>7</v>
      </c>
      <c r="V6690">
        <v>35</v>
      </c>
    </row>
    <row r="6691" spans="1:22" x14ac:dyDescent="0.25">
      <c r="A6691">
        <v>4199</v>
      </c>
      <c r="B6691" t="s">
        <v>464</v>
      </c>
      <c r="C6691" t="s">
        <v>161</v>
      </c>
      <c r="D6691">
        <v>1</v>
      </c>
      <c r="E6691">
        <v>1</v>
      </c>
      <c r="F6691" s="1">
        <v>39783</v>
      </c>
      <c r="G6691" s="1">
        <v>40037</v>
      </c>
      <c r="H6691" s="3">
        <v>254</v>
      </c>
      <c r="I6691" s="3">
        <v>3</v>
      </c>
      <c r="J6691">
        <v>37</v>
      </c>
      <c r="K6691">
        <v>2.83</v>
      </c>
      <c r="L6691">
        <v>3.26</v>
      </c>
      <c r="M6691">
        <v>48</v>
      </c>
      <c r="N6691">
        <v>1.9411063109464315</v>
      </c>
      <c r="O6691">
        <v>38981</v>
      </c>
      <c r="P6691">
        <v>100</v>
      </c>
      <c r="Q6691">
        <v>0.875</v>
      </c>
      <c r="R6691" t="s">
        <v>622</v>
      </c>
      <c r="S6691">
        <v>124</v>
      </c>
      <c r="T6691">
        <v>108</v>
      </c>
      <c r="U6691" s="4">
        <v>8</v>
      </c>
      <c r="V6691">
        <v>30</v>
      </c>
    </row>
    <row r="6692" spans="1:22" x14ac:dyDescent="0.25">
      <c r="A6692">
        <v>4199</v>
      </c>
      <c r="B6692" t="s">
        <v>464</v>
      </c>
      <c r="C6692" t="s">
        <v>161</v>
      </c>
      <c r="D6692">
        <v>1</v>
      </c>
      <c r="E6692">
        <v>1</v>
      </c>
      <c r="F6692" s="1">
        <v>39783</v>
      </c>
      <c r="G6692" s="1">
        <v>40066</v>
      </c>
      <c r="H6692" s="3">
        <v>283</v>
      </c>
      <c r="I6692" s="3">
        <v>3</v>
      </c>
      <c r="J6692">
        <v>35.9</v>
      </c>
      <c r="K6692">
        <v>3.39</v>
      </c>
      <c r="L6692">
        <v>3.35</v>
      </c>
      <c r="M6692">
        <v>40</v>
      </c>
      <c r="N6692">
        <v>1.6780719051126378</v>
      </c>
      <c r="O6692">
        <v>38981</v>
      </c>
      <c r="P6692">
        <v>100</v>
      </c>
      <c r="Q6692">
        <v>0.875</v>
      </c>
      <c r="R6692" t="s">
        <v>622</v>
      </c>
      <c r="S6692">
        <v>124</v>
      </c>
      <c r="T6692">
        <v>108</v>
      </c>
      <c r="U6692" s="4">
        <v>9</v>
      </c>
      <c r="V6692">
        <v>29</v>
      </c>
    </row>
    <row r="6693" spans="1:22" x14ac:dyDescent="0.25">
      <c r="A6693">
        <v>4199</v>
      </c>
      <c r="B6693" t="s">
        <v>464</v>
      </c>
      <c r="C6693" t="s">
        <v>161</v>
      </c>
      <c r="D6693">
        <v>1</v>
      </c>
      <c r="E6693">
        <v>1</v>
      </c>
      <c r="F6693" s="1">
        <v>39783</v>
      </c>
      <c r="G6693" s="1">
        <v>40094</v>
      </c>
      <c r="H6693" s="3">
        <v>311</v>
      </c>
      <c r="I6693" s="3">
        <v>3</v>
      </c>
      <c r="J6693">
        <v>33.9</v>
      </c>
      <c r="K6693">
        <v>2.31</v>
      </c>
      <c r="L6693">
        <v>3.39</v>
      </c>
      <c r="M6693">
        <v>79</v>
      </c>
      <c r="N6693">
        <v>2.6599245584023783</v>
      </c>
      <c r="O6693">
        <v>38981</v>
      </c>
      <c r="P6693">
        <v>100</v>
      </c>
      <c r="Q6693">
        <v>0.875</v>
      </c>
      <c r="R6693" t="s">
        <v>622</v>
      </c>
      <c r="S6693">
        <v>124</v>
      </c>
      <c r="T6693">
        <v>108</v>
      </c>
      <c r="U6693" s="4">
        <v>10</v>
      </c>
      <c r="V6693">
        <v>28</v>
      </c>
    </row>
    <row r="6694" spans="1:22" x14ac:dyDescent="0.25">
      <c r="A6694">
        <v>4199</v>
      </c>
      <c r="B6694" t="s">
        <v>464</v>
      </c>
      <c r="C6694" t="s">
        <v>161</v>
      </c>
      <c r="D6694">
        <v>1</v>
      </c>
      <c r="E6694">
        <v>1</v>
      </c>
      <c r="F6694" s="1">
        <v>39783</v>
      </c>
      <c r="G6694" s="1">
        <v>40125</v>
      </c>
      <c r="H6694" s="3">
        <v>342</v>
      </c>
      <c r="I6694" s="3">
        <v>3</v>
      </c>
      <c r="J6694">
        <v>23</v>
      </c>
      <c r="K6694">
        <v>6.08</v>
      </c>
      <c r="L6694">
        <v>3.91</v>
      </c>
      <c r="M6694">
        <v>92</v>
      </c>
      <c r="N6694">
        <v>2.8797057662822882</v>
      </c>
      <c r="O6694">
        <v>38981</v>
      </c>
      <c r="P6694">
        <v>100</v>
      </c>
      <c r="Q6694">
        <v>0.875</v>
      </c>
      <c r="R6694" t="s">
        <v>622</v>
      </c>
      <c r="S6694">
        <v>124</v>
      </c>
      <c r="T6694">
        <v>108</v>
      </c>
      <c r="U6694" s="4">
        <v>11</v>
      </c>
      <c r="V6694">
        <v>31</v>
      </c>
    </row>
    <row r="6695" spans="1:22" x14ac:dyDescent="0.25">
      <c r="A6695">
        <v>4199</v>
      </c>
      <c r="B6695" t="s">
        <v>464</v>
      </c>
      <c r="C6695" t="s">
        <v>161</v>
      </c>
      <c r="D6695">
        <v>1</v>
      </c>
      <c r="E6695">
        <v>1</v>
      </c>
      <c r="F6695" s="1">
        <v>39783</v>
      </c>
      <c r="G6695" s="1">
        <v>40153</v>
      </c>
      <c r="H6695" s="3">
        <v>370</v>
      </c>
      <c r="I6695" s="3">
        <v>3</v>
      </c>
      <c r="J6695">
        <v>25</v>
      </c>
      <c r="K6695">
        <v>3.5</v>
      </c>
      <c r="L6695">
        <v>3.45</v>
      </c>
      <c r="M6695">
        <v>71</v>
      </c>
      <c r="N6695">
        <v>2.5058909297299574</v>
      </c>
      <c r="O6695">
        <v>38981</v>
      </c>
      <c r="P6695">
        <v>100</v>
      </c>
      <c r="Q6695">
        <v>0.875</v>
      </c>
      <c r="R6695" t="s">
        <v>622</v>
      </c>
      <c r="S6695">
        <v>124</v>
      </c>
      <c r="T6695">
        <v>108</v>
      </c>
      <c r="U6695" s="4">
        <v>12</v>
      </c>
      <c r="V6695">
        <v>28</v>
      </c>
    </row>
    <row r="6696" spans="1:22" x14ac:dyDescent="0.25">
      <c r="A6696">
        <v>4199</v>
      </c>
      <c r="B6696" t="s">
        <v>464</v>
      </c>
      <c r="C6696" t="s">
        <v>161</v>
      </c>
      <c r="D6696">
        <v>2</v>
      </c>
      <c r="E6696">
        <v>2</v>
      </c>
      <c r="F6696" s="1">
        <v>40230</v>
      </c>
      <c r="G6696" s="1">
        <v>40242</v>
      </c>
      <c r="H6696" s="3">
        <v>12</v>
      </c>
      <c r="I6696" s="3">
        <v>1</v>
      </c>
      <c r="J6696">
        <v>21.1</v>
      </c>
      <c r="K6696">
        <v>2.59</v>
      </c>
      <c r="L6696">
        <v>3.31</v>
      </c>
      <c r="M6696">
        <v>157</v>
      </c>
      <c r="N6696">
        <v>3.6507645591169022</v>
      </c>
      <c r="O6696">
        <v>38981</v>
      </c>
      <c r="P6696">
        <v>100</v>
      </c>
      <c r="Q6696">
        <v>0.875</v>
      </c>
      <c r="R6696" t="s">
        <v>622</v>
      </c>
      <c r="S6696">
        <v>124</v>
      </c>
      <c r="T6696">
        <v>108</v>
      </c>
      <c r="U6696" s="4">
        <v>1</v>
      </c>
      <c r="V6696">
        <v>12</v>
      </c>
    </row>
    <row r="6697" spans="1:22" x14ac:dyDescent="0.25">
      <c r="A6697">
        <v>4199</v>
      </c>
      <c r="B6697" t="s">
        <v>464</v>
      </c>
      <c r="C6697" t="s">
        <v>161</v>
      </c>
      <c r="D6697">
        <v>2</v>
      </c>
      <c r="E6697">
        <v>2</v>
      </c>
      <c r="F6697" s="1">
        <v>40230</v>
      </c>
      <c r="G6697" s="1">
        <v>40276</v>
      </c>
      <c r="H6697" s="3">
        <v>46</v>
      </c>
      <c r="I6697" s="3">
        <v>1</v>
      </c>
      <c r="J6697">
        <v>40.799999999999997</v>
      </c>
      <c r="K6697">
        <v>2.89</v>
      </c>
      <c r="L6697">
        <v>2.79</v>
      </c>
      <c r="M6697">
        <v>45</v>
      </c>
      <c r="N6697">
        <v>1.84799690655495</v>
      </c>
      <c r="O6697">
        <v>38981</v>
      </c>
      <c r="P6697">
        <v>100</v>
      </c>
      <c r="Q6697">
        <v>0.875</v>
      </c>
      <c r="R6697" t="s">
        <v>622</v>
      </c>
      <c r="S6697">
        <v>124</v>
      </c>
      <c r="T6697">
        <v>108</v>
      </c>
      <c r="U6697" s="4">
        <v>2</v>
      </c>
      <c r="V6697">
        <v>34</v>
      </c>
    </row>
    <row r="6698" spans="1:22" x14ac:dyDescent="0.25">
      <c r="A6698">
        <v>4199</v>
      </c>
      <c r="B6698" t="s">
        <v>464</v>
      </c>
      <c r="C6698" t="s">
        <v>161</v>
      </c>
      <c r="D6698">
        <v>2</v>
      </c>
      <c r="E6698">
        <v>2</v>
      </c>
      <c r="F6698" s="1">
        <v>40230</v>
      </c>
      <c r="G6698" s="1">
        <v>40304</v>
      </c>
      <c r="H6698" s="3">
        <v>74</v>
      </c>
      <c r="I6698" s="3">
        <v>2</v>
      </c>
      <c r="J6698">
        <v>45.8</v>
      </c>
      <c r="K6698">
        <v>2.88</v>
      </c>
      <c r="L6698">
        <v>2.86</v>
      </c>
      <c r="M6698">
        <v>31</v>
      </c>
      <c r="N6698">
        <v>1.3103401206121505</v>
      </c>
      <c r="O6698">
        <v>38981</v>
      </c>
      <c r="P6698">
        <v>100</v>
      </c>
      <c r="Q6698">
        <v>0.875</v>
      </c>
      <c r="R6698" t="s">
        <v>622</v>
      </c>
      <c r="S6698">
        <v>124</v>
      </c>
      <c r="T6698">
        <v>108</v>
      </c>
      <c r="U6698" s="4">
        <v>3</v>
      </c>
      <c r="V6698">
        <v>28</v>
      </c>
    </row>
    <row r="6699" spans="1:22" x14ac:dyDescent="0.25">
      <c r="A6699">
        <v>4199</v>
      </c>
      <c r="B6699" t="s">
        <v>464</v>
      </c>
      <c r="C6699" t="s">
        <v>161</v>
      </c>
      <c r="D6699">
        <v>2</v>
      </c>
      <c r="E6699">
        <v>2</v>
      </c>
      <c r="F6699" s="1">
        <v>40230</v>
      </c>
      <c r="G6699" s="1">
        <v>40336</v>
      </c>
      <c r="H6699" s="3">
        <v>106</v>
      </c>
      <c r="I6699" s="3">
        <v>2</v>
      </c>
      <c r="J6699">
        <v>47.7</v>
      </c>
      <c r="K6699">
        <v>2.96</v>
      </c>
      <c r="L6699">
        <v>2.79</v>
      </c>
      <c r="M6699">
        <v>21</v>
      </c>
      <c r="N6699">
        <v>0.74846123300403544</v>
      </c>
      <c r="O6699">
        <v>38981</v>
      </c>
      <c r="P6699">
        <v>100</v>
      </c>
      <c r="Q6699">
        <v>0.875</v>
      </c>
      <c r="R6699" t="s">
        <v>622</v>
      </c>
      <c r="S6699">
        <v>124</v>
      </c>
      <c r="T6699">
        <v>108</v>
      </c>
      <c r="U6699" s="4">
        <v>4</v>
      </c>
      <c r="V6699">
        <v>32</v>
      </c>
    </row>
    <row r="6700" spans="1:22" x14ac:dyDescent="0.25">
      <c r="A6700">
        <v>4199</v>
      </c>
      <c r="B6700" t="s">
        <v>464</v>
      </c>
      <c r="C6700" t="s">
        <v>161</v>
      </c>
      <c r="D6700">
        <v>2</v>
      </c>
      <c r="E6700">
        <v>2</v>
      </c>
      <c r="F6700" s="1">
        <v>40230</v>
      </c>
      <c r="G6700" s="1">
        <v>40371</v>
      </c>
      <c r="H6700" s="3">
        <v>141</v>
      </c>
      <c r="I6700" s="3">
        <v>2</v>
      </c>
      <c r="J6700">
        <v>41.2</v>
      </c>
      <c r="K6700">
        <v>3.25</v>
      </c>
      <c r="L6700">
        <v>2.81</v>
      </c>
      <c r="M6700">
        <v>18</v>
      </c>
      <c r="N6700">
        <v>0.52606881166758779</v>
      </c>
      <c r="O6700">
        <v>38981</v>
      </c>
      <c r="P6700">
        <v>100</v>
      </c>
      <c r="Q6700">
        <v>0.875</v>
      </c>
      <c r="R6700" t="s">
        <v>622</v>
      </c>
      <c r="S6700">
        <v>124</v>
      </c>
      <c r="T6700">
        <v>108</v>
      </c>
      <c r="U6700" s="4">
        <v>5</v>
      </c>
      <c r="V6700">
        <v>35</v>
      </c>
    </row>
    <row r="6701" spans="1:22" x14ac:dyDescent="0.25">
      <c r="A6701">
        <v>4199</v>
      </c>
      <c r="B6701" t="s">
        <v>464</v>
      </c>
      <c r="C6701" t="s">
        <v>161</v>
      </c>
      <c r="D6701">
        <v>2</v>
      </c>
      <c r="E6701">
        <v>2</v>
      </c>
      <c r="F6701" s="1">
        <v>40230</v>
      </c>
      <c r="G6701" s="1">
        <v>40396</v>
      </c>
      <c r="H6701" s="3">
        <v>166</v>
      </c>
      <c r="I6701" s="3">
        <v>3</v>
      </c>
      <c r="J6701">
        <v>36.9</v>
      </c>
      <c r="K6701">
        <v>2.94</v>
      </c>
      <c r="L6701">
        <v>2.89</v>
      </c>
      <c r="M6701">
        <v>26</v>
      </c>
      <c r="N6701">
        <v>1.0565835283663676</v>
      </c>
      <c r="O6701">
        <v>38981</v>
      </c>
      <c r="P6701">
        <v>100</v>
      </c>
      <c r="Q6701">
        <v>0.875</v>
      </c>
      <c r="R6701" t="s">
        <v>622</v>
      </c>
      <c r="S6701">
        <v>124</v>
      </c>
      <c r="T6701">
        <v>108</v>
      </c>
      <c r="U6701" s="4">
        <v>6</v>
      </c>
      <c r="V6701">
        <v>25</v>
      </c>
    </row>
    <row r="6702" spans="1:22" x14ac:dyDescent="0.25">
      <c r="A6702">
        <v>4199</v>
      </c>
      <c r="B6702" t="s">
        <v>464</v>
      </c>
      <c r="C6702" t="s">
        <v>161</v>
      </c>
      <c r="D6702">
        <v>2</v>
      </c>
      <c r="E6702">
        <v>2</v>
      </c>
      <c r="F6702" s="1">
        <v>40230</v>
      </c>
      <c r="G6702" s="1">
        <v>40434</v>
      </c>
      <c r="H6702" s="3">
        <v>204</v>
      </c>
      <c r="I6702" s="3">
        <v>3</v>
      </c>
      <c r="J6702">
        <v>32.200000000000003</v>
      </c>
      <c r="K6702">
        <v>3.06</v>
      </c>
      <c r="L6702">
        <v>3.29</v>
      </c>
      <c r="M6702">
        <v>30</v>
      </c>
      <c r="N6702">
        <v>1.2630344058337937</v>
      </c>
      <c r="O6702">
        <v>38981</v>
      </c>
      <c r="P6702">
        <v>100</v>
      </c>
      <c r="Q6702">
        <v>0.875</v>
      </c>
      <c r="R6702" t="s">
        <v>622</v>
      </c>
      <c r="S6702">
        <v>124</v>
      </c>
      <c r="T6702">
        <v>108</v>
      </c>
      <c r="U6702" s="4">
        <v>7</v>
      </c>
      <c r="V6702">
        <v>38</v>
      </c>
    </row>
    <row r="6703" spans="1:22" x14ac:dyDescent="0.25">
      <c r="A6703">
        <v>4199</v>
      </c>
      <c r="B6703" t="s">
        <v>464</v>
      </c>
      <c r="C6703" t="s">
        <v>161</v>
      </c>
      <c r="D6703">
        <v>2</v>
      </c>
      <c r="E6703">
        <v>2</v>
      </c>
      <c r="F6703" s="1">
        <v>40230</v>
      </c>
      <c r="G6703" s="1">
        <v>40462</v>
      </c>
      <c r="H6703" s="3">
        <v>232</v>
      </c>
      <c r="I6703" s="3">
        <v>3</v>
      </c>
      <c r="J6703">
        <v>32</v>
      </c>
      <c r="K6703">
        <v>4.12</v>
      </c>
      <c r="L6703">
        <v>3.74</v>
      </c>
      <c r="M6703">
        <v>60</v>
      </c>
      <c r="N6703">
        <v>2.2630344058337939</v>
      </c>
      <c r="O6703">
        <v>38981</v>
      </c>
      <c r="P6703">
        <v>100</v>
      </c>
      <c r="Q6703">
        <v>0.875</v>
      </c>
      <c r="R6703" t="s">
        <v>622</v>
      </c>
      <c r="S6703">
        <v>124</v>
      </c>
      <c r="T6703">
        <v>108</v>
      </c>
      <c r="U6703" s="4">
        <v>8</v>
      </c>
      <c r="V6703">
        <v>28</v>
      </c>
    </row>
    <row r="6704" spans="1:22" x14ac:dyDescent="0.25">
      <c r="A6704">
        <v>4199</v>
      </c>
      <c r="B6704" t="s">
        <v>464</v>
      </c>
      <c r="C6704" t="s">
        <v>161</v>
      </c>
      <c r="D6704">
        <v>2</v>
      </c>
      <c r="E6704">
        <v>2</v>
      </c>
      <c r="F6704" s="1">
        <v>40230</v>
      </c>
      <c r="G6704" s="1">
        <v>40493</v>
      </c>
      <c r="H6704" s="3">
        <v>263</v>
      </c>
      <c r="I6704" s="3">
        <v>3</v>
      </c>
      <c r="J6704">
        <v>30.5</v>
      </c>
      <c r="K6704">
        <v>3.98</v>
      </c>
      <c r="L6704">
        <v>3.71</v>
      </c>
      <c r="M6704">
        <v>50</v>
      </c>
      <c r="N6704">
        <v>2</v>
      </c>
      <c r="O6704">
        <v>38981</v>
      </c>
      <c r="P6704">
        <v>100</v>
      </c>
      <c r="Q6704">
        <v>0.875</v>
      </c>
      <c r="R6704" t="s">
        <v>622</v>
      </c>
      <c r="S6704">
        <v>124</v>
      </c>
      <c r="T6704">
        <v>108</v>
      </c>
      <c r="U6704" s="4">
        <v>9</v>
      </c>
      <c r="V6704">
        <v>31</v>
      </c>
    </row>
    <row r="6705" spans="1:22" x14ac:dyDescent="0.25">
      <c r="A6705">
        <v>4199</v>
      </c>
      <c r="B6705" t="s">
        <v>464</v>
      </c>
      <c r="C6705" t="s">
        <v>161</v>
      </c>
      <c r="D6705">
        <v>2</v>
      </c>
      <c r="E6705">
        <v>2</v>
      </c>
      <c r="F6705" s="1">
        <v>40230</v>
      </c>
      <c r="G6705" s="1">
        <v>40521</v>
      </c>
      <c r="H6705" s="3">
        <v>291</v>
      </c>
      <c r="I6705" s="3">
        <v>3</v>
      </c>
      <c r="J6705">
        <v>30</v>
      </c>
      <c r="K6705">
        <v>4.12</v>
      </c>
      <c r="L6705">
        <v>3.76</v>
      </c>
      <c r="M6705">
        <v>32</v>
      </c>
      <c r="N6705">
        <v>1.3561438102252752</v>
      </c>
      <c r="O6705">
        <v>38981</v>
      </c>
      <c r="P6705">
        <v>100</v>
      </c>
      <c r="Q6705">
        <v>0.875</v>
      </c>
      <c r="R6705" t="s">
        <v>622</v>
      </c>
      <c r="S6705">
        <v>124</v>
      </c>
      <c r="T6705">
        <v>108</v>
      </c>
      <c r="U6705" s="4">
        <v>10</v>
      </c>
      <c r="V6705">
        <v>28</v>
      </c>
    </row>
    <row r="6706" spans="1:22" x14ac:dyDescent="0.25">
      <c r="A6706">
        <v>4199</v>
      </c>
      <c r="B6706" t="s">
        <v>464</v>
      </c>
      <c r="C6706" t="s">
        <v>161</v>
      </c>
      <c r="D6706">
        <v>2</v>
      </c>
      <c r="E6706">
        <v>2</v>
      </c>
      <c r="F6706" s="1">
        <v>40230</v>
      </c>
      <c r="G6706" s="1">
        <v>40556</v>
      </c>
      <c r="H6706" s="3">
        <v>326</v>
      </c>
      <c r="I6706" s="3">
        <v>3</v>
      </c>
      <c r="J6706">
        <v>28</v>
      </c>
      <c r="K6706">
        <v>3.66</v>
      </c>
      <c r="L6706">
        <v>3.59</v>
      </c>
      <c r="M6706">
        <v>52</v>
      </c>
      <c r="N6706">
        <v>2.0565835283663674</v>
      </c>
      <c r="O6706">
        <v>38981</v>
      </c>
      <c r="P6706">
        <v>100</v>
      </c>
      <c r="Q6706">
        <v>0.875</v>
      </c>
      <c r="R6706" t="s">
        <v>622</v>
      </c>
      <c r="S6706">
        <v>124</v>
      </c>
      <c r="T6706">
        <v>108</v>
      </c>
      <c r="U6706" s="4">
        <v>11</v>
      </c>
      <c r="V6706">
        <v>35</v>
      </c>
    </row>
    <row r="6707" spans="1:22" x14ac:dyDescent="0.25">
      <c r="A6707">
        <v>4201</v>
      </c>
      <c r="B6707" t="s">
        <v>465</v>
      </c>
      <c r="C6707" t="s">
        <v>162</v>
      </c>
      <c r="D6707">
        <v>1</v>
      </c>
      <c r="E6707">
        <v>1</v>
      </c>
      <c r="F6707" s="1">
        <v>39705</v>
      </c>
      <c r="G6707" s="1">
        <v>39722</v>
      </c>
      <c r="H6707" s="3">
        <v>17</v>
      </c>
      <c r="I6707" s="3">
        <v>1</v>
      </c>
      <c r="J6707">
        <v>35.799999999999997</v>
      </c>
      <c r="K6707">
        <v>2.6</v>
      </c>
      <c r="L6707">
        <v>3</v>
      </c>
      <c r="M6707">
        <v>38</v>
      </c>
      <c r="N6707">
        <v>1.6040713236688608</v>
      </c>
      <c r="O6707">
        <v>38984</v>
      </c>
      <c r="P6707">
        <v>117</v>
      </c>
      <c r="Q6707">
        <v>1</v>
      </c>
      <c r="R6707" t="s">
        <v>629</v>
      </c>
      <c r="S6707">
        <v>126</v>
      </c>
      <c r="T6707">
        <v>122</v>
      </c>
      <c r="U6707" s="4">
        <v>1</v>
      </c>
      <c r="V6707">
        <v>17</v>
      </c>
    </row>
    <row r="6708" spans="1:22" x14ac:dyDescent="0.25">
      <c r="A6708">
        <v>4201</v>
      </c>
      <c r="B6708" t="s">
        <v>465</v>
      </c>
      <c r="C6708" t="s">
        <v>162</v>
      </c>
      <c r="D6708">
        <v>1</v>
      </c>
      <c r="E6708">
        <v>1</v>
      </c>
      <c r="F6708" s="1">
        <v>39705</v>
      </c>
      <c r="G6708" s="1">
        <v>39754</v>
      </c>
      <c r="H6708" s="3">
        <v>49</v>
      </c>
      <c r="I6708" s="3">
        <v>1</v>
      </c>
      <c r="J6708">
        <v>45.1</v>
      </c>
      <c r="K6708">
        <v>3.36</v>
      </c>
      <c r="L6708">
        <v>2.88</v>
      </c>
      <c r="M6708">
        <v>44</v>
      </c>
      <c r="N6708">
        <v>1.8155754288625725</v>
      </c>
      <c r="O6708">
        <v>38984</v>
      </c>
      <c r="P6708">
        <v>117</v>
      </c>
      <c r="Q6708">
        <v>1</v>
      </c>
      <c r="R6708" t="s">
        <v>629</v>
      </c>
      <c r="S6708">
        <v>126</v>
      </c>
      <c r="T6708">
        <v>122</v>
      </c>
      <c r="U6708" s="4">
        <v>2</v>
      </c>
      <c r="V6708">
        <v>32</v>
      </c>
    </row>
    <row r="6709" spans="1:22" x14ac:dyDescent="0.25">
      <c r="A6709">
        <v>4201</v>
      </c>
      <c r="B6709" t="s">
        <v>465</v>
      </c>
      <c r="C6709" t="s">
        <v>162</v>
      </c>
      <c r="D6709">
        <v>1</v>
      </c>
      <c r="E6709">
        <v>1</v>
      </c>
      <c r="F6709" s="1">
        <v>39705</v>
      </c>
      <c r="G6709" s="1">
        <v>39783</v>
      </c>
      <c r="H6709" s="3">
        <v>78</v>
      </c>
      <c r="I6709" s="3">
        <v>2</v>
      </c>
      <c r="J6709">
        <v>46.9</v>
      </c>
      <c r="K6709">
        <v>3.28</v>
      </c>
      <c r="L6709">
        <v>3.01</v>
      </c>
      <c r="M6709">
        <v>40</v>
      </c>
      <c r="N6709">
        <v>1.6780719051126378</v>
      </c>
      <c r="O6709">
        <v>38984</v>
      </c>
      <c r="P6709">
        <v>117</v>
      </c>
      <c r="Q6709">
        <v>1</v>
      </c>
      <c r="R6709" t="s">
        <v>629</v>
      </c>
      <c r="S6709">
        <v>126</v>
      </c>
      <c r="T6709">
        <v>122</v>
      </c>
      <c r="U6709" s="4">
        <v>3</v>
      </c>
      <c r="V6709">
        <v>29</v>
      </c>
    </row>
    <row r="6710" spans="1:22" x14ac:dyDescent="0.25">
      <c r="A6710">
        <v>4201</v>
      </c>
      <c r="B6710" t="s">
        <v>465</v>
      </c>
      <c r="C6710" t="s">
        <v>162</v>
      </c>
      <c r="D6710">
        <v>1</v>
      </c>
      <c r="E6710">
        <v>1</v>
      </c>
      <c r="F6710" s="1">
        <v>39705</v>
      </c>
      <c r="G6710" s="1">
        <v>39817</v>
      </c>
      <c r="H6710" s="3">
        <v>112</v>
      </c>
      <c r="I6710" s="3">
        <v>2</v>
      </c>
      <c r="J6710">
        <v>44.5</v>
      </c>
      <c r="K6710">
        <v>3.21</v>
      </c>
      <c r="L6710">
        <v>2.9</v>
      </c>
      <c r="M6710">
        <v>52</v>
      </c>
      <c r="N6710">
        <v>2.0565835283663674</v>
      </c>
      <c r="O6710">
        <v>38984</v>
      </c>
      <c r="P6710">
        <v>117</v>
      </c>
      <c r="Q6710">
        <v>1</v>
      </c>
      <c r="R6710" t="s">
        <v>629</v>
      </c>
      <c r="S6710">
        <v>126</v>
      </c>
      <c r="T6710">
        <v>122</v>
      </c>
      <c r="U6710" s="4">
        <v>4</v>
      </c>
      <c r="V6710">
        <v>34</v>
      </c>
    </row>
    <row r="6711" spans="1:22" x14ac:dyDescent="0.25">
      <c r="A6711">
        <v>4201</v>
      </c>
      <c r="B6711" t="s">
        <v>465</v>
      </c>
      <c r="C6711" t="s">
        <v>162</v>
      </c>
      <c r="D6711">
        <v>1</v>
      </c>
      <c r="E6711">
        <v>1</v>
      </c>
      <c r="F6711" s="1">
        <v>39705</v>
      </c>
      <c r="G6711" s="1">
        <v>39845</v>
      </c>
      <c r="H6711" s="3">
        <v>140</v>
      </c>
      <c r="I6711" s="3">
        <v>2</v>
      </c>
      <c r="J6711">
        <v>46.2</v>
      </c>
      <c r="K6711">
        <v>3.16</v>
      </c>
      <c r="L6711">
        <v>2.96</v>
      </c>
      <c r="M6711">
        <v>56</v>
      </c>
      <c r="N6711">
        <v>2.1634987322828794</v>
      </c>
      <c r="O6711">
        <v>38984</v>
      </c>
      <c r="P6711">
        <v>117</v>
      </c>
      <c r="Q6711">
        <v>1</v>
      </c>
      <c r="R6711" t="s">
        <v>629</v>
      </c>
      <c r="S6711">
        <v>126</v>
      </c>
      <c r="T6711">
        <v>122</v>
      </c>
      <c r="U6711" s="4">
        <v>5</v>
      </c>
      <c r="V6711">
        <v>28</v>
      </c>
    </row>
    <row r="6712" spans="1:22" x14ac:dyDescent="0.25">
      <c r="A6712">
        <v>4201</v>
      </c>
      <c r="B6712" t="s">
        <v>465</v>
      </c>
      <c r="C6712" t="s">
        <v>162</v>
      </c>
      <c r="D6712">
        <v>1</v>
      </c>
      <c r="E6712">
        <v>1</v>
      </c>
      <c r="F6712" s="1">
        <v>39705</v>
      </c>
      <c r="G6712" s="1">
        <v>39875</v>
      </c>
      <c r="H6712" s="3">
        <v>170</v>
      </c>
      <c r="I6712" s="3">
        <v>3</v>
      </c>
      <c r="J6712">
        <v>44.4</v>
      </c>
      <c r="K6712">
        <v>3.25</v>
      </c>
      <c r="L6712">
        <v>3.07</v>
      </c>
      <c r="M6712">
        <v>63</v>
      </c>
      <c r="N6712">
        <v>2.3334237337251915</v>
      </c>
      <c r="O6712">
        <v>38984</v>
      </c>
      <c r="P6712">
        <v>117</v>
      </c>
      <c r="Q6712">
        <v>1</v>
      </c>
      <c r="R6712" t="s">
        <v>629</v>
      </c>
      <c r="S6712">
        <v>126</v>
      </c>
      <c r="T6712">
        <v>122</v>
      </c>
      <c r="U6712" s="4">
        <v>6</v>
      </c>
      <c r="V6712">
        <v>30</v>
      </c>
    </row>
    <row r="6713" spans="1:22" x14ac:dyDescent="0.25">
      <c r="A6713">
        <v>4201</v>
      </c>
      <c r="B6713" t="s">
        <v>465</v>
      </c>
      <c r="C6713" t="s">
        <v>162</v>
      </c>
      <c r="D6713">
        <v>1</v>
      </c>
      <c r="E6713">
        <v>1</v>
      </c>
      <c r="F6713" s="1">
        <v>39705</v>
      </c>
      <c r="G6713" s="1">
        <v>39908</v>
      </c>
      <c r="H6713" s="3">
        <v>203</v>
      </c>
      <c r="I6713" s="3">
        <v>3</v>
      </c>
      <c r="J6713">
        <v>38</v>
      </c>
      <c r="K6713">
        <v>3.29</v>
      </c>
      <c r="L6713">
        <v>2.9</v>
      </c>
      <c r="M6713">
        <v>246</v>
      </c>
      <c r="N6713">
        <v>4.2986583155645155</v>
      </c>
      <c r="O6713">
        <v>38984</v>
      </c>
      <c r="P6713">
        <v>117</v>
      </c>
      <c r="Q6713">
        <v>1</v>
      </c>
      <c r="R6713" t="s">
        <v>629</v>
      </c>
      <c r="S6713">
        <v>126</v>
      </c>
      <c r="T6713">
        <v>122</v>
      </c>
      <c r="U6713" s="4">
        <v>7</v>
      </c>
      <c r="V6713">
        <v>33</v>
      </c>
    </row>
    <row r="6714" spans="1:22" x14ac:dyDescent="0.25">
      <c r="A6714">
        <v>4201</v>
      </c>
      <c r="B6714" t="s">
        <v>465</v>
      </c>
      <c r="C6714" t="s">
        <v>162</v>
      </c>
      <c r="D6714">
        <v>1</v>
      </c>
      <c r="E6714">
        <v>1</v>
      </c>
      <c r="F6714" s="1">
        <v>39705</v>
      </c>
      <c r="G6714" s="1">
        <v>39944</v>
      </c>
      <c r="H6714" s="3">
        <v>239</v>
      </c>
      <c r="I6714" s="3">
        <v>3</v>
      </c>
      <c r="J6714">
        <v>36.1</v>
      </c>
      <c r="K6714">
        <v>3.02</v>
      </c>
      <c r="L6714">
        <v>2.97</v>
      </c>
      <c r="M6714">
        <v>137</v>
      </c>
      <c r="N6714">
        <v>3.454175893185802</v>
      </c>
      <c r="O6714">
        <v>38984</v>
      </c>
      <c r="P6714">
        <v>117</v>
      </c>
      <c r="Q6714">
        <v>1</v>
      </c>
      <c r="R6714" t="s">
        <v>629</v>
      </c>
      <c r="S6714">
        <v>126</v>
      </c>
      <c r="T6714">
        <v>122</v>
      </c>
      <c r="U6714" s="4">
        <v>8</v>
      </c>
      <c r="V6714">
        <v>36</v>
      </c>
    </row>
    <row r="6715" spans="1:22" x14ac:dyDescent="0.25">
      <c r="A6715">
        <v>4201</v>
      </c>
      <c r="B6715" t="s">
        <v>465</v>
      </c>
      <c r="C6715" t="s">
        <v>162</v>
      </c>
      <c r="D6715">
        <v>1</v>
      </c>
      <c r="E6715">
        <v>1</v>
      </c>
      <c r="F6715" s="1">
        <v>39705</v>
      </c>
      <c r="G6715" s="1">
        <v>39972</v>
      </c>
      <c r="H6715" s="3">
        <v>267</v>
      </c>
      <c r="I6715" s="3">
        <v>3</v>
      </c>
      <c r="J6715">
        <v>28.1</v>
      </c>
      <c r="K6715">
        <v>3.65</v>
      </c>
      <c r="L6715">
        <v>3.04</v>
      </c>
      <c r="M6715">
        <v>380</v>
      </c>
      <c r="N6715">
        <v>4.9259994185562235</v>
      </c>
      <c r="O6715">
        <v>38984</v>
      </c>
      <c r="P6715">
        <v>117</v>
      </c>
      <c r="Q6715">
        <v>1</v>
      </c>
      <c r="R6715" t="s">
        <v>629</v>
      </c>
      <c r="S6715">
        <v>126</v>
      </c>
      <c r="T6715">
        <v>122</v>
      </c>
      <c r="U6715" s="4">
        <v>9</v>
      </c>
      <c r="V6715">
        <v>28</v>
      </c>
    </row>
    <row r="6716" spans="1:22" x14ac:dyDescent="0.25">
      <c r="A6716">
        <v>4201</v>
      </c>
      <c r="B6716" t="s">
        <v>465</v>
      </c>
      <c r="C6716" t="s">
        <v>162</v>
      </c>
      <c r="D6716">
        <v>2</v>
      </c>
      <c r="E6716">
        <v>2</v>
      </c>
      <c r="F6716" s="1">
        <v>40043</v>
      </c>
      <c r="G6716" s="1">
        <v>40066</v>
      </c>
      <c r="H6716" s="3">
        <v>23</v>
      </c>
      <c r="I6716" s="3">
        <v>1</v>
      </c>
      <c r="J6716">
        <v>43.1</v>
      </c>
      <c r="K6716">
        <v>3.2</v>
      </c>
      <c r="L6716">
        <v>3.11</v>
      </c>
      <c r="M6716">
        <v>25</v>
      </c>
      <c r="N6716">
        <v>1</v>
      </c>
      <c r="O6716">
        <v>38984</v>
      </c>
      <c r="P6716">
        <v>117</v>
      </c>
      <c r="Q6716">
        <v>1</v>
      </c>
      <c r="R6716" t="s">
        <v>629</v>
      </c>
      <c r="S6716">
        <v>126</v>
      </c>
      <c r="T6716">
        <v>122</v>
      </c>
      <c r="U6716" s="4">
        <v>1</v>
      </c>
      <c r="V6716">
        <v>23</v>
      </c>
    </row>
    <row r="6717" spans="1:22" x14ac:dyDescent="0.25">
      <c r="A6717">
        <v>4201</v>
      </c>
      <c r="B6717" t="s">
        <v>465</v>
      </c>
      <c r="C6717" t="s">
        <v>162</v>
      </c>
      <c r="D6717">
        <v>2</v>
      </c>
      <c r="E6717">
        <v>2</v>
      </c>
      <c r="F6717" s="1">
        <v>40043</v>
      </c>
      <c r="G6717" s="1">
        <v>40094</v>
      </c>
      <c r="H6717" s="3">
        <v>51</v>
      </c>
      <c r="I6717" s="3">
        <v>1</v>
      </c>
      <c r="J6717">
        <v>44</v>
      </c>
      <c r="K6717">
        <v>3.03</v>
      </c>
      <c r="L6717">
        <v>2.96</v>
      </c>
      <c r="M6717">
        <v>231</v>
      </c>
      <c r="N6717">
        <v>4.2078928516413328</v>
      </c>
      <c r="O6717">
        <v>38984</v>
      </c>
      <c r="P6717">
        <v>117</v>
      </c>
      <c r="Q6717">
        <v>1</v>
      </c>
      <c r="R6717" t="s">
        <v>629</v>
      </c>
      <c r="S6717">
        <v>126</v>
      </c>
      <c r="T6717">
        <v>122</v>
      </c>
      <c r="U6717" s="4">
        <v>2</v>
      </c>
      <c r="V6717">
        <v>28</v>
      </c>
    </row>
    <row r="6718" spans="1:22" x14ac:dyDescent="0.25">
      <c r="A6718">
        <v>4201</v>
      </c>
      <c r="B6718" t="s">
        <v>465</v>
      </c>
      <c r="C6718" t="s">
        <v>162</v>
      </c>
      <c r="D6718">
        <v>2</v>
      </c>
      <c r="E6718">
        <v>2</v>
      </c>
      <c r="F6718" s="1">
        <v>40043</v>
      </c>
      <c r="G6718" s="1">
        <v>40125</v>
      </c>
      <c r="H6718" s="3">
        <v>82</v>
      </c>
      <c r="I6718" s="3">
        <v>2</v>
      </c>
      <c r="J6718">
        <v>50.9</v>
      </c>
      <c r="K6718">
        <v>4.03</v>
      </c>
      <c r="L6718">
        <v>3.01</v>
      </c>
      <c r="M6718">
        <v>41</v>
      </c>
      <c r="N6718">
        <v>1.7136958148433588</v>
      </c>
      <c r="O6718">
        <v>38984</v>
      </c>
      <c r="P6718">
        <v>117</v>
      </c>
      <c r="Q6718">
        <v>1</v>
      </c>
      <c r="R6718" t="s">
        <v>629</v>
      </c>
      <c r="S6718">
        <v>126</v>
      </c>
      <c r="T6718">
        <v>122</v>
      </c>
      <c r="U6718" s="4">
        <v>3</v>
      </c>
      <c r="V6718">
        <v>31</v>
      </c>
    </row>
    <row r="6719" spans="1:22" x14ac:dyDescent="0.25">
      <c r="A6719">
        <v>4201</v>
      </c>
      <c r="B6719" t="s">
        <v>465</v>
      </c>
      <c r="C6719" t="s">
        <v>162</v>
      </c>
      <c r="D6719">
        <v>2</v>
      </c>
      <c r="E6719">
        <v>2</v>
      </c>
      <c r="F6719" s="1">
        <v>40043</v>
      </c>
      <c r="G6719" s="1">
        <v>40153</v>
      </c>
      <c r="H6719" s="3">
        <v>110</v>
      </c>
      <c r="I6719" s="3">
        <v>2</v>
      </c>
      <c r="J6719">
        <v>45.2</v>
      </c>
      <c r="K6719">
        <v>3.69</v>
      </c>
      <c r="L6719">
        <v>2.9</v>
      </c>
      <c r="M6719">
        <v>106</v>
      </c>
      <c r="N6719">
        <v>3.0840642647884744</v>
      </c>
      <c r="O6719">
        <v>38984</v>
      </c>
      <c r="P6719">
        <v>117</v>
      </c>
      <c r="Q6719">
        <v>1</v>
      </c>
      <c r="R6719" t="s">
        <v>629</v>
      </c>
      <c r="S6719">
        <v>126</v>
      </c>
      <c r="T6719">
        <v>122</v>
      </c>
      <c r="U6719" s="4">
        <v>4</v>
      </c>
      <c r="V6719">
        <v>28</v>
      </c>
    </row>
    <row r="6720" spans="1:22" x14ac:dyDescent="0.25">
      <c r="A6720">
        <v>4201</v>
      </c>
      <c r="B6720" t="s">
        <v>465</v>
      </c>
      <c r="C6720" t="s">
        <v>162</v>
      </c>
      <c r="D6720">
        <v>2</v>
      </c>
      <c r="E6720">
        <v>2</v>
      </c>
      <c r="F6720" s="1">
        <v>40043</v>
      </c>
      <c r="G6720" s="1">
        <v>40186</v>
      </c>
      <c r="H6720" s="3">
        <v>143</v>
      </c>
      <c r="I6720" s="3">
        <v>2</v>
      </c>
      <c r="J6720">
        <v>43.6</v>
      </c>
      <c r="K6720">
        <v>3.47</v>
      </c>
      <c r="L6720">
        <v>2.96</v>
      </c>
      <c r="M6720">
        <v>28</v>
      </c>
      <c r="N6720">
        <v>1.1634987322828796</v>
      </c>
      <c r="O6720">
        <v>38984</v>
      </c>
      <c r="P6720">
        <v>117</v>
      </c>
      <c r="Q6720">
        <v>1</v>
      </c>
      <c r="R6720" t="s">
        <v>629</v>
      </c>
      <c r="S6720">
        <v>126</v>
      </c>
      <c r="T6720">
        <v>122</v>
      </c>
      <c r="U6720" s="4">
        <v>5</v>
      </c>
      <c r="V6720">
        <v>33</v>
      </c>
    </row>
    <row r="6721" spans="1:22" x14ac:dyDescent="0.25">
      <c r="A6721">
        <v>4201</v>
      </c>
      <c r="B6721" t="s">
        <v>465</v>
      </c>
      <c r="C6721" t="s">
        <v>162</v>
      </c>
      <c r="D6721">
        <v>2</v>
      </c>
      <c r="E6721">
        <v>2</v>
      </c>
      <c r="F6721" s="1">
        <v>40043</v>
      </c>
      <c r="G6721" s="1">
        <v>40214</v>
      </c>
      <c r="H6721" s="3">
        <v>171</v>
      </c>
      <c r="I6721" s="3">
        <v>3</v>
      </c>
      <c r="J6721">
        <v>40.1</v>
      </c>
      <c r="K6721">
        <v>3.65</v>
      </c>
      <c r="L6721">
        <v>3.01</v>
      </c>
      <c r="M6721">
        <v>53</v>
      </c>
      <c r="N6721">
        <v>2.0840642647884744</v>
      </c>
      <c r="O6721">
        <v>38984</v>
      </c>
      <c r="P6721">
        <v>117</v>
      </c>
      <c r="Q6721">
        <v>1</v>
      </c>
      <c r="R6721" t="s">
        <v>629</v>
      </c>
      <c r="S6721">
        <v>126</v>
      </c>
      <c r="T6721">
        <v>122</v>
      </c>
      <c r="U6721" s="4">
        <v>6</v>
      </c>
      <c r="V6721">
        <v>28</v>
      </c>
    </row>
    <row r="6722" spans="1:22" x14ac:dyDescent="0.25">
      <c r="A6722">
        <v>4201</v>
      </c>
      <c r="B6722" t="s">
        <v>465</v>
      </c>
      <c r="C6722" t="s">
        <v>162</v>
      </c>
      <c r="D6722">
        <v>2</v>
      </c>
      <c r="E6722">
        <v>2</v>
      </c>
      <c r="F6722" s="1">
        <v>40043</v>
      </c>
      <c r="G6722" s="1">
        <v>40242</v>
      </c>
      <c r="H6722" s="3">
        <v>199</v>
      </c>
      <c r="I6722" s="3">
        <v>3</v>
      </c>
      <c r="J6722">
        <v>39.799999999999997</v>
      </c>
      <c r="K6722">
        <v>3.33</v>
      </c>
      <c r="L6722">
        <v>2.96</v>
      </c>
      <c r="M6722">
        <v>27</v>
      </c>
      <c r="N6722">
        <v>1.1110313123887439</v>
      </c>
      <c r="O6722">
        <v>38984</v>
      </c>
      <c r="P6722">
        <v>117</v>
      </c>
      <c r="Q6722">
        <v>1</v>
      </c>
      <c r="R6722" t="s">
        <v>629</v>
      </c>
      <c r="S6722">
        <v>126</v>
      </c>
      <c r="T6722">
        <v>122</v>
      </c>
      <c r="U6722" s="4">
        <v>7</v>
      </c>
      <c r="V6722">
        <v>28</v>
      </c>
    </row>
    <row r="6723" spans="1:22" x14ac:dyDescent="0.25">
      <c r="A6723">
        <v>4201</v>
      </c>
      <c r="B6723" t="s">
        <v>465</v>
      </c>
      <c r="C6723" t="s">
        <v>162</v>
      </c>
      <c r="D6723">
        <v>2</v>
      </c>
      <c r="E6723">
        <v>2</v>
      </c>
      <c r="F6723" s="1">
        <v>40043</v>
      </c>
      <c r="G6723" s="1">
        <v>40276</v>
      </c>
      <c r="H6723" s="3">
        <v>233</v>
      </c>
      <c r="I6723" s="3">
        <v>3</v>
      </c>
      <c r="J6723">
        <v>37.9</v>
      </c>
      <c r="K6723">
        <v>3.2</v>
      </c>
      <c r="L6723">
        <v>3</v>
      </c>
      <c r="M6723">
        <v>56</v>
      </c>
      <c r="N6723">
        <v>2.1634987322828794</v>
      </c>
      <c r="O6723">
        <v>38984</v>
      </c>
      <c r="P6723">
        <v>117</v>
      </c>
      <c r="Q6723">
        <v>1</v>
      </c>
      <c r="R6723" t="s">
        <v>629</v>
      </c>
      <c r="S6723">
        <v>126</v>
      </c>
      <c r="T6723">
        <v>122</v>
      </c>
      <c r="U6723" s="4">
        <v>8</v>
      </c>
      <c r="V6723">
        <v>34</v>
      </c>
    </row>
    <row r="6724" spans="1:22" x14ac:dyDescent="0.25">
      <c r="A6724">
        <v>4201</v>
      </c>
      <c r="B6724" t="s">
        <v>465</v>
      </c>
      <c r="C6724" t="s">
        <v>162</v>
      </c>
      <c r="D6724">
        <v>2</v>
      </c>
      <c r="E6724">
        <v>2</v>
      </c>
      <c r="F6724" s="1">
        <v>40043</v>
      </c>
      <c r="G6724" s="1">
        <v>40304</v>
      </c>
      <c r="H6724" s="3">
        <v>261</v>
      </c>
      <c r="I6724" s="3">
        <v>3</v>
      </c>
      <c r="J6724">
        <v>32.700000000000003</v>
      </c>
      <c r="K6724">
        <v>3.53</v>
      </c>
      <c r="L6724">
        <v>3.19</v>
      </c>
      <c r="M6724">
        <v>26</v>
      </c>
      <c r="N6724">
        <v>1.0565835283663676</v>
      </c>
      <c r="O6724">
        <v>38984</v>
      </c>
      <c r="P6724">
        <v>117</v>
      </c>
      <c r="Q6724">
        <v>1</v>
      </c>
      <c r="R6724" t="s">
        <v>629</v>
      </c>
      <c r="S6724">
        <v>126</v>
      </c>
      <c r="T6724">
        <v>122</v>
      </c>
      <c r="U6724" s="4">
        <v>9</v>
      </c>
      <c r="V6724">
        <v>28</v>
      </c>
    </row>
    <row r="6725" spans="1:22" x14ac:dyDescent="0.25">
      <c r="A6725">
        <v>4201</v>
      </c>
      <c r="B6725" t="s">
        <v>465</v>
      </c>
      <c r="C6725" t="s">
        <v>162</v>
      </c>
      <c r="D6725">
        <v>2</v>
      </c>
      <c r="E6725">
        <v>2</v>
      </c>
      <c r="F6725" s="1">
        <v>40043</v>
      </c>
      <c r="G6725" s="1">
        <v>40336</v>
      </c>
      <c r="H6725" s="3">
        <v>293</v>
      </c>
      <c r="I6725" s="3">
        <v>3</v>
      </c>
      <c r="J6725">
        <v>23.6</v>
      </c>
      <c r="K6725">
        <v>4.46</v>
      </c>
      <c r="L6725">
        <v>3.5</v>
      </c>
      <c r="M6725">
        <v>2364</v>
      </c>
      <c r="N6725">
        <v>7.5631581304028082</v>
      </c>
      <c r="O6725">
        <v>38984</v>
      </c>
      <c r="P6725">
        <v>117</v>
      </c>
      <c r="Q6725">
        <v>1</v>
      </c>
      <c r="R6725" t="s">
        <v>629</v>
      </c>
      <c r="S6725">
        <v>126</v>
      </c>
      <c r="T6725">
        <v>122</v>
      </c>
      <c r="U6725" s="4">
        <v>10</v>
      </c>
      <c r="V6725">
        <v>32</v>
      </c>
    </row>
    <row r="6726" spans="1:22" x14ac:dyDescent="0.25">
      <c r="A6726">
        <v>4201</v>
      </c>
      <c r="B6726" t="s">
        <v>465</v>
      </c>
      <c r="C6726" t="s">
        <v>162</v>
      </c>
      <c r="D6726">
        <v>3</v>
      </c>
      <c r="E6726">
        <v>3</v>
      </c>
      <c r="F6726" s="1">
        <v>40421</v>
      </c>
      <c r="G6726" s="1">
        <v>40434</v>
      </c>
      <c r="H6726" s="3">
        <v>13</v>
      </c>
      <c r="I6726" s="3">
        <v>1</v>
      </c>
      <c r="J6726">
        <v>45.3</v>
      </c>
      <c r="K6726">
        <v>3.56</v>
      </c>
      <c r="L6726">
        <v>3.22</v>
      </c>
      <c r="M6726">
        <v>34</v>
      </c>
      <c r="N6726">
        <v>1.443606651475615</v>
      </c>
      <c r="O6726">
        <v>38984</v>
      </c>
      <c r="P6726">
        <v>117</v>
      </c>
      <c r="Q6726">
        <v>1</v>
      </c>
      <c r="R6726" t="s">
        <v>629</v>
      </c>
      <c r="S6726">
        <v>126</v>
      </c>
      <c r="T6726">
        <v>122</v>
      </c>
      <c r="U6726" s="4">
        <v>1</v>
      </c>
      <c r="V6726">
        <v>13</v>
      </c>
    </row>
    <row r="6727" spans="1:22" x14ac:dyDescent="0.25">
      <c r="A6727">
        <v>4201</v>
      </c>
      <c r="B6727" t="s">
        <v>465</v>
      </c>
      <c r="C6727" t="s">
        <v>162</v>
      </c>
      <c r="D6727">
        <v>3</v>
      </c>
      <c r="E6727">
        <v>3</v>
      </c>
      <c r="F6727" s="1">
        <v>40421</v>
      </c>
      <c r="G6727" s="1">
        <v>40462</v>
      </c>
      <c r="H6727" s="3">
        <v>41</v>
      </c>
      <c r="I6727" s="3">
        <v>1</v>
      </c>
      <c r="J6727">
        <v>60.1</v>
      </c>
      <c r="K6727">
        <v>3.42</v>
      </c>
      <c r="L6727">
        <v>2.93</v>
      </c>
      <c r="M6727">
        <v>15</v>
      </c>
      <c r="N6727">
        <v>0.26303440583379389</v>
      </c>
      <c r="O6727">
        <v>38984</v>
      </c>
      <c r="P6727">
        <v>117</v>
      </c>
      <c r="Q6727">
        <v>1</v>
      </c>
      <c r="R6727" t="s">
        <v>629</v>
      </c>
      <c r="S6727">
        <v>126</v>
      </c>
      <c r="T6727">
        <v>122</v>
      </c>
      <c r="U6727" s="4">
        <v>2</v>
      </c>
      <c r="V6727">
        <v>28</v>
      </c>
    </row>
    <row r="6728" spans="1:22" x14ac:dyDescent="0.25">
      <c r="A6728">
        <v>4201</v>
      </c>
      <c r="B6728" t="s">
        <v>465</v>
      </c>
      <c r="C6728" t="s">
        <v>162</v>
      </c>
      <c r="D6728">
        <v>3</v>
      </c>
      <c r="E6728">
        <v>3</v>
      </c>
      <c r="F6728" s="1">
        <v>40421</v>
      </c>
      <c r="G6728" s="1">
        <v>40493</v>
      </c>
      <c r="H6728" s="3">
        <v>72</v>
      </c>
      <c r="I6728" s="3">
        <v>2</v>
      </c>
      <c r="J6728">
        <v>54.5</v>
      </c>
      <c r="K6728">
        <v>2.92</v>
      </c>
      <c r="L6728">
        <v>2.67</v>
      </c>
      <c r="M6728">
        <v>14</v>
      </c>
      <c r="N6728">
        <v>0.16349873228287937</v>
      </c>
      <c r="O6728">
        <v>38984</v>
      </c>
      <c r="P6728">
        <v>117</v>
      </c>
      <c r="Q6728">
        <v>1</v>
      </c>
      <c r="R6728" t="s">
        <v>629</v>
      </c>
      <c r="S6728">
        <v>126</v>
      </c>
      <c r="T6728">
        <v>122</v>
      </c>
      <c r="U6728" s="4">
        <v>3</v>
      </c>
      <c r="V6728">
        <v>31</v>
      </c>
    </row>
    <row r="6729" spans="1:22" x14ac:dyDescent="0.25">
      <c r="A6729">
        <v>4201</v>
      </c>
      <c r="B6729" t="s">
        <v>465</v>
      </c>
      <c r="C6729" t="s">
        <v>162</v>
      </c>
      <c r="D6729">
        <v>3</v>
      </c>
      <c r="E6729">
        <v>3</v>
      </c>
      <c r="F6729" s="1">
        <v>40421</v>
      </c>
      <c r="G6729" s="1">
        <v>40521</v>
      </c>
      <c r="H6729" s="3">
        <v>100</v>
      </c>
      <c r="I6729" s="3">
        <v>2</v>
      </c>
      <c r="J6729">
        <v>49.3</v>
      </c>
      <c r="K6729">
        <v>3.88</v>
      </c>
      <c r="L6729">
        <v>3.01</v>
      </c>
      <c r="M6729">
        <v>21</v>
      </c>
      <c r="N6729">
        <v>0.74846123300403544</v>
      </c>
      <c r="O6729">
        <v>38984</v>
      </c>
      <c r="P6729">
        <v>117</v>
      </c>
      <c r="Q6729">
        <v>1</v>
      </c>
      <c r="R6729" t="s">
        <v>629</v>
      </c>
      <c r="S6729">
        <v>126</v>
      </c>
      <c r="T6729">
        <v>122</v>
      </c>
      <c r="U6729" s="4">
        <v>4</v>
      </c>
      <c r="V6729">
        <v>28</v>
      </c>
    </row>
    <row r="6730" spans="1:22" x14ac:dyDescent="0.25">
      <c r="A6730">
        <v>4201</v>
      </c>
      <c r="B6730" t="s">
        <v>465</v>
      </c>
      <c r="C6730" t="s">
        <v>162</v>
      </c>
      <c r="D6730">
        <v>3</v>
      </c>
      <c r="E6730">
        <v>3</v>
      </c>
      <c r="F6730" s="1">
        <v>40421</v>
      </c>
      <c r="G6730" s="1">
        <v>40556</v>
      </c>
      <c r="H6730" s="3">
        <v>135</v>
      </c>
      <c r="I6730" s="3">
        <v>2</v>
      </c>
      <c r="J6730">
        <v>46.4</v>
      </c>
      <c r="K6730">
        <v>3.76</v>
      </c>
      <c r="L6730">
        <v>3.3</v>
      </c>
      <c r="M6730">
        <v>19</v>
      </c>
      <c r="N6730">
        <v>0.60407132366886085</v>
      </c>
      <c r="O6730">
        <v>38984</v>
      </c>
      <c r="P6730">
        <v>117</v>
      </c>
      <c r="Q6730">
        <v>1</v>
      </c>
      <c r="R6730" t="s">
        <v>629</v>
      </c>
      <c r="S6730">
        <v>126</v>
      </c>
      <c r="T6730">
        <v>122</v>
      </c>
      <c r="U6730" s="4">
        <v>5</v>
      </c>
      <c r="V6730">
        <v>35</v>
      </c>
    </row>
    <row r="6731" spans="1:22" x14ac:dyDescent="0.25">
      <c r="A6731">
        <v>4202</v>
      </c>
      <c r="B6731" t="s">
        <v>466</v>
      </c>
      <c r="C6731" t="s">
        <v>135</v>
      </c>
      <c r="D6731">
        <v>1</v>
      </c>
      <c r="E6731">
        <v>1</v>
      </c>
      <c r="F6731" s="1">
        <v>39849</v>
      </c>
      <c r="G6731" s="1">
        <v>39875</v>
      </c>
      <c r="H6731" s="3">
        <v>26</v>
      </c>
      <c r="I6731" s="3">
        <v>1</v>
      </c>
      <c r="J6731">
        <v>44.8</v>
      </c>
      <c r="K6731">
        <v>4.8</v>
      </c>
      <c r="L6731">
        <v>2.97</v>
      </c>
      <c r="M6731">
        <v>49</v>
      </c>
      <c r="N6731">
        <v>1.9708536543404835</v>
      </c>
      <c r="O6731">
        <v>38985</v>
      </c>
      <c r="P6731">
        <v>133</v>
      </c>
      <c r="Q6731">
        <v>0.90700000000000003</v>
      </c>
      <c r="R6731" t="s">
        <v>629</v>
      </c>
      <c r="S6731">
        <v>126</v>
      </c>
      <c r="T6731">
        <v>122</v>
      </c>
      <c r="U6731" s="4">
        <v>1</v>
      </c>
      <c r="V6731">
        <v>26</v>
      </c>
    </row>
    <row r="6732" spans="1:22" x14ac:dyDescent="0.25">
      <c r="A6732">
        <v>4202</v>
      </c>
      <c r="B6732" t="s">
        <v>466</v>
      </c>
      <c r="C6732" t="s">
        <v>135</v>
      </c>
      <c r="D6732">
        <v>1</v>
      </c>
      <c r="E6732">
        <v>1</v>
      </c>
      <c r="F6732" s="1">
        <v>39849</v>
      </c>
      <c r="G6732" s="1">
        <v>39908</v>
      </c>
      <c r="H6732" s="3">
        <v>59</v>
      </c>
      <c r="I6732" s="3">
        <v>1</v>
      </c>
      <c r="J6732">
        <v>45.3</v>
      </c>
      <c r="K6732">
        <v>4.2699999999999996</v>
      </c>
      <c r="L6732">
        <v>2.98</v>
      </c>
      <c r="M6732">
        <v>66</v>
      </c>
      <c r="N6732">
        <v>2.400537929583729</v>
      </c>
      <c r="O6732">
        <v>38985</v>
      </c>
      <c r="P6732">
        <v>133</v>
      </c>
      <c r="Q6732">
        <v>0.90700000000000003</v>
      </c>
      <c r="R6732" t="s">
        <v>629</v>
      </c>
      <c r="S6732">
        <v>126</v>
      </c>
      <c r="T6732">
        <v>122</v>
      </c>
      <c r="U6732" s="4">
        <v>2</v>
      </c>
      <c r="V6732">
        <v>33</v>
      </c>
    </row>
    <row r="6733" spans="1:22" x14ac:dyDescent="0.25">
      <c r="A6733">
        <v>4202</v>
      </c>
      <c r="B6733" t="s">
        <v>466</v>
      </c>
      <c r="C6733" t="s">
        <v>135</v>
      </c>
      <c r="D6733">
        <v>1</v>
      </c>
      <c r="E6733">
        <v>1</v>
      </c>
      <c r="F6733" s="1">
        <v>39849</v>
      </c>
      <c r="G6733" s="1">
        <v>39944</v>
      </c>
      <c r="H6733" s="3">
        <v>95</v>
      </c>
      <c r="I6733" s="3">
        <v>2</v>
      </c>
      <c r="J6733">
        <v>46.7</v>
      </c>
      <c r="K6733">
        <v>4.42</v>
      </c>
      <c r="L6733">
        <v>3.3</v>
      </c>
      <c r="M6733">
        <v>19</v>
      </c>
      <c r="N6733">
        <v>0.60407132366886085</v>
      </c>
      <c r="O6733">
        <v>38985</v>
      </c>
      <c r="P6733">
        <v>133</v>
      </c>
      <c r="Q6733">
        <v>0.90700000000000003</v>
      </c>
      <c r="R6733" t="s">
        <v>629</v>
      </c>
      <c r="S6733">
        <v>126</v>
      </c>
      <c r="T6733">
        <v>122</v>
      </c>
      <c r="U6733" s="4">
        <v>3</v>
      </c>
      <c r="V6733">
        <v>36</v>
      </c>
    </row>
    <row r="6734" spans="1:22" x14ac:dyDescent="0.25">
      <c r="A6734">
        <v>4202</v>
      </c>
      <c r="B6734" t="s">
        <v>466</v>
      </c>
      <c r="C6734" t="s">
        <v>135</v>
      </c>
      <c r="D6734">
        <v>1</v>
      </c>
      <c r="E6734">
        <v>1</v>
      </c>
      <c r="F6734" s="1">
        <v>39849</v>
      </c>
      <c r="G6734" s="1">
        <v>39972</v>
      </c>
      <c r="H6734" s="3">
        <v>123</v>
      </c>
      <c r="I6734" s="3">
        <v>2</v>
      </c>
      <c r="J6734">
        <v>49.3</v>
      </c>
      <c r="K6734">
        <v>3.12</v>
      </c>
      <c r="L6734">
        <v>3.25</v>
      </c>
      <c r="M6734">
        <v>48</v>
      </c>
      <c r="N6734">
        <v>1.9411063109464315</v>
      </c>
      <c r="O6734">
        <v>38985</v>
      </c>
      <c r="P6734">
        <v>133</v>
      </c>
      <c r="Q6734">
        <v>0.90700000000000003</v>
      </c>
      <c r="R6734" t="s">
        <v>629</v>
      </c>
      <c r="S6734">
        <v>126</v>
      </c>
      <c r="T6734">
        <v>122</v>
      </c>
      <c r="U6734" s="4">
        <v>4</v>
      </c>
      <c r="V6734">
        <v>28</v>
      </c>
    </row>
    <row r="6735" spans="1:22" x14ac:dyDescent="0.25">
      <c r="A6735">
        <v>4202</v>
      </c>
      <c r="B6735" t="s">
        <v>466</v>
      </c>
      <c r="C6735" t="s">
        <v>135</v>
      </c>
      <c r="D6735">
        <v>1</v>
      </c>
      <c r="E6735">
        <v>1</v>
      </c>
      <c r="F6735" s="1">
        <v>39849</v>
      </c>
      <c r="G6735" s="1">
        <v>40007</v>
      </c>
      <c r="H6735" s="3">
        <v>158</v>
      </c>
      <c r="I6735" s="3">
        <v>3</v>
      </c>
      <c r="J6735">
        <v>48.1</v>
      </c>
      <c r="K6735">
        <v>3.56</v>
      </c>
      <c r="L6735">
        <v>3.57</v>
      </c>
      <c r="M6735">
        <v>40</v>
      </c>
      <c r="N6735">
        <v>1.6780719051126378</v>
      </c>
      <c r="O6735">
        <v>38985</v>
      </c>
      <c r="P6735">
        <v>133</v>
      </c>
      <c r="Q6735">
        <v>0.90700000000000003</v>
      </c>
      <c r="R6735" t="s">
        <v>629</v>
      </c>
      <c r="S6735">
        <v>126</v>
      </c>
      <c r="T6735">
        <v>122</v>
      </c>
      <c r="U6735" s="4">
        <v>5</v>
      </c>
      <c r="V6735">
        <v>35</v>
      </c>
    </row>
    <row r="6736" spans="1:22" x14ac:dyDescent="0.25">
      <c r="A6736">
        <v>4202</v>
      </c>
      <c r="B6736" t="s">
        <v>466</v>
      </c>
      <c r="C6736" t="s">
        <v>135</v>
      </c>
      <c r="D6736">
        <v>1</v>
      </c>
      <c r="E6736">
        <v>1</v>
      </c>
      <c r="F6736" s="1">
        <v>39849</v>
      </c>
      <c r="G6736" s="1">
        <v>40037</v>
      </c>
      <c r="H6736" s="3">
        <v>188</v>
      </c>
      <c r="I6736" s="3">
        <v>3</v>
      </c>
      <c r="J6736">
        <v>41.1</v>
      </c>
      <c r="K6736">
        <v>4.05</v>
      </c>
      <c r="L6736">
        <v>3.65</v>
      </c>
      <c r="M6736">
        <v>74</v>
      </c>
      <c r="N6736">
        <v>2.5655971758542249</v>
      </c>
      <c r="O6736">
        <v>38985</v>
      </c>
      <c r="P6736">
        <v>133</v>
      </c>
      <c r="Q6736">
        <v>0.90700000000000003</v>
      </c>
      <c r="R6736" t="s">
        <v>629</v>
      </c>
      <c r="S6736">
        <v>126</v>
      </c>
      <c r="T6736">
        <v>122</v>
      </c>
      <c r="U6736" s="4">
        <v>6</v>
      </c>
      <c r="V6736">
        <v>30</v>
      </c>
    </row>
    <row r="6737" spans="1:22" x14ac:dyDescent="0.25">
      <c r="A6737">
        <v>4202</v>
      </c>
      <c r="B6737" t="s">
        <v>466</v>
      </c>
      <c r="C6737" t="s">
        <v>135</v>
      </c>
      <c r="D6737">
        <v>1</v>
      </c>
      <c r="E6737">
        <v>1</v>
      </c>
      <c r="F6737" s="1">
        <v>39849</v>
      </c>
      <c r="G6737" s="1">
        <v>40066</v>
      </c>
      <c r="H6737" s="3">
        <v>217</v>
      </c>
      <c r="I6737" s="3">
        <v>3</v>
      </c>
      <c r="J6737">
        <v>42.9</v>
      </c>
      <c r="K6737">
        <v>4.1399999999999997</v>
      </c>
      <c r="L6737">
        <v>3.69</v>
      </c>
      <c r="M6737">
        <v>27</v>
      </c>
      <c r="N6737">
        <v>1.1110313123887439</v>
      </c>
      <c r="O6737">
        <v>38985</v>
      </c>
      <c r="P6737">
        <v>133</v>
      </c>
      <c r="Q6737">
        <v>0.90700000000000003</v>
      </c>
      <c r="R6737" t="s">
        <v>629</v>
      </c>
      <c r="S6737">
        <v>126</v>
      </c>
      <c r="T6737">
        <v>122</v>
      </c>
      <c r="U6737" s="4">
        <v>7</v>
      </c>
      <c r="V6737">
        <v>29</v>
      </c>
    </row>
    <row r="6738" spans="1:22" x14ac:dyDescent="0.25">
      <c r="A6738">
        <v>4202</v>
      </c>
      <c r="B6738" t="s">
        <v>466</v>
      </c>
      <c r="C6738" t="s">
        <v>135</v>
      </c>
      <c r="D6738">
        <v>1</v>
      </c>
      <c r="E6738">
        <v>1</v>
      </c>
      <c r="F6738" s="1">
        <v>39849</v>
      </c>
      <c r="G6738" s="1">
        <v>40094</v>
      </c>
      <c r="H6738" s="3">
        <v>245</v>
      </c>
      <c r="I6738" s="3">
        <v>3</v>
      </c>
      <c r="J6738">
        <v>33.700000000000003</v>
      </c>
      <c r="K6738">
        <v>8.25</v>
      </c>
      <c r="L6738">
        <v>4.57</v>
      </c>
      <c r="M6738">
        <v>111</v>
      </c>
      <c r="N6738">
        <v>3.1505596765753814</v>
      </c>
      <c r="O6738">
        <v>38985</v>
      </c>
      <c r="P6738">
        <v>133</v>
      </c>
      <c r="Q6738">
        <v>0.90700000000000003</v>
      </c>
      <c r="R6738" t="s">
        <v>629</v>
      </c>
      <c r="S6738">
        <v>126</v>
      </c>
      <c r="T6738">
        <v>122</v>
      </c>
      <c r="U6738" s="4">
        <v>8</v>
      </c>
      <c r="V6738">
        <v>28</v>
      </c>
    </row>
    <row r="6739" spans="1:22" x14ac:dyDescent="0.25">
      <c r="A6739">
        <v>4202</v>
      </c>
      <c r="B6739" t="s">
        <v>466</v>
      </c>
      <c r="C6739" t="s">
        <v>135</v>
      </c>
      <c r="D6739">
        <v>1</v>
      </c>
      <c r="E6739">
        <v>1</v>
      </c>
      <c r="F6739" s="1">
        <v>39849</v>
      </c>
      <c r="G6739" s="1">
        <v>40125</v>
      </c>
      <c r="H6739" s="3">
        <v>276</v>
      </c>
      <c r="I6739" s="3">
        <v>3</v>
      </c>
      <c r="J6739">
        <v>35.200000000000003</v>
      </c>
      <c r="K6739">
        <v>3.49</v>
      </c>
      <c r="L6739">
        <v>4.17</v>
      </c>
      <c r="M6739">
        <v>46</v>
      </c>
      <c r="N6739">
        <v>1.8797057662822882</v>
      </c>
      <c r="O6739">
        <v>38985</v>
      </c>
      <c r="P6739">
        <v>133</v>
      </c>
      <c r="Q6739">
        <v>0.90700000000000003</v>
      </c>
      <c r="R6739" t="s">
        <v>629</v>
      </c>
      <c r="S6739">
        <v>126</v>
      </c>
      <c r="T6739">
        <v>122</v>
      </c>
      <c r="U6739" s="4">
        <v>9</v>
      </c>
      <c r="V6739">
        <v>31</v>
      </c>
    </row>
    <row r="6740" spans="1:22" x14ac:dyDescent="0.25">
      <c r="A6740">
        <v>4202</v>
      </c>
      <c r="B6740" t="s">
        <v>466</v>
      </c>
      <c r="C6740" t="s">
        <v>135</v>
      </c>
      <c r="D6740">
        <v>1</v>
      </c>
      <c r="E6740">
        <v>1</v>
      </c>
      <c r="F6740" s="1">
        <v>39849</v>
      </c>
      <c r="G6740" s="1">
        <v>40153</v>
      </c>
      <c r="H6740" s="3">
        <v>304</v>
      </c>
      <c r="I6740" s="3">
        <v>3</v>
      </c>
      <c r="J6740">
        <v>31.8</v>
      </c>
      <c r="K6740">
        <v>4.3499999999999996</v>
      </c>
      <c r="L6740">
        <v>3.83</v>
      </c>
      <c r="M6740">
        <v>32</v>
      </c>
      <c r="N6740">
        <v>1.3561438102252752</v>
      </c>
      <c r="O6740">
        <v>38985</v>
      </c>
      <c r="P6740">
        <v>133</v>
      </c>
      <c r="Q6740">
        <v>0.90700000000000003</v>
      </c>
      <c r="R6740" t="s">
        <v>629</v>
      </c>
      <c r="S6740">
        <v>126</v>
      </c>
      <c r="T6740">
        <v>122</v>
      </c>
      <c r="U6740" s="4">
        <v>10</v>
      </c>
      <c r="V6740">
        <v>28</v>
      </c>
    </row>
    <row r="6741" spans="1:22" x14ac:dyDescent="0.25">
      <c r="A6741">
        <v>4202</v>
      </c>
      <c r="B6741" t="s">
        <v>466</v>
      </c>
      <c r="C6741" t="s">
        <v>135</v>
      </c>
      <c r="D6741">
        <v>1</v>
      </c>
      <c r="E6741">
        <v>1</v>
      </c>
      <c r="F6741" s="1">
        <v>39849</v>
      </c>
      <c r="G6741" s="1">
        <v>40186</v>
      </c>
      <c r="H6741" s="3">
        <v>337</v>
      </c>
      <c r="I6741" s="3">
        <v>3</v>
      </c>
      <c r="J6741">
        <v>28.9</v>
      </c>
      <c r="K6741">
        <v>4.49</v>
      </c>
      <c r="L6741">
        <v>3.91</v>
      </c>
      <c r="M6741">
        <v>20</v>
      </c>
      <c r="N6741">
        <v>0.67807190511263782</v>
      </c>
      <c r="O6741">
        <v>38985</v>
      </c>
      <c r="P6741">
        <v>133</v>
      </c>
      <c r="Q6741">
        <v>0.90700000000000003</v>
      </c>
      <c r="R6741" t="s">
        <v>629</v>
      </c>
      <c r="S6741">
        <v>126</v>
      </c>
      <c r="T6741">
        <v>122</v>
      </c>
      <c r="U6741" s="4">
        <v>11</v>
      </c>
      <c r="V6741">
        <v>33</v>
      </c>
    </row>
    <row r="6742" spans="1:22" x14ac:dyDescent="0.25">
      <c r="A6742">
        <v>4202</v>
      </c>
      <c r="B6742" t="s">
        <v>466</v>
      </c>
      <c r="C6742" t="s">
        <v>135</v>
      </c>
      <c r="D6742">
        <v>1</v>
      </c>
      <c r="E6742">
        <v>1</v>
      </c>
      <c r="F6742" s="1">
        <v>39849</v>
      </c>
      <c r="G6742" s="1">
        <v>40214</v>
      </c>
      <c r="H6742" s="3">
        <v>365</v>
      </c>
      <c r="I6742" s="3">
        <v>3</v>
      </c>
      <c r="J6742">
        <v>24.2</v>
      </c>
      <c r="K6742">
        <v>4.3099999999999996</v>
      </c>
      <c r="L6742">
        <v>3.96</v>
      </c>
      <c r="M6742">
        <v>61</v>
      </c>
      <c r="N6742">
        <v>2.2868811477881614</v>
      </c>
      <c r="O6742">
        <v>38985</v>
      </c>
      <c r="P6742">
        <v>133</v>
      </c>
      <c r="Q6742">
        <v>0.90700000000000003</v>
      </c>
      <c r="R6742" t="s">
        <v>629</v>
      </c>
      <c r="S6742">
        <v>126</v>
      </c>
      <c r="T6742">
        <v>122</v>
      </c>
      <c r="U6742" s="4">
        <v>12</v>
      </c>
      <c r="V6742">
        <v>28</v>
      </c>
    </row>
    <row r="6743" spans="1:22" x14ac:dyDescent="0.25">
      <c r="A6743">
        <v>4202</v>
      </c>
      <c r="B6743" t="s">
        <v>466</v>
      </c>
      <c r="C6743" t="s">
        <v>135</v>
      </c>
      <c r="D6743">
        <v>1</v>
      </c>
      <c r="E6743">
        <v>1</v>
      </c>
      <c r="F6743" s="1">
        <v>39849</v>
      </c>
      <c r="G6743" s="1">
        <v>40242</v>
      </c>
      <c r="H6743" s="3">
        <v>393</v>
      </c>
      <c r="I6743" s="3">
        <v>3</v>
      </c>
      <c r="J6743">
        <v>23.9</v>
      </c>
      <c r="K6743">
        <v>4.88</v>
      </c>
      <c r="L6743">
        <v>4.01</v>
      </c>
      <c r="M6743">
        <v>81</v>
      </c>
      <c r="N6743">
        <v>2.6959938131098999</v>
      </c>
      <c r="O6743">
        <v>38985</v>
      </c>
      <c r="P6743">
        <v>133</v>
      </c>
      <c r="Q6743">
        <v>0.90700000000000003</v>
      </c>
      <c r="R6743" t="s">
        <v>629</v>
      </c>
      <c r="S6743">
        <v>126</v>
      </c>
      <c r="T6743">
        <v>122</v>
      </c>
      <c r="U6743" s="4">
        <v>13</v>
      </c>
      <c r="V6743">
        <v>28</v>
      </c>
    </row>
    <row r="6744" spans="1:22" x14ac:dyDescent="0.25">
      <c r="A6744">
        <v>4202</v>
      </c>
      <c r="B6744" t="s">
        <v>466</v>
      </c>
      <c r="C6744" t="s">
        <v>135</v>
      </c>
      <c r="D6744">
        <v>1</v>
      </c>
      <c r="E6744">
        <v>1</v>
      </c>
      <c r="F6744" s="1">
        <v>39849</v>
      </c>
      <c r="G6744" s="1">
        <v>40276</v>
      </c>
      <c r="H6744" s="3">
        <v>427</v>
      </c>
      <c r="I6744" s="3">
        <v>3</v>
      </c>
      <c r="J6744">
        <v>18</v>
      </c>
      <c r="K6744">
        <v>5.16</v>
      </c>
      <c r="L6744">
        <v>4.21</v>
      </c>
      <c r="M6744">
        <v>104</v>
      </c>
      <c r="N6744">
        <v>3.0565835283663674</v>
      </c>
      <c r="O6744">
        <v>38985</v>
      </c>
      <c r="P6744">
        <v>133</v>
      </c>
      <c r="Q6744">
        <v>0.90700000000000003</v>
      </c>
      <c r="R6744" t="s">
        <v>629</v>
      </c>
      <c r="S6744">
        <v>126</v>
      </c>
      <c r="T6744">
        <v>122</v>
      </c>
      <c r="U6744" s="4">
        <v>14</v>
      </c>
      <c r="V6744">
        <v>34</v>
      </c>
    </row>
    <row r="6745" spans="1:22" x14ac:dyDescent="0.25">
      <c r="A6745">
        <v>4202</v>
      </c>
      <c r="B6745" t="s">
        <v>466</v>
      </c>
      <c r="C6745" t="s">
        <v>135</v>
      </c>
      <c r="D6745">
        <v>1</v>
      </c>
      <c r="E6745">
        <v>1</v>
      </c>
      <c r="F6745" s="1">
        <v>39849</v>
      </c>
      <c r="G6745" s="1">
        <v>40304</v>
      </c>
      <c r="H6745" s="3">
        <v>455</v>
      </c>
      <c r="I6745" s="3">
        <v>3</v>
      </c>
      <c r="J6745">
        <v>10</v>
      </c>
      <c r="K6745">
        <v>6.83</v>
      </c>
      <c r="L6745">
        <v>4.3499999999999996</v>
      </c>
      <c r="M6745">
        <v>160</v>
      </c>
      <c r="N6745">
        <v>3.6780719051126378</v>
      </c>
      <c r="O6745">
        <v>38985</v>
      </c>
      <c r="P6745">
        <v>133</v>
      </c>
      <c r="Q6745">
        <v>0.90700000000000003</v>
      </c>
      <c r="R6745" t="s">
        <v>629</v>
      </c>
      <c r="S6745">
        <v>126</v>
      </c>
      <c r="T6745">
        <v>122</v>
      </c>
      <c r="U6745" s="4">
        <v>15</v>
      </c>
      <c r="V6745">
        <v>28</v>
      </c>
    </row>
    <row r="6746" spans="1:22" x14ac:dyDescent="0.25">
      <c r="A6746">
        <v>4202</v>
      </c>
      <c r="B6746" t="s">
        <v>466</v>
      </c>
      <c r="C6746" t="s">
        <v>135</v>
      </c>
      <c r="D6746">
        <v>2</v>
      </c>
      <c r="E6746">
        <v>2</v>
      </c>
      <c r="F6746" s="1">
        <v>40373</v>
      </c>
      <c r="G6746" s="1">
        <v>40396</v>
      </c>
      <c r="H6746" s="3">
        <v>23</v>
      </c>
      <c r="I6746" s="3">
        <v>1</v>
      </c>
      <c r="J6746">
        <v>51.4</v>
      </c>
      <c r="K6746">
        <v>1.95</v>
      </c>
      <c r="L6746">
        <v>2.96</v>
      </c>
      <c r="M6746">
        <v>186</v>
      </c>
      <c r="N6746">
        <v>3.8953026213333066</v>
      </c>
      <c r="O6746">
        <v>38985</v>
      </c>
      <c r="P6746">
        <v>133</v>
      </c>
      <c r="Q6746">
        <v>0.90700000000000003</v>
      </c>
      <c r="R6746" t="s">
        <v>629</v>
      </c>
      <c r="S6746">
        <v>126</v>
      </c>
      <c r="T6746">
        <v>122</v>
      </c>
      <c r="U6746" s="4">
        <v>1</v>
      </c>
      <c r="V6746">
        <v>23</v>
      </c>
    </row>
    <row r="6747" spans="1:22" x14ac:dyDescent="0.25">
      <c r="A6747">
        <v>4202</v>
      </c>
      <c r="B6747" t="s">
        <v>466</v>
      </c>
      <c r="C6747" t="s">
        <v>135</v>
      </c>
      <c r="D6747">
        <v>2</v>
      </c>
      <c r="E6747">
        <v>2</v>
      </c>
      <c r="F6747" s="1">
        <v>40373</v>
      </c>
      <c r="G6747" s="1">
        <v>40434</v>
      </c>
      <c r="H6747" s="3">
        <v>61</v>
      </c>
      <c r="I6747" s="3">
        <v>2</v>
      </c>
      <c r="J6747">
        <v>46</v>
      </c>
      <c r="K6747">
        <v>7.05</v>
      </c>
      <c r="L6747">
        <v>3.14</v>
      </c>
      <c r="M6747">
        <v>453</v>
      </c>
      <c r="N6747">
        <v>5.1795110502715112</v>
      </c>
      <c r="O6747">
        <v>38985</v>
      </c>
      <c r="P6747">
        <v>133</v>
      </c>
      <c r="Q6747">
        <v>0.90700000000000003</v>
      </c>
      <c r="R6747" t="s">
        <v>629</v>
      </c>
      <c r="S6747">
        <v>126</v>
      </c>
      <c r="T6747">
        <v>122</v>
      </c>
      <c r="U6747" s="4">
        <v>2</v>
      </c>
      <c r="V6747">
        <v>38</v>
      </c>
    </row>
    <row r="6748" spans="1:22" x14ac:dyDescent="0.25">
      <c r="A6748">
        <v>4202</v>
      </c>
      <c r="B6748" t="s">
        <v>466</v>
      </c>
      <c r="C6748" t="s">
        <v>135</v>
      </c>
      <c r="D6748">
        <v>2</v>
      </c>
      <c r="E6748">
        <v>2</v>
      </c>
      <c r="F6748" s="1">
        <v>40373</v>
      </c>
      <c r="G6748" s="1">
        <v>40462</v>
      </c>
      <c r="H6748" s="3">
        <v>89</v>
      </c>
      <c r="I6748" s="3">
        <v>2</v>
      </c>
      <c r="J6748">
        <v>49.7</v>
      </c>
      <c r="K6748">
        <v>4.12</v>
      </c>
      <c r="L6748">
        <v>3.58</v>
      </c>
      <c r="M6748">
        <v>123</v>
      </c>
      <c r="N6748">
        <v>3.2986583155645151</v>
      </c>
      <c r="O6748">
        <v>38985</v>
      </c>
      <c r="P6748">
        <v>133</v>
      </c>
      <c r="Q6748">
        <v>0.90700000000000003</v>
      </c>
      <c r="R6748" t="s">
        <v>629</v>
      </c>
      <c r="S6748">
        <v>126</v>
      </c>
      <c r="T6748">
        <v>122</v>
      </c>
      <c r="U6748" s="4">
        <v>3</v>
      </c>
      <c r="V6748">
        <v>28</v>
      </c>
    </row>
    <row r="6749" spans="1:22" x14ac:dyDescent="0.25">
      <c r="A6749">
        <v>4202</v>
      </c>
      <c r="B6749" t="s">
        <v>466</v>
      </c>
      <c r="C6749" t="s">
        <v>135</v>
      </c>
      <c r="D6749">
        <v>2</v>
      </c>
      <c r="E6749">
        <v>2</v>
      </c>
      <c r="F6749" s="1">
        <v>40373</v>
      </c>
      <c r="G6749" s="1">
        <v>40493</v>
      </c>
      <c r="H6749" s="3">
        <v>120</v>
      </c>
      <c r="I6749" s="3">
        <v>2</v>
      </c>
      <c r="J6749">
        <v>43.9</v>
      </c>
      <c r="K6749">
        <v>4.32</v>
      </c>
      <c r="L6749">
        <v>3.58</v>
      </c>
      <c r="M6749">
        <v>233</v>
      </c>
      <c r="N6749">
        <v>4.2203299548795554</v>
      </c>
      <c r="O6749">
        <v>38985</v>
      </c>
      <c r="P6749">
        <v>133</v>
      </c>
      <c r="Q6749">
        <v>0.90700000000000003</v>
      </c>
      <c r="R6749" t="s">
        <v>629</v>
      </c>
      <c r="S6749">
        <v>126</v>
      </c>
      <c r="T6749">
        <v>122</v>
      </c>
      <c r="U6749" s="4">
        <v>4</v>
      </c>
      <c r="V6749">
        <v>31</v>
      </c>
    </row>
    <row r="6750" spans="1:22" x14ac:dyDescent="0.25">
      <c r="A6750">
        <v>4202</v>
      </c>
      <c r="B6750" t="s">
        <v>466</v>
      </c>
      <c r="C6750" t="s">
        <v>135</v>
      </c>
      <c r="D6750">
        <v>2</v>
      </c>
      <c r="E6750">
        <v>2</v>
      </c>
      <c r="F6750" s="1">
        <v>40373</v>
      </c>
      <c r="G6750" s="1">
        <v>40521</v>
      </c>
      <c r="H6750" s="3">
        <v>148</v>
      </c>
      <c r="I6750" s="3">
        <v>2</v>
      </c>
      <c r="J6750">
        <v>40.9</v>
      </c>
      <c r="K6750">
        <v>5.24</v>
      </c>
      <c r="L6750">
        <v>3.71</v>
      </c>
      <c r="M6750">
        <v>409</v>
      </c>
      <c r="N6750">
        <v>5.032100843167024</v>
      </c>
      <c r="O6750">
        <v>38985</v>
      </c>
      <c r="P6750">
        <v>133</v>
      </c>
      <c r="Q6750">
        <v>0.90700000000000003</v>
      </c>
      <c r="R6750" t="s">
        <v>629</v>
      </c>
      <c r="S6750">
        <v>126</v>
      </c>
      <c r="T6750">
        <v>122</v>
      </c>
      <c r="U6750" s="4">
        <v>5</v>
      </c>
      <c r="V6750">
        <v>28</v>
      </c>
    </row>
    <row r="6751" spans="1:22" x14ac:dyDescent="0.25">
      <c r="A6751">
        <v>4202</v>
      </c>
      <c r="B6751" t="s">
        <v>466</v>
      </c>
      <c r="C6751" t="s">
        <v>135</v>
      </c>
      <c r="D6751">
        <v>2</v>
      </c>
      <c r="E6751">
        <v>2</v>
      </c>
      <c r="F6751" s="1">
        <v>40373</v>
      </c>
      <c r="G6751" s="1">
        <v>40556</v>
      </c>
      <c r="H6751" s="3">
        <v>183</v>
      </c>
      <c r="I6751" s="3">
        <v>3</v>
      </c>
      <c r="J6751">
        <v>39.799999999999997</v>
      </c>
      <c r="K6751">
        <v>5.1100000000000003</v>
      </c>
      <c r="L6751">
        <v>3.89</v>
      </c>
      <c r="M6751">
        <v>423</v>
      </c>
      <c r="N6751">
        <v>5.0806576633452245</v>
      </c>
      <c r="O6751">
        <v>38985</v>
      </c>
      <c r="P6751">
        <v>133</v>
      </c>
      <c r="Q6751">
        <v>0.90700000000000003</v>
      </c>
      <c r="R6751" t="s">
        <v>629</v>
      </c>
      <c r="S6751">
        <v>126</v>
      </c>
      <c r="T6751">
        <v>122</v>
      </c>
      <c r="U6751" s="4">
        <v>6</v>
      </c>
      <c r="V6751">
        <v>35</v>
      </c>
    </row>
    <row r="6752" spans="1:22" x14ac:dyDescent="0.25">
      <c r="A6752">
        <v>4204</v>
      </c>
      <c r="B6752" t="s">
        <v>467</v>
      </c>
      <c r="C6752" t="s">
        <v>88</v>
      </c>
      <c r="D6752">
        <v>1</v>
      </c>
      <c r="E6752">
        <v>1</v>
      </c>
      <c r="F6752" s="1">
        <v>39705</v>
      </c>
      <c r="G6752" s="1">
        <v>39722</v>
      </c>
      <c r="H6752" s="3">
        <v>17</v>
      </c>
      <c r="I6752" s="3">
        <v>1</v>
      </c>
      <c r="J6752">
        <v>40.200000000000003</v>
      </c>
      <c r="K6752">
        <v>3.37</v>
      </c>
      <c r="L6752">
        <v>3.27</v>
      </c>
      <c r="M6752">
        <v>85</v>
      </c>
      <c r="N6752">
        <v>2.7655347463629769</v>
      </c>
      <c r="O6752">
        <v>38985</v>
      </c>
      <c r="P6752">
        <v>113</v>
      </c>
      <c r="Q6752">
        <v>1</v>
      </c>
      <c r="R6752" t="s">
        <v>622</v>
      </c>
      <c r="S6752">
        <v>124</v>
      </c>
      <c r="T6752">
        <v>108</v>
      </c>
      <c r="U6752" s="4">
        <v>1</v>
      </c>
      <c r="V6752">
        <v>17</v>
      </c>
    </row>
    <row r="6753" spans="1:22" x14ac:dyDescent="0.25">
      <c r="A6753">
        <v>4204</v>
      </c>
      <c r="B6753" t="s">
        <v>467</v>
      </c>
      <c r="C6753" t="s">
        <v>88</v>
      </c>
      <c r="D6753">
        <v>1</v>
      </c>
      <c r="E6753">
        <v>1</v>
      </c>
      <c r="F6753" s="1">
        <v>39705</v>
      </c>
      <c r="G6753" s="1">
        <v>39754</v>
      </c>
      <c r="H6753" s="3">
        <v>49</v>
      </c>
      <c r="I6753" s="3">
        <v>1</v>
      </c>
      <c r="J6753">
        <v>47.7</v>
      </c>
      <c r="K6753">
        <v>2.4900000000000002</v>
      </c>
      <c r="L6753">
        <v>2.93</v>
      </c>
      <c r="M6753">
        <v>88</v>
      </c>
      <c r="N6753">
        <v>2.8155754288625725</v>
      </c>
      <c r="O6753">
        <v>38985</v>
      </c>
      <c r="P6753">
        <v>113</v>
      </c>
      <c r="Q6753">
        <v>1</v>
      </c>
      <c r="R6753" t="s">
        <v>622</v>
      </c>
      <c r="S6753">
        <v>124</v>
      </c>
      <c r="T6753">
        <v>108</v>
      </c>
      <c r="U6753" s="4">
        <v>2</v>
      </c>
      <c r="V6753">
        <v>32</v>
      </c>
    </row>
    <row r="6754" spans="1:22" x14ac:dyDescent="0.25">
      <c r="A6754">
        <v>4204</v>
      </c>
      <c r="B6754" t="s">
        <v>467</v>
      </c>
      <c r="C6754" t="s">
        <v>88</v>
      </c>
      <c r="D6754">
        <v>1</v>
      </c>
      <c r="E6754">
        <v>1</v>
      </c>
      <c r="F6754" s="1">
        <v>39705</v>
      </c>
      <c r="G6754" s="1">
        <v>39783</v>
      </c>
      <c r="H6754" s="3">
        <v>78</v>
      </c>
      <c r="I6754" s="3">
        <v>2</v>
      </c>
      <c r="J6754">
        <v>48.3</v>
      </c>
      <c r="K6754">
        <v>3.01</v>
      </c>
      <c r="L6754">
        <v>3.14</v>
      </c>
      <c r="M6754">
        <v>67</v>
      </c>
      <c r="N6754">
        <v>2.4222330006830477</v>
      </c>
      <c r="O6754">
        <v>38985</v>
      </c>
      <c r="P6754">
        <v>113</v>
      </c>
      <c r="Q6754">
        <v>1</v>
      </c>
      <c r="R6754" t="s">
        <v>622</v>
      </c>
      <c r="S6754">
        <v>124</v>
      </c>
      <c r="T6754">
        <v>108</v>
      </c>
      <c r="U6754" s="4">
        <v>3</v>
      </c>
      <c r="V6754">
        <v>29</v>
      </c>
    </row>
    <row r="6755" spans="1:22" x14ac:dyDescent="0.25">
      <c r="A6755">
        <v>4204</v>
      </c>
      <c r="B6755" t="s">
        <v>467</v>
      </c>
      <c r="C6755" t="s">
        <v>88</v>
      </c>
      <c r="D6755">
        <v>1</v>
      </c>
      <c r="E6755">
        <v>1</v>
      </c>
      <c r="F6755" s="1">
        <v>39705</v>
      </c>
      <c r="G6755" s="1">
        <v>39817</v>
      </c>
      <c r="H6755" s="3">
        <v>112</v>
      </c>
      <c r="I6755" s="3">
        <v>2</v>
      </c>
      <c r="J6755">
        <v>36.299999999999997</v>
      </c>
      <c r="K6755">
        <v>5.08</v>
      </c>
      <c r="L6755">
        <v>3.43</v>
      </c>
      <c r="M6755">
        <v>225</v>
      </c>
      <c r="N6755">
        <v>4.1699250014423122</v>
      </c>
      <c r="O6755">
        <v>38985</v>
      </c>
      <c r="P6755">
        <v>113</v>
      </c>
      <c r="Q6755">
        <v>1</v>
      </c>
      <c r="R6755" t="s">
        <v>622</v>
      </c>
      <c r="S6755">
        <v>124</v>
      </c>
      <c r="T6755">
        <v>108</v>
      </c>
      <c r="U6755" s="4">
        <v>4</v>
      </c>
      <c r="V6755">
        <v>34</v>
      </c>
    </row>
    <row r="6756" spans="1:22" x14ac:dyDescent="0.25">
      <c r="A6756">
        <v>4204</v>
      </c>
      <c r="B6756" t="s">
        <v>467</v>
      </c>
      <c r="C6756" t="s">
        <v>88</v>
      </c>
      <c r="D6756">
        <v>1</v>
      </c>
      <c r="E6756">
        <v>1</v>
      </c>
      <c r="F6756" s="1">
        <v>39705</v>
      </c>
      <c r="G6756" s="1">
        <v>39845</v>
      </c>
      <c r="H6756" s="3">
        <v>140</v>
      </c>
      <c r="I6756" s="3">
        <v>2</v>
      </c>
      <c r="J6756">
        <v>37.799999999999997</v>
      </c>
      <c r="K6756">
        <v>2.9</v>
      </c>
      <c r="L6756">
        <v>3.43</v>
      </c>
      <c r="M6756">
        <v>1681</v>
      </c>
      <c r="N6756">
        <v>7.0712478194614423</v>
      </c>
      <c r="O6756">
        <v>38985</v>
      </c>
      <c r="P6756">
        <v>113</v>
      </c>
      <c r="Q6756">
        <v>1</v>
      </c>
      <c r="R6756" t="s">
        <v>622</v>
      </c>
      <c r="S6756">
        <v>124</v>
      </c>
      <c r="T6756">
        <v>108</v>
      </c>
      <c r="U6756" s="4">
        <v>5</v>
      </c>
      <c r="V6756">
        <v>28</v>
      </c>
    </row>
    <row r="6757" spans="1:22" x14ac:dyDescent="0.25">
      <c r="A6757">
        <v>4204</v>
      </c>
      <c r="B6757" t="s">
        <v>467</v>
      </c>
      <c r="C6757" t="s">
        <v>88</v>
      </c>
      <c r="D6757">
        <v>1</v>
      </c>
      <c r="E6757">
        <v>1</v>
      </c>
      <c r="F6757" s="1">
        <v>39705</v>
      </c>
      <c r="G6757" s="1">
        <v>39875</v>
      </c>
      <c r="H6757" s="3">
        <v>170</v>
      </c>
      <c r="I6757" s="3">
        <v>3</v>
      </c>
      <c r="J6757">
        <v>34.5</v>
      </c>
      <c r="K6757">
        <v>4.04</v>
      </c>
      <c r="L6757">
        <v>3.53</v>
      </c>
      <c r="M6757">
        <v>222</v>
      </c>
      <c r="N6757">
        <v>4.1505596765753818</v>
      </c>
      <c r="O6757">
        <v>38985</v>
      </c>
      <c r="P6757">
        <v>113</v>
      </c>
      <c r="Q6757">
        <v>1</v>
      </c>
      <c r="R6757" t="s">
        <v>622</v>
      </c>
      <c r="S6757">
        <v>124</v>
      </c>
      <c r="T6757">
        <v>108</v>
      </c>
      <c r="U6757" s="4">
        <v>6</v>
      </c>
      <c r="V6757">
        <v>30</v>
      </c>
    </row>
    <row r="6758" spans="1:22" x14ac:dyDescent="0.25">
      <c r="A6758">
        <v>4204</v>
      </c>
      <c r="B6758" t="s">
        <v>467</v>
      </c>
      <c r="C6758" t="s">
        <v>88</v>
      </c>
      <c r="D6758">
        <v>1</v>
      </c>
      <c r="E6758">
        <v>1</v>
      </c>
      <c r="F6758" s="1">
        <v>39705</v>
      </c>
      <c r="G6758" s="1">
        <v>39908</v>
      </c>
      <c r="H6758" s="3">
        <v>203</v>
      </c>
      <c r="I6758" s="3">
        <v>3</v>
      </c>
      <c r="J6758">
        <v>30.7</v>
      </c>
      <c r="K6758">
        <v>3.76</v>
      </c>
      <c r="L6758">
        <v>3.23</v>
      </c>
      <c r="M6758">
        <v>79</v>
      </c>
      <c r="N6758">
        <v>2.6599245584023783</v>
      </c>
      <c r="O6758">
        <v>38985</v>
      </c>
      <c r="P6758">
        <v>113</v>
      </c>
      <c r="Q6758">
        <v>1</v>
      </c>
      <c r="R6758" t="s">
        <v>622</v>
      </c>
      <c r="S6758">
        <v>124</v>
      </c>
      <c r="T6758">
        <v>108</v>
      </c>
      <c r="U6758" s="4">
        <v>7</v>
      </c>
      <c r="V6758">
        <v>33</v>
      </c>
    </row>
    <row r="6759" spans="1:22" x14ac:dyDescent="0.25">
      <c r="A6759">
        <v>4204</v>
      </c>
      <c r="B6759" t="s">
        <v>467</v>
      </c>
      <c r="C6759" t="s">
        <v>88</v>
      </c>
      <c r="D6759">
        <v>1</v>
      </c>
      <c r="E6759">
        <v>1</v>
      </c>
      <c r="F6759" s="1">
        <v>39705</v>
      </c>
      <c r="G6759" s="1">
        <v>39944</v>
      </c>
      <c r="H6759" s="3">
        <v>239</v>
      </c>
      <c r="I6759" s="3">
        <v>3</v>
      </c>
      <c r="J6759">
        <v>32.799999999999997</v>
      </c>
      <c r="K6759">
        <v>3.85</v>
      </c>
      <c r="L6759">
        <v>3.51</v>
      </c>
      <c r="M6759">
        <v>30</v>
      </c>
      <c r="N6759">
        <v>1.2630344058337937</v>
      </c>
      <c r="O6759">
        <v>38985</v>
      </c>
      <c r="P6759">
        <v>113</v>
      </c>
      <c r="Q6759">
        <v>1</v>
      </c>
      <c r="R6759" t="s">
        <v>622</v>
      </c>
      <c r="S6759">
        <v>124</v>
      </c>
      <c r="T6759">
        <v>108</v>
      </c>
      <c r="U6759" s="4">
        <v>8</v>
      </c>
      <c r="V6759">
        <v>36</v>
      </c>
    </row>
    <row r="6760" spans="1:22" x14ac:dyDescent="0.25">
      <c r="A6760">
        <v>4204</v>
      </c>
      <c r="B6760" t="s">
        <v>467</v>
      </c>
      <c r="C6760" t="s">
        <v>88</v>
      </c>
      <c r="D6760">
        <v>1</v>
      </c>
      <c r="E6760">
        <v>1</v>
      </c>
      <c r="F6760" s="1">
        <v>39705</v>
      </c>
      <c r="G6760" s="1">
        <v>39972</v>
      </c>
      <c r="H6760" s="3">
        <v>267</v>
      </c>
      <c r="I6760" s="3">
        <v>3</v>
      </c>
      <c r="J6760">
        <v>32.700000000000003</v>
      </c>
      <c r="K6760">
        <v>3.05</v>
      </c>
      <c r="L6760">
        <v>3.7</v>
      </c>
      <c r="M6760">
        <v>51</v>
      </c>
      <c r="N6760">
        <v>2.0285691521967708</v>
      </c>
      <c r="O6760">
        <v>38985</v>
      </c>
      <c r="P6760">
        <v>113</v>
      </c>
      <c r="Q6760">
        <v>1</v>
      </c>
      <c r="R6760" t="s">
        <v>622</v>
      </c>
      <c r="S6760">
        <v>124</v>
      </c>
      <c r="T6760">
        <v>108</v>
      </c>
      <c r="U6760" s="4">
        <v>9</v>
      </c>
      <c r="V6760">
        <v>28</v>
      </c>
    </row>
    <row r="6761" spans="1:22" x14ac:dyDescent="0.25">
      <c r="A6761">
        <v>4204</v>
      </c>
      <c r="B6761" t="s">
        <v>467</v>
      </c>
      <c r="C6761" t="s">
        <v>88</v>
      </c>
      <c r="D6761">
        <v>1</v>
      </c>
      <c r="E6761">
        <v>1</v>
      </c>
      <c r="F6761" s="1">
        <v>39705</v>
      </c>
      <c r="G6761" s="1">
        <v>40007</v>
      </c>
      <c r="H6761" s="3">
        <v>302</v>
      </c>
      <c r="I6761" s="3">
        <v>3</v>
      </c>
      <c r="J6761">
        <v>22.6</v>
      </c>
      <c r="K6761">
        <v>2.37</v>
      </c>
      <c r="L6761">
        <v>4.29</v>
      </c>
      <c r="M6761">
        <v>8007</v>
      </c>
      <c r="N6761">
        <v>9.3231899010883978</v>
      </c>
      <c r="O6761">
        <v>38985</v>
      </c>
      <c r="P6761">
        <v>113</v>
      </c>
      <c r="Q6761">
        <v>1</v>
      </c>
      <c r="R6761" t="s">
        <v>622</v>
      </c>
      <c r="S6761">
        <v>124</v>
      </c>
      <c r="T6761">
        <v>108</v>
      </c>
      <c r="U6761" s="4">
        <v>10</v>
      </c>
      <c r="V6761">
        <v>35</v>
      </c>
    </row>
    <row r="6762" spans="1:22" x14ac:dyDescent="0.25">
      <c r="A6762">
        <v>4204</v>
      </c>
      <c r="B6762" t="s">
        <v>467</v>
      </c>
      <c r="C6762" t="s">
        <v>88</v>
      </c>
      <c r="D6762">
        <v>1</v>
      </c>
      <c r="E6762">
        <v>1</v>
      </c>
      <c r="F6762" s="1">
        <v>39705</v>
      </c>
      <c r="G6762" s="1">
        <v>40037</v>
      </c>
      <c r="H6762" s="3">
        <v>332</v>
      </c>
      <c r="I6762" s="3">
        <v>3</v>
      </c>
      <c r="J6762">
        <v>25.2</v>
      </c>
      <c r="K6762">
        <v>3.34</v>
      </c>
      <c r="L6762">
        <v>4.43</v>
      </c>
      <c r="M6762">
        <v>227</v>
      </c>
      <c r="N6762">
        <v>4.1826922975161906</v>
      </c>
      <c r="O6762">
        <v>38985</v>
      </c>
      <c r="P6762">
        <v>113</v>
      </c>
      <c r="Q6762">
        <v>1</v>
      </c>
      <c r="R6762" t="s">
        <v>622</v>
      </c>
      <c r="S6762">
        <v>124</v>
      </c>
      <c r="T6762">
        <v>108</v>
      </c>
      <c r="U6762" s="4">
        <v>11</v>
      </c>
      <c r="V6762">
        <v>30</v>
      </c>
    </row>
    <row r="6763" spans="1:22" x14ac:dyDescent="0.25">
      <c r="A6763">
        <v>4204</v>
      </c>
      <c r="B6763" t="s">
        <v>467</v>
      </c>
      <c r="C6763" t="s">
        <v>88</v>
      </c>
      <c r="D6763">
        <v>2</v>
      </c>
      <c r="E6763">
        <v>2</v>
      </c>
      <c r="F6763" s="1">
        <v>40113</v>
      </c>
      <c r="G6763" s="1">
        <v>40125</v>
      </c>
      <c r="H6763" s="3">
        <v>12</v>
      </c>
      <c r="I6763" s="3">
        <v>1</v>
      </c>
      <c r="J6763">
        <v>43.9</v>
      </c>
      <c r="K6763">
        <v>4.34</v>
      </c>
      <c r="L6763">
        <v>3.43</v>
      </c>
      <c r="M6763">
        <v>27</v>
      </c>
      <c r="N6763">
        <v>1.1110313123887439</v>
      </c>
      <c r="O6763">
        <v>38985</v>
      </c>
      <c r="P6763">
        <v>113</v>
      </c>
      <c r="Q6763">
        <v>1</v>
      </c>
      <c r="R6763" t="s">
        <v>622</v>
      </c>
      <c r="S6763">
        <v>124</v>
      </c>
      <c r="T6763">
        <v>108</v>
      </c>
      <c r="U6763" s="4">
        <v>1</v>
      </c>
      <c r="V6763">
        <v>12</v>
      </c>
    </row>
    <row r="6764" spans="1:22" x14ac:dyDescent="0.25">
      <c r="A6764">
        <v>4204</v>
      </c>
      <c r="B6764" t="s">
        <v>467</v>
      </c>
      <c r="C6764" t="s">
        <v>88</v>
      </c>
      <c r="D6764">
        <v>2</v>
      </c>
      <c r="E6764">
        <v>2</v>
      </c>
      <c r="F6764" s="1">
        <v>40113</v>
      </c>
      <c r="G6764" s="1">
        <v>40153</v>
      </c>
      <c r="H6764" s="3">
        <v>40</v>
      </c>
      <c r="I6764" s="3">
        <v>1</v>
      </c>
      <c r="J6764">
        <v>52.2</v>
      </c>
      <c r="K6764">
        <v>2.89</v>
      </c>
      <c r="L6764">
        <v>3.01</v>
      </c>
      <c r="M6764">
        <v>15</v>
      </c>
      <c r="N6764">
        <v>0.26303440583379389</v>
      </c>
      <c r="O6764">
        <v>38985</v>
      </c>
      <c r="P6764">
        <v>113</v>
      </c>
      <c r="Q6764">
        <v>1</v>
      </c>
      <c r="R6764" t="s">
        <v>622</v>
      </c>
      <c r="S6764">
        <v>124</v>
      </c>
      <c r="T6764">
        <v>108</v>
      </c>
      <c r="U6764" s="4">
        <v>2</v>
      </c>
      <c r="V6764">
        <v>28</v>
      </c>
    </row>
    <row r="6765" spans="1:22" x14ac:dyDescent="0.25">
      <c r="A6765">
        <v>4204</v>
      </c>
      <c r="B6765" t="s">
        <v>467</v>
      </c>
      <c r="C6765" t="s">
        <v>88</v>
      </c>
      <c r="D6765">
        <v>2</v>
      </c>
      <c r="E6765">
        <v>2</v>
      </c>
      <c r="F6765" s="1">
        <v>40113</v>
      </c>
      <c r="G6765" s="1">
        <v>40186</v>
      </c>
      <c r="H6765" s="3">
        <v>73</v>
      </c>
      <c r="I6765" s="3">
        <v>2</v>
      </c>
      <c r="J6765">
        <v>39.799999999999997</v>
      </c>
      <c r="K6765">
        <v>3.8</v>
      </c>
      <c r="L6765">
        <v>2.82</v>
      </c>
      <c r="M6765">
        <v>12</v>
      </c>
      <c r="N6765">
        <v>-5.8893689053568732E-2</v>
      </c>
      <c r="O6765">
        <v>38985</v>
      </c>
      <c r="P6765">
        <v>113</v>
      </c>
      <c r="Q6765">
        <v>1</v>
      </c>
      <c r="R6765" t="s">
        <v>622</v>
      </c>
      <c r="S6765">
        <v>124</v>
      </c>
      <c r="T6765">
        <v>108</v>
      </c>
      <c r="U6765" s="4">
        <v>3</v>
      </c>
      <c r="V6765">
        <v>33</v>
      </c>
    </row>
    <row r="6766" spans="1:22" x14ac:dyDescent="0.25">
      <c r="A6766">
        <v>4204</v>
      </c>
      <c r="B6766" t="s">
        <v>467</v>
      </c>
      <c r="C6766" t="s">
        <v>88</v>
      </c>
      <c r="D6766">
        <v>2</v>
      </c>
      <c r="E6766">
        <v>2</v>
      </c>
      <c r="F6766" s="1">
        <v>40113</v>
      </c>
      <c r="G6766" s="1">
        <v>40214</v>
      </c>
      <c r="H6766" s="3">
        <v>101</v>
      </c>
      <c r="I6766" s="3">
        <v>2</v>
      </c>
      <c r="J6766">
        <v>46.5</v>
      </c>
      <c r="K6766">
        <v>2.99</v>
      </c>
      <c r="L6766">
        <v>3.02</v>
      </c>
      <c r="M6766">
        <v>10</v>
      </c>
      <c r="N6766">
        <v>-0.32192809488736218</v>
      </c>
      <c r="O6766">
        <v>38985</v>
      </c>
      <c r="P6766">
        <v>113</v>
      </c>
      <c r="Q6766">
        <v>1</v>
      </c>
      <c r="R6766" t="s">
        <v>622</v>
      </c>
      <c r="S6766">
        <v>124</v>
      </c>
      <c r="T6766">
        <v>108</v>
      </c>
      <c r="U6766" s="4">
        <v>4</v>
      </c>
      <c r="V6766">
        <v>28</v>
      </c>
    </row>
    <row r="6767" spans="1:22" x14ac:dyDescent="0.25">
      <c r="A6767">
        <v>4204</v>
      </c>
      <c r="B6767" t="s">
        <v>467</v>
      </c>
      <c r="C6767" t="s">
        <v>88</v>
      </c>
      <c r="D6767">
        <v>2</v>
      </c>
      <c r="E6767">
        <v>2</v>
      </c>
      <c r="F6767" s="1">
        <v>40113</v>
      </c>
      <c r="G6767" s="1">
        <v>40242</v>
      </c>
      <c r="H6767" s="3">
        <v>129</v>
      </c>
      <c r="I6767" s="3">
        <v>2</v>
      </c>
      <c r="J6767">
        <v>40.5</v>
      </c>
      <c r="K6767">
        <v>2.96</v>
      </c>
      <c r="L6767">
        <v>3.1</v>
      </c>
      <c r="M6767">
        <v>6</v>
      </c>
      <c r="N6767">
        <v>-1.0588936890535683</v>
      </c>
      <c r="O6767">
        <v>38985</v>
      </c>
      <c r="P6767">
        <v>113</v>
      </c>
      <c r="Q6767">
        <v>1</v>
      </c>
      <c r="R6767" t="s">
        <v>622</v>
      </c>
      <c r="S6767">
        <v>124</v>
      </c>
      <c r="T6767">
        <v>108</v>
      </c>
      <c r="U6767" s="4">
        <v>5</v>
      </c>
      <c r="V6767">
        <v>28</v>
      </c>
    </row>
    <row r="6768" spans="1:22" x14ac:dyDescent="0.25">
      <c r="A6768">
        <v>4204</v>
      </c>
      <c r="B6768" t="s">
        <v>467</v>
      </c>
      <c r="C6768" t="s">
        <v>88</v>
      </c>
      <c r="D6768">
        <v>2</v>
      </c>
      <c r="E6768">
        <v>2</v>
      </c>
      <c r="F6768" s="1">
        <v>40113</v>
      </c>
      <c r="G6768" s="1">
        <v>40276</v>
      </c>
      <c r="H6768" s="3">
        <v>163</v>
      </c>
      <c r="I6768" s="3">
        <v>3</v>
      </c>
      <c r="J6768">
        <v>44.3</v>
      </c>
      <c r="K6768">
        <v>3.24</v>
      </c>
      <c r="L6768">
        <v>3.28</v>
      </c>
      <c r="M6768">
        <v>13</v>
      </c>
      <c r="N6768">
        <v>5.6583528366367375E-2</v>
      </c>
      <c r="O6768">
        <v>38985</v>
      </c>
      <c r="P6768">
        <v>113</v>
      </c>
      <c r="Q6768">
        <v>1</v>
      </c>
      <c r="R6768" t="s">
        <v>622</v>
      </c>
      <c r="S6768">
        <v>124</v>
      </c>
      <c r="T6768">
        <v>108</v>
      </c>
      <c r="U6768" s="4">
        <v>6</v>
      </c>
      <c r="V6768">
        <v>34</v>
      </c>
    </row>
    <row r="6769" spans="1:22" x14ac:dyDescent="0.25">
      <c r="A6769">
        <v>4204</v>
      </c>
      <c r="B6769" t="s">
        <v>467</v>
      </c>
      <c r="C6769" t="s">
        <v>88</v>
      </c>
      <c r="D6769">
        <v>2</v>
      </c>
      <c r="E6769">
        <v>2</v>
      </c>
      <c r="F6769" s="1">
        <v>40113</v>
      </c>
      <c r="G6769" s="1">
        <v>40304</v>
      </c>
      <c r="H6769" s="3">
        <v>191</v>
      </c>
      <c r="I6769" s="3">
        <v>3</v>
      </c>
      <c r="J6769">
        <v>34.200000000000003</v>
      </c>
      <c r="K6769">
        <v>3.87</v>
      </c>
      <c r="L6769">
        <v>3.23</v>
      </c>
      <c r="M6769">
        <v>14</v>
      </c>
      <c r="N6769">
        <v>0.16349873228287937</v>
      </c>
      <c r="O6769">
        <v>38985</v>
      </c>
      <c r="P6769">
        <v>113</v>
      </c>
      <c r="Q6769">
        <v>1</v>
      </c>
      <c r="R6769" t="s">
        <v>622</v>
      </c>
      <c r="S6769">
        <v>124</v>
      </c>
      <c r="T6769">
        <v>108</v>
      </c>
      <c r="U6769" s="4">
        <v>7</v>
      </c>
      <c r="V6769">
        <v>28</v>
      </c>
    </row>
    <row r="6770" spans="1:22" x14ac:dyDescent="0.25">
      <c r="A6770">
        <v>4204</v>
      </c>
      <c r="B6770" t="s">
        <v>467</v>
      </c>
      <c r="C6770" t="s">
        <v>88</v>
      </c>
      <c r="D6770">
        <v>2</v>
      </c>
      <c r="E6770">
        <v>2</v>
      </c>
      <c r="F6770" s="1">
        <v>40113</v>
      </c>
      <c r="G6770" s="1">
        <v>40336</v>
      </c>
      <c r="H6770" s="3">
        <v>223</v>
      </c>
      <c r="I6770" s="3">
        <v>3</v>
      </c>
      <c r="J6770">
        <v>31.8</v>
      </c>
      <c r="K6770">
        <v>3.78</v>
      </c>
      <c r="L6770">
        <v>3.2</v>
      </c>
      <c r="M6770">
        <v>25</v>
      </c>
      <c r="N6770">
        <v>1</v>
      </c>
      <c r="O6770">
        <v>38985</v>
      </c>
      <c r="P6770">
        <v>113</v>
      </c>
      <c r="Q6770">
        <v>1</v>
      </c>
      <c r="R6770" t="s">
        <v>622</v>
      </c>
      <c r="S6770">
        <v>124</v>
      </c>
      <c r="T6770">
        <v>108</v>
      </c>
      <c r="U6770" s="4">
        <v>8</v>
      </c>
      <c r="V6770">
        <v>32</v>
      </c>
    </row>
    <row r="6771" spans="1:22" x14ac:dyDescent="0.25">
      <c r="A6771">
        <v>4204</v>
      </c>
      <c r="B6771" t="s">
        <v>467</v>
      </c>
      <c r="C6771" t="s">
        <v>88</v>
      </c>
      <c r="D6771">
        <v>2</v>
      </c>
      <c r="E6771">
        <v>2</v>
      </c>
      <c r="F6771" s="1">
        <v>40113</v>
      </c>
      <c r="G6771" s="1">
        <v>40371</v>
      </c>
      <c r="H6771" s="3">
        <v>258</v>
      </c>
      <c r="I6771" s="3">
        <v>3</v>
      </c>
      <c r="J6771">
        <v>27.3</v>
      </c>
      <c r="K6771">
        <v>4.09</v>
      </c>
      <c r="L6771">
        <v>3.33</v>
      </c>
      <c r="M6771">
        <v>13</v>
      </c>
      <c r="N6771">
        <v>5.6583528366367375E-2</v>
      </c>
      <c r="O6771">
        <v>38985</v>
      </c>
      <c r="P6771">
        <v>113</v>
      </c>
      <c r="Q6771">
        <v>1</v>
      </c>
      <c r="R6771" t="s">
        <v>622</v>
      </c>
      <c r="S6771">
        <v>124</v>
      </c>
      <c r="T6771">
        <v>108</v>
      </c>
      <c r="U6771" s="4">
        <v>9</v>
      </c>
      <c r="V6771">
        <v>35</v>
      </c>
    </row>
    <row r="6772" spans="1:22" x14ac:dyDescent="0.25">
      <c r="A6772">
        <v>4204</v>
      </c>
      <c r="B6772" t="s">
        <v>467</v>
      </c>
      <c r="C6772" t="s">
        <v>88</v>
      </c>
      <c r="D6772">
        <v>2</v>
      </c>
      <c r="E6772">
        <v>2</v>
      </c>
      <c r="F6772" s="1">
        <v>40113</v>
      </c>
      <c r="G6772" s="1">
        <v>40396</v>
      </c>
      <c r="H6772" s="3">
        <v>283</v>
      </c>
      <c r="I6772" s="3">
        <v>3</v>
      </c>
      <c r="J6772">
        <v>25.5</v>
      </c>
      <c r="K6772">
        <v>2.38</v>
      </c>
      <c r="L6772">
        <v>3.46</v>
      </c>
      <c r="M6772">
        <v>25</v>
      </c>
      <c r="N6772">
        <v>1</v>
      </c>
      <c r="O6772">
        <v>38985</v>
      </c>
      <c r="P6772">
        <v>113</v>
      </c>
      <c r="Q6772">
        <v>1</v>
      </c>
      <c r="R6772" t="s">
        <v>622</v>
      </c>
      <c r="S6772">
        <v>124</v>
      </c>
      <c r="T6772">
        <v>108</v>
      </c>
      <c r="U6772" s="4">
        <v>10</v>
      </c>
      <c r="V6772">
        <v>25</v>
      </c>
    </row>
    <row r="6773" spans="1:22" x14ac:dyDescent="0.25">
      <c r="A6773">
        <v>4204</v>
      </c>
      <c r="B6773" t="s">
        <v>467</v>
      </c>
      <c r="C6773" t="s">
        <v>88</v>
      </c>
      <c r="D6773">
        <v>2</v>
      </c>
      <c r="E6773">
        <v>2</v>
      </c>
      <c r="F6773" s="1">
        <v>40113</v>
      </c>
      <c r="G6773" s="1">
        <v>40434</v>
      </c>
      <c r="H6773" s="3">
        <v>321</v>
      </c>
      <c r="I6773" s="3">
        <v>3</v>
      </c>
      <c r="J6773">
        <v>20.8</v>
      </c>
      <c r="K6773">
        <v>2.95</v>
      </c>
      <c r="L6773">
        <v>4.22</v>
      </c>
      <c r="M6773">
        <v>40</v>
      </c>
      <c r="N6773">
        <v>1.6780719051126378</v>
      </c>
      <c r="O6773">
        <v>38985</v>
      </c>
      <c r="P6773">
        <v>113</v>
      </c>
      <c r="Q6773">
        <v>1</v>
      </c>
      <c r="R6773" t="s">
        <v>622</v>
      </c>
      <c r="S6773">
        <v>124</v>
      </c>
      <c r="T6773">
        <v>108</v>
      </c>
      <c r="U6773" s="4">
        <v>11</v>
      </c>
      <c r="V6773">
        <v>38</v>
      </c>
    </row>
    <row r="6774" spans="1:22" x14ac:dyDescent="0.25">
      <c r="A6774">
        <v>4204</v>
      </c>
      <c r="B6774" t="s">
        <v>467</v>
      </c>
      <c r="C6774" t="s">
        <v>88</v>
      </c>
      <c r="D6774">
        <v>3</v>
      </c>
      <c r="E6774">
        <v>3</v>
      </c>
      <c r="F6774" s="1">
        <v>40512</v>
      </c>
      <c r="G6774" s="1">
        <v>40521</v>
      </c>
      <c r="H6774" s="3">
        <v>9</v>
      </c>
      <c r="I6774" s="3">
        <v>1</v>
      </c>
      <c r="J6774">
        <v>46.8</v>
      </c>
      <c r="K6774">
        <v>3.9</v>
      </c>
      <c r="L6774">
        <v>3.84</v>
      </c>
      <c r="M6774">
        <v>94</v>
      </c>
      <c r="N6774">
        <v>2.9107326619029128</v>
      </c>
      <c r="O6774">
        <v>38985</v>
      </c>
      <c r="P6774">
        <v>113</v>
      </c>
      <c r="Q6774">
        <v>1</v>
      </c>
      <c r="R6774" t="s">
        <v>622</v>
      </c>
      <c r="S6774">
        <v>124</v>
      </c>
      <c r="T6774">
        <v>108</v>
      </c>
      <c r="U6774" s="4">
        <v>1</v>
      </c>
      <c r="V6774">
        <v>9</v>
      </c>
    </row>
    <row r="6775" spans="1:22" x14ac:dyDescent="0.25">
      <c r="A6775">
        <v>4204</v>
      </c>
      <c r="B6775" t="s">
        <v>467</v>
      </c>
      <c r="C6775" t="s">
        <v>88</v>
      </c>
      <c r="D6775">
        <v>3</v>
      </c>
      <c r="E6775">
        <v>3</v>
      </c>
      <c r="F6775" s="1">
        <v>40512</v>
      </c>
      <c r="G6775" s="1">
        <v>40556</v>
      </c>
      <c r="H6775" s="3">
        <v>44</v>
      </c>
      <c r="I6775" s="3">
        <v>1</v>
      </c>
      <c r="J6775">
        <v>48.3</v>
      </c>
      <c r="K6775">
        <v>4.0199999999999996</v>
      </c>
      <c r="L6775">
        <v>3.32</v>
      </c>
      <c r="M6775">
        <v>742</v>
      </c>
      <c r="N6775">
        <v>5.891419186846079</v>
      </c>
      <c r="O6775">
        <v>38985</v>
      </c>
      <c r="P6775">
        <v>113</v>
      </c>
      <c r="Q6775">
        <v>1</v>
      </c>
      <c r="R6775" t="s">
        <v>622</v>
      </c>
      <c r="S6775">
        <v>124</v>
      </c>
      <c r="T6775">
        <v>108</v>
      </c>
      <c r="U6775" s="4">
        <v>2</v>
      </c>
      <c r="V6775">
        <v>35</v>
      </c>
    </row>
    <row r="6776" spans="1:22" x14ac:dyDescent="0.25">
      <c r="A6776">
        <v>4208</v>
      </c>
      <c r="B6776" t="s">
        <v>468</v>
      </c>
      <c r="C6776" t="s">
        <v>163</v>
      </c>
      <c r="D6776">
        <v>1</v>
      </c>
      <c r="E6776">
        <v>1</v>
      </c>
      <c r="F6776" s="1">
        <v>39683</v>
      </c>
      <c r="G6776" s="1">
        <v>39693</v>
      </c>
      <c r="H6776" s="3">
        <v>10</v>
      </c>
      <c r="I6776" s="3">
        <v>1</v>
      </c>
      <c r="J6776">
        <v>25.5</v>
      </c>
      <c r="K6776">
        <v>4.4800000000000004</v>
      </c>
      <c r="L6776">
        <v>3.46</v>
      </c>
      <c r="M6776">
        <v>59</v>
      </c>
      <c r="N6776">
        <v>2.2387868595871163</v>
      </c>
      <c r="O6776">
        <v>38988</v>
      </c>
      <c r="P6776">
        <v>110</v>
      </c>
      <c r="Q6776">
        <v>1</v>
      </c>
      <c r="R6776" t="s">
        <v>622</v>
      </c>
      <c r="S6776">
        <v>124</v>
      </c>
      <c r="T6776">
        <v>108</v>
      </c>
      <c r="U6776" s="4">
        <v>1</v>
      </c>
      <c r="V6776">
        <v>10</v>
      </c>
    </row>
    <row r="6777" spans="1:22" x14ac:dyDescent="0.25">
      <c r="A6777">
        <v>4208</v>
      </c>
      <c r="B6777" t="s">
        <v>468</v>
      </c>
      <c r="C6777" t="s">
        <v>163</v>
      </c>
      <c r="D6777">
        <v>1</v>
      </c>
      <c r="E6777">
        <v>1</v>
      </c>
      <c r="F6777" s="1">
        <v>39683</v>
      </c>
      <c r="G6777" s="1">
        <v>39722</v>
      </c>
      <c r="H6777" s="3">
        <v>39</v>
      </c>
      <c r="I6777" s="3">
        <v>1</v>
      </c>
      <c r="J6777">
        <v>37.799999999999997</v>
      </c>
      <c r="K6777">
        <v>3.12</v>
      </c>
      <c r="L6777">
        <v>3.26</v>
      </c>
      <c r="M6777">
        <v>38</v>
      </c>
      <c r="N6777">
        <v>1.6040713236688608</v>
      </c>
      <c r="O6777">
        <v>38988</v>
      </c>
      <c r="P6777">
        <v>110</v>
      </c>
      <c r="Q6777">
        <v>1</v>
      </c>
      <c r="R6777" t="s">
        <v>622</v>
      </c>
      <c r="S6777">
        <v>124</v>
      </c>
      <c r="T6777">
        <v>108</v>
      </c>
      <c r="U6777" s="4">
        <v>2</v>
      </c>
      <c r="V6777">
        <v>29</v>
      </c>
    </row>
    <row r="6778" spans="1:22" x14ac:dyDescent="0.25">
      <c r="A6778">
        <v>4208</v>
      </c>
      <c r="B6778" t="s">
        <v>468</v>
      </c>
      <c r="C6778" t="s">
        <v>163</v>
      </c>
      <c r="D6778">
        <v>1</v>
      </c>
      <c r="E6778">
        <v>1</v>
      </c>
      <c r="F6778" s="1">
        <v>39683</v>
      </c>
      <c r="G6778" s="1">
        <v>39754</v>
      </c>
      <c r="H6778" s="3">
        <v>71</v>
      </c>
      <c r="I6778" s="3">
        <v>2</v>
      </c>
      <c r="J6778">
        <v>36.700000000000003</v>
      </c>
      <c r="K6778">
        <v>3.61</v>
      </c>
      <c r="L6778">
        <v>3.39</v>
      </c>
      <c r="M6778">
        <v>474</v>
      </c>
      <c r="N6778">
        <v>5.2448870591235348</v>
      </c>
      <c r="O6778">
        <v>38988</v>
      </c>
      <c r="P6778">
        <v>110</v>
      </c>
      <c r="Q6778">
        <v>1</v>
      </c>
      <c r="R6778" t="s">
        <v>622</v>
      </c>
      <c r="S6778">
        <v>124</v>
      </c>
      <c r="T6778">
        <v>108</v>
      </c>
      <c r="U6778" s="4">
        <v>3</v>
      </c>
      <c r="V6778">
        <v>32</v>
      </c>
    </row>
    <row r="6779" spans="1:22" x14ac:dyDescent="0.25">
      <c r="A6779">
        <v>4208</v>
      </c>
      <c r="B6779" t="s">
        <v>468</v>
      </c>
      <c r="C6779" t="s">
        <v>163</v>
      </c>
      <c r="D6779">
        <v>1</v>
      </c>
      <c r="E6779">
        <v>1</v>
      </c>
      <c r="F6779" s="1">
        <v>39683</v>
      </c>
      <c r="G6779" s="1">
        <v>39783</v>
      </c>
      <c r="H6779" s="3">
        <v>100</v>
      </c>
      <c r="I6779" s="3">
        <v>2</v>
      </c>
      <c r="J6779">
        <v>36.5</v>
      </c>
      <c r="K6779">
        <v>3.94</v>
      </c>
      <c r="L6779">
        <v>3.4</v>
      </c>
      <c r="M6779">
        <v>37</v>
      </c>
      <c r="N6779">
        <v>1.5655971758542251</v>
      </c>
      <c r="O6779">
        <v>38988</v>
      </c>
      <c r="P6779">
        <v>110</v>
      </c>
      <c r="Q6779">
        <v>1</v>
      </c>
      <c r="R6779" t="s">
        <v>622</v>
      </c>
      <c r="S6779">
        <v>124</v>
      </c>
      <c r="T6779">
        <v>108</v>
      </c>
      <c r="U6779" s="4">
        <v>4</v>
      </c>
      <c r="V6779">
        <v>29</v>
      </c>
    </row>
    <row r="6780" spans="1:22" x14ac:dyDescent="0.25">
      <c r="A6780">
        <v>4208</v>
      </c>
      <c r="B6780" t="s">
        <v>468</v>
      </c>
      <c r="C6780" t="s">
        <v>163</v>
      </c>
      <c r="D6780">
        <v>1</v>
      </c>
      <c r="E6780">
        <v>1</v>
      </c>
      <c r="F6780" s="1">
        <v>39683</v>
      </c>
      <c r="G6780" s="1">
        <v>39817</v>
      </c>
      <c r="H6780" s="3">
        <v>134</v>
      </c>
      <c r="I6780" s="3">
        <v>2</v>
      </c>
      <c r="J6780">
        <v>38.4</v>
      </c>
      <c r="K6780">
        <v>2.78</v>
      </c>
      <c r="L6780">
        <v>3.7</v>
      </c>
      <c r="M6780">
        <v>46</v>
      </c>
      <c r="N6780">
        <v>1.8797057662822882</v>
      </c>
      <c r="O6780">
        <v>38988</v>
      </c>
      <c r="P6780">
        <v>110</v>
      </c>
      <c r="Q6780">
        <v>1</v>
      </c>
      <c r="R6780" t="s">
        <v>622</v>
      </c>
      <c r="S6780">
        <v>124</v>
      </c>
      <c r="T6780">
        <v>108</v>
      </c>
      <c r="U6780" s="4">
        <v>5</v>
      </c>
      <c r="V6780">
        <v>34</v>
      </c>
    </row>
    <row r="6781" spans="1:22" x14ac:dyDescent="0.25">
      <c r="A6781">
        <v>4208</v>
      </c>
      <c r="B6781" t="s">
        <v>468</v>
      </c>
      <c r="C6781" t="s">
        <v>163</v>
      </c>
      <c r="D6781">
        <v>1</v>
      </c>
      <c r="E6781">
        <v>1</v>
      </c>
      <c r="F6781" s="1">
        <v>39683</v>
      </c>
      <c r="G6781" s="1">
        <v>39845</v>
      </c>
      <c r="H6781" s="3">
        <v>162</v>
      </c>
      <c r="I6781" s="3">
        <v>3</v>
      </c>
      <c r="J6781">
        <v>35.200000000000003</v>
      </c>
      <c r="K6781">
        <v>2.78</v>
      </c>
      <c r="L6781">
        <v>3.87</v>
      </c>
      <c r="M6781">
        <v>154</v>
      </c>
      <c r="N6781">
        <v>3.6229303509201767</v>
      </c>
      <c r="O6781">
        <v>38988</v>
      </c>
      <c r="P6781">
        <v>110</v>
      </c>
      <c r="Q6781">
        <v>1</v>
      </c>
      <c r="R6781" t="s">
        <v>622</v>
      </c>
      <c r="S6781">
        <v>124</v>
      </c>
      <c r="T6781">
        <v>108</v>
      </c>
      <c r="U6781" s="4">
        <v>6</v>
      </c>
      <c r="V6781">
        <v>28</v>
      </c>
    </row>
    <row r="6782" spans="1:22" x14ac:dyDescent="0.25">
      <c r="A6782">
        <v>4208</v>
      </c>
      <c r="B6782" t="s">
        <v>468</v>
      </c>
      <c r="C6782" t="s">
        <v>163</v>
      </c>
      <c r="D6782">
        <v>1</v>
      </c>
      <c r="E6782">
        <v>1</v>
      </c>
      <c r="F6782" s="1">
        <v>39683</v>
      </c>
      <c r="G6782" s="1">
        <v>39875</v>
      </c>
      <c r="H6782" s="3">
        <v>192</v>
      </c>
      <c r="I6782" s="3">
        <v>3</v>
      </c>
      <c r="J6782">
        <v>29.9</v>
      </c>
      <c r="K6782">
        <v>3.81</v>
      </c>
      <c r="L6782">
        <v>3.48</v>
      </c>
      <c r="M6782">
        <v>33</v>
      </c>
      <c r="N6782">
        <v>1.4005379295837288</v>
      </c>
      <c r="O6782">
        <v>38988</v>
      </c>
      <c r="P6782">
        <v>110</v>
      </c>
      <c r="Q6782">
        <v>1</v>
      </c>
      <c r="R6782" t="s">
        <v>622</v>
      </c>
      <c r="S6782">
        <v>124</v>
      </c>
      <c r="T6782">
        <v>108</v>
      </c>
      <c r="U6782" s="4">
        <v>7</v>
      </c>
      <c r="V6782">
        <v>30</v>
      </c>
    </row>
    <row r="6783" spans="1:22" x14ac:dyDescent="0.25">
      <c r="A6783">
        <v>4208</v>
      </c>
      <c r="B6783" t="s">
        <v>468</v>
      </c>
      <c r="C6783" t="s">
        <v>163</v>
      </c>
      <c r="D6783">
        <v>1</v>
      </c>
      <c r="E6783">
        <v>1</v>
      </c>
      <c r="F6783" s="1">
        <v>39683</v>
      </c>
      <c r="G6783" s="1">
        <v>39908</v>
      </c>
      <c r="H6783" s="3">
        <v>225</v>
      </c>
      <c r="I6783" s="3">
        <v>3</v>
      </c>
      <c r="J6783">
        <v>30.7</v>
      </c>
      <c r="K6783">
        <v>4.04</v>
      </c>
      <c r="L6783">
        <v>3.25</v>
      </c>
      <c r="M6783">
        <v>31</v>
      </c>
      <c r="N6783">
        <v>1.3103401206121505</v>
      </c>
      <c r="O6783">
        <v>38988</v>
      </c>
      <c r="P6783">
        <v>110</v>
      </c>
      <c r="Q6783">
        <v>1</v>
      </c>
      <c r="R6783" t="s">
        <v>622</v>
      </c>
      <c r="S6783">
        <v>124</v>
      </c>
      <c r="T6783">
        <v>108</v>
      </c>
      <c r="U6783" s="4">
        <v>8</v>
      </c>
      <c r="V6783">
        <v>33</v>
      </c>
    </row>
    <row r="6784" spans="1:22" x14ac:dyDescent="0.25">
      <c r="A6784">
        <v>4208</v>
      </c>
      <c r="B6784" t="s">
        <v>468</v>
      </c>
      <c r="C6784" t="s">
        <v>163</v>
      </c>
      <c r="D6784">
        <v>1</v>
      </c>
      <c r="E6784">
        <v>1</v>
      </c>
      <c r="F6784" s="1">
        <v>39683</v>
      </c>
      <c r="G6784" s="1">
        <v>39944</v>
      </c>
      <c r="H6784" s="3">
        <v>261</v>
      </c>
      <c r="I6784" s="3">
        <v>3</v>
      </c>
      <c r="J6784">
        <v>31.3</v>
      </c>
      <c r="K6784">
        <v>3.75</v>
      </c>
      <c r="L6784">
        <v>3.51</v>
      </c>
      <c r="M6784">
        <v>36</v>
      </c>
      <c r="N6784">
        <v>1.5260688116675876</v>
      </c>
      <c r="O6784">
        <v>38988</v>
      </c>
      <c r="P6784">
        <v>110</v>
      </c>
      <c r="Q6784">
        <v>1</v>
      </c>
      <c r="R6784" t="s">
        <v>622</v>
      </c>
      <c r="S6784">
        <v>124</v>
      </c>
      <c r="T6784">
        <v>108</v>
      </c>
      <c r="U6784" s="4">
        <v>9</v>
      </c>
      <c r="V6784">
        <v>36</v>
      </c>
    </row>
    <row r="6785" spans="1:22" x14ac:dyDescent="0.25">
      <c r="A6785">
        <v>4208</v>
      </c>
      <c r="B6785" t="s">
        <v>468</v>
      </c>
      <c r="C6785" t="s">
        <v>163</v>
      </c>
      <c r="D6785">
        <v>1</v>
      </c>
      <c r="E6785">
        <v>1</v>
      </c>
      <c r="F6785" s="1">
        <v>39683</v>
      </c>
      <c r="G6785" s="1">
        <v>39972</v>
      </c>
      <c r="H6785" s="3">
        <v>289</v>
      </c>
      <c r="I6785" s="3">
        <v>3</v>
      </c>
      <c r="J6785">
        <v>29.9</v>
      </c>
      <c r="K6785">
        <v>2.16</v>
      </c>
      <c r="L6785">
        <v>3.84</v>
      </c>
      <c r="M6785">
        <v>76</v>
      </c>
      <c r="N6785">
        <v>2.6040713236688608</v>
      </c>
      <c r="O6785">
        <v>38988</v>
      </c>
      <c r="P6785">
        <v>110</v>
      </c>
      <c r="Q6785">
        <v>1</v>
      </c>
      <c r="R6785" t="s">
        <v>622</v>
      </c>
      <c r="S6785">
        <v>124</v>
      </c>
      <c r="T6785">
        <v>108</v>
      </c>
      <c r="U6785" s="4">
        <v>10</v>
      </c>
      <c r="V6785">
        <v>28</v>
      </c>
    </row>
    <row r="6786" spans="1:22" x14ac:dyDescent="0.25">
      <c r="A6786">
        <v>4208</v>
      </c>
      <c r="B6786" t="s">
        <v>468</v>
      </c>
      <c r="C6786" t="s">
        <v>163</v>
      </c>
      <c r="D6786">
        <v>1</v>
      </c>
      <c r="E6786">
        <v>1</v>
      </c>
      <c r="F6786" s="1">
        <v>39683</v>
      </c>
      <c r="G6786" s="1">
        <v>40007</v>
      </c>
      <c r="H6786" s="3">
        <v>324</v>
      </c>
      <c r="I6786" s="3">
        <v>3</v>
      </c>
      <c r="J6786">
        <v>27.6</v>
      </c>
      <c r="K6786">
        <v>3.73</v>
      </c>
      <c r="L6786">
        <v>3.69</v>
      </c>
      <c r="M6786">
        <v>68</v>
      </c>
      <c r="N6786">
        <v>2.4436066514756147</v>
      </c>
      <c r="O6786">
        <v>38988</v>
      </c>
      <c r="P6786">
        <v>110</v>
      </c>
      <c r="Q6786">
        <v>1</v>
      </c>
      <c r="R6786" t="s">
        <v>622</v>
      </c>
      <c r="S6786">
        <v>124</v>
      </c>
      <c r="T6786">
        <v>108</v>
      </c>
      <c r="U6786" s="4">
        <v>11</v>
      </c>
      <c r="V6786">
        <v>35</v>
      </c>
    </row>
    <row r="6787" spans="1:22" x14ac:dyDescent="0.25">
      <c r="A6787">
        <v>4208</v>
      </c>
      <c r="B6787" t="s">
        <v>468</v>
      </c>
      <c r="C6787" t="s">
        <v>163</v>
      </c>
      <c r="D6787">
        <v>1</v>
      </c>
      <c r="E6787">
        <v>1</v>
      </c>
      <c r="F6787" s="1">
        <v>39683</v>
      </c>
      <c r="G6787" s="1">
        <v>40037</v>
      </c>
      <c r="H6787" s="3">
        <v>354</v>
      </c>
      <c r="I6787" s="3">
        <v>3</v>
      </c>
      <c r="J6787">
        <v>22</v>
      </c>
      <c r="K6787">
        <v>4.38</v>
      </c>
      <c r="L6787">
        <v>3.37</v>
      </c>
      <c r="M6787">
        <v>65</v>
      </c>
      <c r="N6787">
        <v>2.37851162325373</v>
      </c>
      <c r="O6787">
        <v>38988</v>
      </c>
      <c r="P6787">
        <v>110</v>
      </c>
      <c r="Q6787">
        <v>1</v>
      </c>
      <c r="R6787" t="s">
        <v>622</v>
      </c>
      <c r="S6787">
        <v>124</v>
      </c>
      <c r="T6787">
        <v>108</v>
      </c>
      <c r="U6787" s="4">
        <v>12</v>
      </c>
      <c r="V6787">
        <v>30</v>
      </c>
    </row>
    <row r="6788" spans="1:22" x14ac:dyDescent="0.25">
      <c r="A6788">
        <v>4209</v>
      </c>
      <c r="B6788" t="s">
        <v>469</v>
      </c>
      <c r="C6788" t="s">
        <v>164</v>
      </c>
      <c r="D6788">
        <v>1</v>
      </c>
      <c r="E6788">
        <v>1</v>
      </c>
      <c r="F6788" s="1">
        <v>39778</v>
      </c>
      <c r="G6788" s="1">
        <v>39817</v>
      </c>
      <c r="H6788" s="3">
        <v>39</v>
      </c>
      <c r="I6788" s="3">
        <v>1</v>
      </c>
      <c r="J6788">
        <v>45.8</v>
      </c>
      <c r="K6788">
        <v>4.13</v>
      </c>
      <c r="L6788">
        <v>3.19</v>
      </c>
      <c r="M6788">
        <v>194</v>
      </c>
      <c r="N6788">
        <v>3.956056652412403</v>
      </c>
      <c r="O6788">
        <v>38989</v>
      </c>
      <c r="P6788">
        <v>117</v>
      </c>
      <c r="Q6788">
        <v>1</v>
      </c>
      <c r="R6788" t="s">
        <v>629</v>
      </c>
      <c r="S6788">
        <v>126</v>
      </c>
      <c r="T6788">
        <v>122</v>
      </c>
      <c r="U6788" s="4">
        <v>1</v>
      </c>
      <c r="V6788">
        <v>39</v>
      </c>
    </row>
    <row r="6789" spans="1:22" x14ac:dyDescent="0.25">
      <c r="A6789">
        <v>4209</v>
      </c>
      <c r="B6789" t="s">
        <v>469</v>
      </c>
      <c r="C6789" t="s">
        <v>164</v>
      </c>
      <c r="D6789">
        <v>1</v>
      </c>
      <c r="E6789">
        <v>1</v>
      </c>
      <c r="F6789" s="1">
        <v>39778</v>
      </c>
      <c r="G6789" s="1">
        <v>39845</v>
      </c>
      <c r="H6789" s="3">
        <v>67</v>
      </c>
      <c r="I6789" s="3">
        <v>2</v>
      </c>
      <c r="J6789">
        <v>45.8</v>
      </c>
      <c r="K6789">
        <v>4.79</v>
      </c>
      <c r="L6789">
        <v>3.13</v>
      </c>
      <c r="M6789">
        <v>45</v>
      </c>
      <c r="N6789">
        <v>1.84799690655495</v>
      </c>
      <c r="O6789">
        <v>38989</v>
      </c>
      <c r="P6789">
        <v>117</v>
      </c>
      <c r="Q6789">
        <v>1</v>
      </c>
      <c r="R6789" t="s">
        <v>629</v>
      </c>
      <c r="S6789">
        <v>126</v>
      </c>
      <c r="T6789">
        <v>122</v>
      </c>
      <c r="U6789" s="4">
        <v>2</v>
      </c>
      <c r="V6789">
        <v>28</v>
      </c>
    </row>
    <row r="6790" spans="1:22" x14ac:dyDescent="0.25">
      <c r="A6790">
        <v>4209</v>
      </c>
      <c r="B6790" t="s">
        <v>469</v>
      </c>
      <c r="C6790" t="s">
        <v>164</v>
      </c>
      <c r="D6790">
        <v>1</v>
      </c>
      <c r="E6790">
        <v>1</v>
      </c>
      <c r="F6790" s="1">
        <v>39778</v>
      </c>
      <c r="G6790" s="1">
        <v>39875</v>
      </c>
      <c r="H6790" s="3">
        <v>97</v>
      </c>
      <c r="I6790" s="3">
        <v>2</v>
      </c>
      <c r="J6790">
        <v>42.4</v>
      </c>
      <c r="K6790">
        <v>4.0599999999999996</v>
      </c>
      <c r="L6790">
        <v>3.38</v>
      </c>
      <c r="M6790">
        <v>33</v>
      </c>
      <c r="N6790">
        <v>1.4005379295837288</v>
      </c>
      <c r="O6790">
        <v>38989</v>
      </c>
      <c r="P6790">
        <v>117</v>
      </c>
      <c r="Q6790">
        <v>1</v>
      </c>
      <c r="R6790" t="s">
        <v>629</v>
      </c>
      <c r="S6790">
        <v>126</v>
      </c>
      <c r="T6790">
        <v>122</v>
      </c>
      <c r="U6790" s="4">
        <v>3</v>
      </c>
      <c r="V6790">
        <v>30</v>
      </c>
    </row>
    <row r="6791" spans="1:22" x14ac:dyDescent="0.25">
      <c r="A6791">
        <v>4209</v>
      </c>
      <c r="B6791" t="s">
        <v>469</v>
      </c>
      <c r="C6791" t="s">
        <v>164</v>
      </c>
      <c r="D6791">
        <v>1</v>
      </c>
      <c r="E6791">
        <v>1</v>
      </c>
      <c r="F6791" s="1">
        <v>39778</v>
      </c>
      <c r="G6791" s="1">
        <v>39908</v>
      </c>
      <c r="H6791" s="3">
        <v>130</v>
      </c>
      <c r="I6791" s="3">
        <v>2</v>
      </c>
      <c r="J6791">
        <v>37.6</v>
      </c>
      <c r="K6791">
        <v>4.28</v>
      </c>
      <c r="L6791">
        <v>3.27</v>
      </c>
      <c r="M6791">
        <v>59</v>
      </c>
      <c r="N6791">
        <v>2.2387868595871163</v>
      </c>
      <c r="O6791">
        <v>38989</v>
      </c>
      <c r="P6791">
        <v>117</v>
      </c>
      <c r="Q6791">
        <v>1</v>
      </c>
      <c r="R6791" t="s">
        <v>629</v>
      </c>
      <c r="S6791">
        <v>126</v>
      </c>
      <c r="T6791">
        <v>122</v>
      </c>
      <c r="U6791" s="4">
        <v>4</v>
      </c>
      <c r="V6791">
        <v>33</v>
      </c>
    </row>
    <row r="6792" spans="1:22" x14ac:dyDescent="0.25">
      <c r="A6792">
        <v>4209</v>
      </c>
      <c r="B6792" t="s">
        <v>469</v>
      </c>
      <c r="C6792" t="s">
        <v>164</v>
      </c>
      <c r="D6792">
        <v>1</v>
      </c>
      <c r="E6792">
        <v>1</v>
      </c>
      <c r="F6792" s="1">
        <v>39778</v>
      </c>
      <c r="G6792" s="1">
        <v>39944</v>
      </c>
      <c r="H6792" s="3">
        <v>166</v>
      </c>
      <c r="I6792" s="3">
        <v>3</v>
      </c>
      <c r="J6792">
        <v>39.5</v>
      </c>
      <c r="K6792">
        <v>5.46</v>
      </c>
      <c r="L6792">
        <v>3.36</v>
      </c>
      <c r="M6792">
        <v>50</v>
      </c>
      <c r="N6792">
        <v>2</v>
      </c>
      <c r="O6792">
        <v>38989</v>
      </c>
      <c r="P6792">
        <v>117</v>
      </c>
      <c r="Q6792">
        <v>1</v>
      </c>
      <c r="R6792" t="s">
        <v>629</v>
      </c>
      <c r="S6792">
        <v>126</v>
      </c>
      <c r="T6792">
        <v>122</v>
      </c>
      <c r="U6792" s="4">
        <v>5</v>
      </c>
      <c r="V6792">
        <v>36</v>
      </c>
    </row>
    <row r="6793" spans="1:22" x14ac:dyDescent="0.25">
      <c r="A6793">
        <v>4209</v>
      </c>
      <c r="B6793" t="s">
        <v>469</v>
      </c>
      <c r="C6793" t="s">
        <v>164</v>
      </c>
      <c r="D6793">
        <v>1</v>
      </c>
      <c r="E6793">
        <v>1</v>
      </c>
      <c r="F6793" s="1">
        <v>39778</v>
      </c>
      <c r="G6793" s="1">
        <v>39972</v>
      </c>
      <c r="H6793" s="3">
        <v>194</v>
      </c>
      <c r="I6793" s="3">
        <v>3</v>
      </c>
      <c r="J6793">
        <v>35.6</v>
      </c>
      <c r="K6793">
        <v>2.4700000000000002</v>
      </c>
      <c r="L6793">
        <v>3.6</v>
      </c>
      <c r="M6793">
        <v>170</v>
      </c>
      <c r="N6793">
        <v>3.7655347463629769</v>
      </c>
      <c r="O6793">
        <v>38989</v>
      </c>
      <c r="P6793">
        <v>117</v>
      </c>
      <c r="Q6793">
        <v>1</v>
      </c>
      <c r="R6793" t="s">
        <v>629</v>
      </c>
      <c r="S6793">
        <v>126</v>
      </c>
      <c r="T6793">
        <v>122</v>
      </c>
      <c r="U6793" s="4">
        <v>6</v>
      </c>
      <c r="V6793">
        <v>28</v>
      </c>
    </row>
    <row r="6794" spans="1:22" x14ac:dyDescent="0.25">
      <c r="A6794">
        <v>4209</v>
      </c>
      <c r="B6794" t="s">
        <v>469</v>
      </c>
      <c r="C6794" t="s">
        <v>164</v>
      </c>
      <c r="D6794">
        <v>1</v>
      </c>
      <c r="E6794">
        <v>1</v>
      </c>
      <c r="F6794" s="1">
        <v>39778</v>
      </c>
      <c r="G6794" s="1">
        <v>40007</v>
      </c>
      <c r="H6794" s="3">
        <v>229</v>
      </c>
      <c r="I6794" s="3">
        <v>3</v>
      </c>
      <c r="J6794">
        <v>31.6</v>
      </c>
      <c r="K6794">
        <v>3.03</v>
      </c>
      <c r="L6794">
        <v>3.62</v>
      </c>
      <c r="M6794">
        <v>59</v>
      </c>
      <c r="N6794">
        <v>2.2387868595871163</v>
      </c>
      <c r="O6794">
        <v>38989</v>
      </c>
      <c r="P6794">
        <v>117</v>
      </c>
      <c r="Q6794">
        <v>1</v>
      </c>
      <c r="R6794" t="s">
        <v>629</v>
      </c>
      <c r="S6794">
        <v>126</v>
      </c>
      <c r="T6794">
        <v>122</v>
      </c>
      <c r="U6794" s="4">
        <v>7</v>
      </c>
      <c r="V6794">
        <v>35</v>
      </c>
    </row>
    <row r="6795" spans="1:22" x14ac:dyDescent="0.25">
      <c r="A6795">
        <v>4209</v>
      </c>
      <c r="B6795" t="s">
        <v>469</v>
      </c>
      <c r="C6795" t="s">
        <v>164</v>
      </c>
      <c r="D6795">
        <v>1</v>
      </c>
      <c r="E6795">
        <v>1</v>
      </c>
      <c r="F6795" s="1">
        <v>39778</v>
      </c>
      <c r="G6795" s="1">
        <v>40037</v>
      </c>
      <c r="H6795" s="3">
        <v>259</v>
      </c>
      <c r="I6795" s="3">
        <v>3</v>
      </c>
      <c r="J6795">
        <v>26</v>
      </c>
      <c r="K6795">
        <v>3.97</v>
      </c>
      <c r="L6795">
        <v>3.35</v>
      </c>
      <c r="M6795">
        <v>83</v>
      </c>
      <c r="N6795">
        <v>2.7311832415722002</v>
      </c>
      <c r="O6795">
        <v>38989</v>
      </c>
      <c r="P6795">
        <v>117</v>
      </c>
      <c r="Q6795">
        <v>1</v>
      </c>
      <c r="R6795" t="s">
        <v>629</v>
      </c>
      <c r="S6795">
        <v>126</v>
      </c>
      <c r="T6795">
        <v>122</v>
      </c>
      <c r="U6795" s="4">
        <v>8</v>
      </c>
      <c r="V6795">
        <v>30</v>
      </c>
    </row>
    <row r="6796" spans="1:22" x14ac:dyDescent="0.25">
      <c r="A6796">
        <v>4209</v>
      </c>
      <c r="B6796" t="s">
        <v>469</v>
      </c>
      <c r="C6796" t="s">
        <v>164</v>
      </c>
      <c r="D6796">
        <v>1</v>
      </c>
      <c r="E6796">
        <v>1</v>
      </c>
      <c r="F6796" s="1">
        <v>39778</v>
      </c>
      <c r="G6796" s="1">
        <v>40066</v>
      </c>
      <c r="H6796" s="3">
        <v>288</v>
      </c>
      <c r="I6796" s="3">
        <v>3</v>
      </c>
      <c r="J6796">
        <v>26.9</v>
      </c>
      <c r="K6796">
        <v>4.34</v>
      </c>
      <c r="L6796">
        <v>3.54</v>
      </c>
      <c r="M6796">
        <v>52</v>
      </c>
      <c r="N6796">
        <v>2.0565835283663674</v>
      </c>
      <c r="O6796">
        <v>38989</v>
      </c>
      <c r="P6796">
        <v>117</v>
      </c>
      <c r="Q6796">
        <v>1</v>
      </c>
      <c r="R6796" t="s">
        <v>629</v>
      </c>
      <c r="S6796">
        <v>126</v>
      </c>
      <c r="T6796">
        <v>122</v>
      </c>
      <c r="U6796" s="4">
        <v>9</v>
      </c>
      <c r="V6796">
        <v>29</v>
      </c>
    </row>
    <row r="6797" spans="1:22" x14ac:dyDescent="0.25">
      <c r="A6797">
        <v>4209</v>
      </c>
      <c r="B6797" t="s">
        <v>469</v>
      </c>
      <c r="C6797" t="s">
        <v>164</v>
      </c>
      <c r="D6797">
        <v>1</v>
      </c>
      <c r="E6797">
        <v>1</v>
      </c>
      <c r="F6797" s="1">
        <v>39778</v>
      </c>
      <c r="G6797" s="1">
        <v>40094</v>
      </c>
      <c r="H6797" s="3">
        <v>316</v>
      </c>
      <c r="I6797" s="3">
        <v>3</v>
      </c>
      <c r="J6797">
        <v>25.1</v>
      </c>
      <c r="K6797">
        <v>3.91</v>
      </c>
      <c r="L6797">
        <v>3.86</v>
      </c>
      <c r="M6797">
        <v>70</v>
      </c>
      <c r="N6797">
        <v>2.4854268271702415</v>
      </c>
      <c r="O6797">
        <v>38989</v>
      </c>
      <c r="P6797">
        <v>117</v>
      </c>
      <c r="Q6797">
        <v>1</v>
      </c>
      <c r="R6797" t="s">
        <v>629</v>
      </c>
      <c r="S6797">
        <v>126</v>
      </c>
      <c r="T6797">
        <v>122</v>
      </c>
      <c r="U6797" s="4">
        <v>10</v>
      </c>
      <c r="V6797">
        <v>28</v>
      </c>
    </row>
    <row r="6798" spans="1:22" x14ac:dyDescent="0.25">
      <c r="A6798">
        <v>4209</v>
      </c>
      <c r="B6798" t="s">
        <v>469</v>
      </c>
      <c r="C6798" t="s">
        <v>164</v>
      </c>
      <c r="D6798">
        <v>1</v>
      </c>
      <c r="E6798">
        <v>1</v>
      </c>
      <c r="F6798" s="1">
        <v>39778</v>
      </c>
      <c r="G6798" s="1">
        <v>40125</v>
      </c>
      <c r="H6798" s="3">
        <v>347</v>
      </c>
      <c r="I6798" s="3">
        <v>3</v>
      </c>
      <c r="J6798">
        <v>19.899999999999999</v>
      </c>
      <c r="K6798">
        <v>6.04</v>
      </c>
      <c r="L6798">
        <v>3.86</v>
      </c>
      <c r="M6798">
        <v>120</v>
      </c>
      <c r="N6798">
        <v>3.2630344058337939</v>
      </c>
      <c r="O6798">
        <v>38989</v>
      </c>
      <c r="P6798">
        <v>117</v>
      </c>
      <c r="Q6798">
        <v>1</v>
      </c>
      <c r="R6798" t="s">
        <v>629</v>
      </c>
      <c r="S6798">
        <v>126</v>
      </c>
      <c r="T6798">
        <v>122</v>
      </c>
      <c r="U6798" s="4">
        <v>11</v>
      </c>
      <c r="V6798">
        <v>31</v>
      </c>
    </row>
    <row r="6799" spans="1:22" x14ac:dyDescent="0.25">
      <c r="A6799">
        <v>4209</v>
      </c>
      <c r="B6799" t="s">
        <v>469</v>
      </c>
      <c r="C6799" t="s">
        <v>164</v>
      </c>
      <c r="D6799">
        <v>1</v>
      </c>
      <c r="E6799">
        <v>1</v>
      </c>
      <c r="F6799" s="1">
        <v>39778</v>
      </c>
      <c r="G6799" s="1">
        <v>40153</v>
      </c>
      <c r="H6799" s="3">
        <v>375</v>
      </c>
      <c r="I6799" s="3">
        <v>3</v>
      </c>
      <c r="J6799">
        <v>19.8</v>
      </c>
      <c r="K6799">
        <v>4.83</v>
      </c>
      <c r="L6799">
        <v>3.96</v>
      </c>
      <c r="M6799">
        <v>96</v>
      </c>
      <c r="N6799">
        <v>2.9411063109464313</v>
      </c>
      <c r="O6799">
        <v>38989</v>
      </c>
      <c r="P6799">
        <v>117</v>
      </c>
      <c r="Q6799">
        <v>1</v>
      </c>
      <c r="R6799" t="s">
        <v>629</v>
      </c>
      <c r="S6799">
        <v>126</v>
      </c>
      <c r="T6799">
        <v>122</v>
      </c>
      <c r="U6799" s="4">
        <v>12</v>
      </c>
      <c r="V6799">
        <v>28</v>
      </c>
    </row>
    <row r="6800" spans="1:22" x14ac:dyDescent="0.25">
      <c r="A6800">
        <v>4209</v>
      </c>
      <c r="B6800" t="s">
        <v>469</v>
      </c>
      <c r="C6800" t="s">
        <v>164</v>
      </c>
      <c r="D6800">
        <v>2</v>
      </c>
      <c r="E6800">
        <v>2</v>
      </c>
      <c r="F6800" s="1">
        <v>40205</v>
      </c>
      <c r="G6800" s="1">
        <v>40214</v>
      </c>
      <c r="H6800" s="3">
        <v>9</v>
      </c>
      <c r="I6800" s="3">
        <v>1</v>
      </c>
      <c r="J6800">
        <v>34.9</v>
      </c>
      <c r="K6800">
        <v>4.96</v>
      </c>
      <c r="L6800">
        <v>3.37</v>
      </c>
      <c r="M6800">
        <v>29</v>
      </c>
      <c r="N6800">
        <v>1.2141248053528473</v>
      </c>
      <c r="O6800">
        <v>38989</v>
      </c>
      <c r="P6800">
        <v>117</v>
      </c>
      <c r="Q6800">
        <v>1</v>
      </c>
      <c r="R6800" t="s">
        <v>629</v>
      </c>
      <c r="S6800">
        <v>126</v>
      </c>
      <c r="T6800">
        <v>122</v>
      </c>
      <c r="U6800" s="4">
        <v>1</v>
      </c>
      <c r="V6800">
        <v>9</v>
      </c>
    </row>
    <row r="6801" spans="1:22" x14ac:dyDescent="0.25">
      <c r="A6801">
        <v>4209</v>
      </c>
      <c r="B6801" t="s">
        <v>469</v>
      </c>
      <c r="C6801" t="s">
        <v>164</v>
      </c>
      <c r="D6801">
        <v>2</v>
      </c>
      <c r="E6801">
        <v>2</v>
      </c>
      <c r="F6801" s="1">
        <v>40205</v>
      </c>
      <c r="G6801" s="1">
        <v>40242</v>
      </c>
      <c r="H6801" s="3">
        <v>37</v>
      </c>
      <c r="I6801" s="3">
        <v>1</v>
      </c>
      <c r="J6801">
        <v>44.5</v>
      </c>
      <c r="K6801">
        <v>2.46</v>
      </c>
      <c r="L6801">
        <v>3.02</v>
      </c>
      <c r="M6801">
        <v>13</v>
      </c>
      <c r="N6801">
        <v>5.6583528366367375E-2</v>
      </c>
      <c r="O6801">
        <v>38989</v>
      </c>
      <c r="P6801">
        <v>117</v>
      </c>
      <c r="Q6801">
        <v>1</v>
      </c>
      <c r="R6801" t="s">
        <v>629</v>
      </c>
      <c r="S6801">
        <v>126</v>
      </c>
      <c r="T6801">
        <v>122</v>
      </c>
      <c r="U6801" s="4">
        <v>2</v>
      </c>
      <c r="V6801">
        <v>28</v>
      </c>
    </row>
    <row r="6802" spans="1:22" x14ac:dyDescent="0.25">
      <c r="A6802">
        <v>4209</v>
      </c>
      <c r="B6802" t="s">
        <v>469</v>
      </c>
      <c r="C6802" t="s">
        <v>164</v>
      </c>
      <c r="D6802">
        <v>2</v>
      </c>
      <c r="E6802">
        <v>2</v>
      </c>
      <c r="F6802" s="1">
        <v>40205</v>
      </c>
      <c r="G6802" s="1">
        <v>40276</v>
      </c>
      <c r="H6802" s="3">
        <v>71</v>
      </c>
      <c r="I6802" s="3">
        <v>2</v>
      </c>
      <c r="J6802">
        <v>40.1</v>
      </c>
      <c r="K6802">
        <v>3.28</v>
      </c>
      <c r="L6802">
        <v>3.31</v>
      </c>
      <c r="M6802">
        <v>14</v>
      </c>
      <c r="N6802">
        <v>0.16349873228287937</v>
      </c>
      <c r="O6802">
        <v>38989</v>
      </c>
      <c r="P6802">
        <v>117</v>
      </c>
      <c r="Q6802">
        <v>1</v>
      </c>
      <c r="R6802" t="s">
        <v>629</v>
      </c>
      <c r="S6802">
        <v>126</v>
      </c>
      <c r="T6802">
        <v>122</v>
      </c>
      <c r="U6802" s="4">
        <v>3</v>
      </c>
      <c r="V6802">
        <v>34</v>
      </c>
    </row>
    <row r="6803" spans="1:22" x14ac:dyDescent="0.25">
      <c r="A6803">
        <v>4212</v>
      </c>
      <c r="B6803" t="s">
        <v>470</v>
      </c>
      <c r="C6803" t="s">
        <v>58</v>
      </c>
      <c r="D6803">
        <v>1</v>
      </c>
      <c r="E6803">
        <v>1</v>
      </c>
      <c r="F6803" s="1">
        <v>39731</v>
      </c>
      <c r="G6803" s="1">
        <v>39754</v>
      </c>
      <c r="H6803" s="3">
        <v>23</v>
      </c>
      <c r="I6803" s="3">
        <v>1</v>
      </c>
      <c r="J6803">
        <v>38.9</v>
      </c>
      <c r="K6803">
        <v>3.27</v>
      </c>
      <c r="L6803">
        <v>3.08</v>
      </c>
      <c r="M6803">
        <v>589</v>
      </c>
      <c r="N6803">
        <v>5.5582676340557358</v>
      </c>
      <c r="O6803">
        <v>38991</v>
      </c>
      <c r="P6803">
        <v>114</v>
      </c>
      <c r="Q6803">
        <v>1</v>
      </c>
      <c r="R6803" t="s">
        <v>622</v>
      </c>
      <c r="S6803">
        <v>124</v>
      </c>
      <c r="T6803">
        <v>108</v>
      </c>
      <c r="U6803" s="4">
        <v>1</v>
      </c>
      <c r="V6803">
        <v>23</v>
      </c>
    </row>
    <row r="6804" spans="1:22" x14ac:dyDescent="0.25">
      <c r="A6804">
        <v>4212</v>
      </c>
      <c r="B6804" t="s">
        <v>470</v>
      </c>
      <c r="C6804" t="s">
        <v>58</v>
      </c>
      <c r="D6804">
        <v>1</v>
      </c>
      <c r="E6804">
        <v>1</v>
      </c>
      <c r="F6804" s="1">
        <v>39731</v>
      </c>
      <c r="G6804" s="1">
        <v>39783</v>
      </c>
      <c r="H6804" s="3">
        <v>52</v>
      </c>
      <c r="I6804" s="3">
        <v>1</v>
      </c>
      <c r="J6804">
        <v>42.3</v>
      </c>
      <c r="K6804">
        <v>2.92</v>
      </c>
      <c r="L6804">
        <v>3.07</v>
      </c>
      <c r="M6804">
        <v>713</v>
      </c>
      <c r="N6804">
        <v>5.8339020766691636</v>
      </c>
      <c r="O6804">
        <v>38991</v>
      </c>
      <c r="P6804">
        <v>114</v>
      </c>
      <c r="Q6804">
        <v>1</v>
      </c>
      <c r="R6804" t="s">
        <v>622</v>
      </c>
      <c r="S6804">
        <v>124</v>
      </c>
      <c r="T6804">
        <v>108</v>
      </c>
      <c r="U6804" s="4">
        <v>2</v>
      </c>
      <c r="V6804">
        <v>29</v>
      </c>
    </row>
    <row r="6805" spans="1:22" x14ac:dyDescent="0.25">
      <c r="A6805">
        <v>4212</v>
      </c>
      <c r="B6805" t="s">
        <v>470</v>
      </c>
      <c r="C6805" t="s">
        <v>58</v>
      </c>
      <c r="D6805">
        <v>1</v>
      </c>
      <c r="E6805">
        <v>1</v>
      </c>
      <c r="F6805" s="1">
        <v>39731</v>
      </c>
      <c r="G6805" s="1">
        <v>39817</v>
      </c>
      <c r="H6805" s="3">
        <v>86</v>
      </c>
      <c r="I6805" s="3">
        <v>2</v>
      </c>
      <c r="J6805">
        <v>47.2</v>
      </c>
      <c r="K6805">
        <v>3.23</v>
      </c>
      <c r="L6805">
        <v>3.12</v>
      </c>
      <c r="M6805">
        <v>1020</v>
      </c>
      <c r="N6805">
        <v>6.3504972470841334</v>
      </c>
      <c r="O6805">
        <v>38991</v>
      </c>
      <c r="P6805">
        <v>114</v>
      </c>
      <c r="Q6805">
        <v>1</v>
      </c>
      <c r="R6805" t="s">
        <v>622</v>
      </c>
      <c r="S6805">
        <v>124</v>
      </c>
      <c r="T6805">
        <v>108</v>
      </c>
      <c r="U6805" s="4">
        <v>3</v>
      </c>
      <c r="V6805">
        <v>34</v>
      </c>
    </row>
    <row r="6806" spans="1:22" x14ac:dyDescent="0.25">
      <c r="A6806">
        <v>4212</v>
      </c>
      <c r="B6806" t="s">
        <v>470</v>
      </c>
      <c r="C6806" t="s">
        <v>58</v>
      </c>
      <c r="D6806">
        <v>1</v>
      </c>
      <c r="E6806">
        <v>1</v>
      </c>
      <c r="F6806" s="1">
        <v>39731</v>
      </c>
      <c r="G6806" s="1">
        <v>39845</v>
      </c>
      <c r="H6806" s="3">
        <v>114</v>
      </c>
      <c r="I6806" s="3">
        <v>2</v>
      </c>
      <c r="J6806">
        <v>49.2</v>
      </c>
      <c r="K6806">
        <v>3.27</v>
      </c>
      <c r="L6806">
        <v>3.32</v>
      </c>
      <c r="M6806">
        <v>250</v>
      </c>
      <c r="N6806">
        <v>4.3219280948873626</v>
      </c>
      <c r="O6806">
        <v>38991</v>
      </c>
      <c r="P6806">
        <v>114</v>
      </c>
      <c r="Q6806">
        <v>1</v>
      </c>
      <c r="R6806" t="s">
        <v>622</v>
      </c>
      <c r="S6806">
        <v>124</v>
      </c>
      <c r="T6806">
        <v>108</v>
      </c>
      <c r="U6806" s="4">
        <v>4</v>
      </c>
      <c r="V6806">
        <v>28</v>
      </c>
    </row>
    <row r="6807" spans="1:22" x14ac:dyDescent="0.25">
      <c r="A6807">
        <v>4212</v>
      </c>
      <c r="B6807" t="s">
        <v>470</v>
      </c>
      <c r="C6807" t="s">
        <v>58</v>
      </c>
      <c r="D6807">
        <v>1</v>
      </c>
      <c r="E6807">
        <v>1</v>
      </c>
      <c r="F6807" s="1">
        <v>39731</v>
      </c>
      <c r="G6807" s="1">
        <v>39875</v>
      </c>
      <c r="H6807" s="3">
        <v>144</v>
      </c>
      <c r="I6807" s="3">
        <v>2</v>
      </c>
      <c r="J6807">
        <v>50.7</v>
      </c>
      <c r="K6807">
        <v>3.15</v>
      </c>
      <c r="L6807">
        <v>3.26</v>
      </c>
      <c r="M6807">
        <v>139</v>
      </c>
      <c r="N6807">
        <v>3.4750848829487828</v>
      </c>
      <c r="O6807">
        <v>38991</v>
      </c>
      <c r="P6807">
        <v>114</v>
      </c>
      <c r="Q6807">
        <v>1</v>
      </c>
      <c r="R6807" t="s">
        <v>622</v>
      </c>
      <c r="S6807">
        <v>124</v>
      </c>
      <c r="T6807">
        <v>108</v>
      </c>
      <c r="U6807" s="4">
        <v>5</v>
      </c>
      <c r="V6807">
        <v>30</v>
      </c>
    </row>
    <row r="6808" spans="1:22" x14ac:dyDescent="0.25">
      <c r="A6808">
        <v>4212</v>
      </c>
      <c r="B6808" t="s">
        <v>470</v>
      </c>
      <c r="C6808" t="s">
        <v>58</v>
      </c>
      <c r="D6808">
        <v>1</v>
      </c>
      <c r="E6808">
        <v>1</v>
      </c>
      <c r="F6808" s="1">
        <v>39731</v>
      </c>
      <c r="G6808" s="1">
        <v>39908</v>
      </c>
      <c r="H6808" s="3">
        <v>177</v>
      </c>
      <c r="I6808" s="3">
        <v>3</v>
      </c>
      <c r="J6808">
        <v>48</v>
      </c>
      <c r="K6808">
        <v>2.82</v>
      </c>
      <c r="L6808">
        <v>3.3</v>
      </c>
      <c r="M6808">
        <v>472</v>
      </c>
      <c r="N6808">
        <v>5.2387868595871163</v>
      </c>
      <c r="O6808">
        <v>38991</v>
      </c>
      <c r="P6808">
        <v>114</v>
      </c>
      <c r="Q6808">
        <v>1</v>
      </c>
      <c r="R6808" t="s">
        <v>622</v>
      </c>
      <c r="S6808">
        <v>124</v>
      </c>
      <c r="T6808">
        <v>108</v>
      </c>
      <c r="U6808" s="4">
        <v>6</v>
      </c>
      <c r="V6808">
        <v>33</v>
      </c>
    </row>
    <row r="6809" spans="1:22" x14ac:dyDescent="0.25">
      <c r="A6809">
        <v>4212</v>
      </c>
      <c r="B6809" t="s">
        <v>470</v>
      </c>
      <c r="C6809" t="s">
        <v>58</v>
      </c>
      <c r="D6809">
        <v>1</v>
      </c>
      <c r="E6809">
        <v>1</v>
      </c>
      <c r="F6809" s="1">
        <v>39731</v>
      </c>
      <c r="G6809" s="1">
        <v>39944</v>
      </c>
      <c r="H6809" s="3">
        <v>213</v>
      </c>
      <c r="I6809" s="3">
        <v>3</v>
      </c>
      <c r="J6809">
        <v>38.5</v>
      </c>
      <c r="K6809">
        <v>4.3899999999999997</v>
      </c>
      <c r="L6809">
        <v>3.45</v>
      </c>
      <c r="M6809">
        <v>109</v>
      </c>
      <c r="N6809">
        <v>3.1243281350022016</v>
      </c>
      <c r="O6809">
        <v>38991</v>
      </c>
      <c r="P6809">
        <v>114</v>
      </c>
      <c r="Q6809">
        <v>1</v>
      </c>
      <c r="R6809" t="s">
        <v>622</v>
      </c>
      <c r="S6809">
        <v>124</v>
      </c>
      <c r="T6809">
        <v>108</v>
      </c>
      <c r="U6809" s="4">
        <v>7</v>
      </c>
      <c r="V6809">
        <v>36</v>
      </c>
    </row>
    <row r="6810" spans="1:22" x14ac:dyDescent="0.25">
      <c r="A6810">
        <v>4212</v>
      </c>
      <c r="B6810" t="s">
        <v>470</v>
      </c>
      <c r="C6810" t="s">
        <v>58</v>
      </c>
      <c r="D6810">
        <v>1</v>
      </c>
      <c r="E6810">
        <v>1</v>
      </c>
      <c r="F6810" s="1">
        <v>39731</v>
      </c>
      <c r="G6810" s="1">
        <v>39972</v>
      </c>
      <c r="H6810" s="3">
        <v>241</v>
      </c>
      <c r="I6810" s="3">
        <v>3</v>
      </c>
      <c r="J6810">
        <v>35.700000000000003</v>
      </c>
      <c r="K6810">
        <v>2.4700000000000002</v>
      </c>
      <c r="L6810">
        <v>3.72</v>
      </c>
      <c r="M6810">
        <v>96</v>
      </c>
      <c r="N6810">
        <v>2.9411063109464313</v>
      </c>
      <c r="O6810">
        <v>38991</v>
      </c>
      <c r="P6810">
        <v>114</v>
      </c>
      <c r="Q6810">
        <v>1</v>
      </c>
      <c r="R6810" t="s">
        <v>622</v>
      </c>
      <c r="S6810">
        <v>124</v>
      </c>
      <c r="T6810">
        <v>108</v>
      </c>
      <c r="U6810" s="4">
        <v>8</v>
      </c>
      <c r="V6810">
        <v>28</v>
      </c>
    </row>
    <row r="6811" spans="1:22" x14ac:dyDescent="0.25">
      <c r="A6811">
        <v>4212</v>
      </c>
      <c r="B6811" t="s">
        <v>470</v>
      </c>
      <c r="C6811" t="s">
        <v>58</v>
      </c>
      <c r="D6811">
        <v>1</v>
      </c>
      <c r="E6811">
        <v>1</v>
      </c>
      <c r="F6811" s="1">
        <v>39731</v>
      </c>
      <c r="G6811" s="1">
        <v>40007</v>
      </c>
      <c r="H6811" s="3">
        <v>276</v>
      </c>
      <c r="I6811" s="3">
        <v>3</v>
      </c>
      <c r="J6811">
        <v>29.6</v>
      </c>
      <c r="K6811">
        <v>2.67</v>
      </c>
      <c r="L6811">
        <v>4</v>
      </c>
      <c r="M6811">
        <v>66</v>
      </c>
      <c r="N6811">
        <v>2.400537929583729</v>
      </c>
      <c r="O6811">
        <v>38991</v>
      </c>
      <c r="P6811">
        <v>114</v>
      </c>
      <c r="Q6811">
        <v>1</v>
      </c>
      <c r="R6811" t="s">
        <v>622</v>
      </c>
      <c r="S6811">
        <v>124</v>
      </c>
      <c r="T6811">
        <v>108</v>
      </c>
      <c r="U6811" s="4">
        <v>9</v>
      </c>
      <c r="V6811">
        <v>35</v>
      </c>
    </row>
    <row r="6812" spans="1:22" x14ac:dyDescent="0.25">
      <c r="A6812">
        <v>4212</v>
      </c>
      <c r="B6812" t="s">
        <v>470</v>
      </c>
      <c r="C6812" t="s">
        <v>58</v>
      </c>
      <c r="D6812">
        <v>1</v>
      </c>
      <c r="E6812">
        <v>1</v>
      </c>
      <c r="F6812" s="1">
        <v>39731</v>
      </c>
      <c r="G6812" s="1">
        <v>40037</v>
      </c>
      <c r="H6812" s="3">
        <v>306</v>
      </c>
      <c r="I6812" s="3">
        <v>3</v>
      </c>
      <c r="J6812">
        <v>28</v>
      </c>
      <c r="K6812">
        <v>3.2</v>
      </c>
      <c r="L6812">
        <v>3.69</v>
      </c>
      <c r="M6812">
        <v>49</v>
      </c>
      <c r="N6812">
        <v>1.9708536543404835</v>
      </c>
      <c r="O6812">
        <v>38991</v>
      </c>
      <c r="P6812">
        <v>114</v>
      </c>
      <c r="Q6812">
        <v>1</v>
      </c>
      <c r="R6812" t="s">
        <v>622</v>
      </c>
      <c r="S6812">
        <v>124</v>
      </c>
      <c r="T6812">
        <v>108</v>
      </c>
      <c r="U6812" s="4">
        <v>10</v>
      </c>
      <c r="V6812">
        <v>30</v>
      </c>
    </row>
    <row r="6813" spans="1:22" x14ac:dyDescent="0.25">
      <c r="A6813">
        <v>4212</v>
      </c>
      <c r="B6813" t="s">
        <v>470</v>
      </c>
      <c r="C6813" t="s">
        <v>58</v>
      </c>
      <c r="D6813">
        <v>1</v>
      </c>
      <c r="E6813">
        <v>1</v>
      </c>
      <c r="F6813" s="1">
        <v>39731</v>
      </c>
      <c r="G6813" s="1">
        <v>40066</v>
      </c>
      <c r="H6813" s="3">
        <v>335</v>
      </c>
      <c r="I6813" s="3">
        <v>3</v>
      </c>
      <c r="J6813">
        <v>34.200000000000003</v>
      </c>
      <c r="K6813">
        <v>4.41</v>
      </c>
      <c r="L6813">
        <v>3.62</v>
      </c>
      <c r="M6813">
        <v>35</v>
      </c>
      <c r="N6813">
        <v>1.4854268271702415</v>
      </c>
      <c r="O6813">
        <v>38991</v>
      </c>
      <c r="P6813">
        <v>114</v>
      </c>
      <c r="Q6813">
        <v>1</v>
      </c>
      <c r="R6813" t="s">
        <v>622</v>
      </c>
      <c r="S6813">
        <v>124</v>
      </c>
      <c r="T6813">
        <v>108</v>
      </c>
      <c r="U6813" s="4">
        <v>11</v>
      </c>
      <c r="V6813">
        <v>29</v>
      </c>
    </row>
    <row r="6814" spans="1:22" x14ac:dyDescent="0.25">
      <c r="A6814">
        <v>4212</v>
      </c>
      <c r="B6814" t="s">
        <v>470</v>
      </c>
      <c r="C6814" t="s">
        <v>58</v>
      </c>
      <c r="D6814">
        <v>1</v>
      </c>
      <c r="E6814">
        <v>1</v>
      </c>
      <c r="F6814" s="1">
        <v>39731</v>
      </c>
      <c r="G6814" s="1">
        <v>40094</v>
      </c>
      <c r="H6814" s="3">
        <v>363</v>
      </c>
      <c r="I6814" s="3">
        <v>3</v>
      </c>
      <c r="J6814">
        <v>30</v>
      </c>
      <c r="K6814">
        <v>2.62</v>
      </c>
      <c r="L6814">
        <v>3.78</v>
      </c>
      <c r="M6814">
        <v>28</v>
      </c>
      <c r="N6814">
        <v>1.1634987322828796</v>
      </c>
      <c r="O6814">
        <v>38991</v>
      </c>
      <c r="P6814">
        <v>114</v>
      </c>
      <c r="Q6814">
        <v>1</v>
      </c>
      <c r="R6814" t="s">
        <v>622</v>
      </c>
      <c r="S6814">
        <v>124</v>
      </c>
      <c r="T6814">
        <v>108</v>
      </c>
      <c r="U6814" s="4">
        <v>12</v>
      </c>
      <c r="V6814">
        <v>28</v>
      </c>
    </row>
    <row r="6815" spans="1:22" x14ac:dyDescent="0.25">
      <c r="A6815">
        <v>4212</v>
      </c>
      <c r="B6815" t="s">
        <v>470</v>
      </c>
      <c r="C6815" t="s">
        <v>58</v>
      </c>
      <c r="D6815">
        <v>1</v>
      </c>
      <c r="E6815">
        <v>1</v>
      </c>
      <c r="F6815" s="1">
        <v>39731</v>
      </c>
      <c r="G6815" s="1">
        <v>40125</v>
      </c>
      <c r="H6815" s="3">
        <v>394</v>
      </c>
      <c r="I6815" s="3">
        <v>3</v>
      </c>
      <c r="J6815">
        <v>16.399999999999999</v>
      </c>
      <c r="K6815">
        <v>5.4</v>
      </c>
      <c r="L6815">
        <v>3.58</v>
      </c>
      <c r="M6815">
        <v>117</v>
      </c>
      <c r="N6815">
        <v>3.2265085298086795</v>
      </c>
      <c r="O6815">
        <v>38991</v>
      </c>
      <c r="P6815">
        <v>114</v>
      </c>
      <c r="Q6815">
        <v>1</v>
      </c>
      <c r="R6815" t="s">
        <v>622</v>
      </c>
      <c r="S6815">
        <v>124</v>
      </c>
      <c r="T6815">
        <v>108</v>
      </c>
      <c r="U6815" s="4">
        <v>13</v>
      </c>
      <c r="V6815">
        <v>31</v>
      </c>
    </row>
    <row r="6816" spans="1:22" x14ac:dyDescent="0.25">
      <c r="A6816">
        <v>4212</v>
      </c>
      <c r="B6816" t="s">
        <v>470</v>
      </c>
      <c r="C6816" t="s">
        <v>58</v>
      </c>
      <c r="D6816">
        <v>2</v>
      </c>
      <c r="E6816">
        <v>2</v>
      </c>
      <c r="F6816" s="1">
        <v>40188</v>
      </c>
      <c r="G6816" s="1">
        <v>40214</v>
      </c>
      <c r="H6816" s="3">
        <v>26</v>
      </c>
      <c r="I6816" s="3">
        <v>1</v>
      </c>
      <c r="J6816">
        <v>46.8</v>
      </c>
      <c r="K6816">
        <v>2.99</v>
      </c>
      <c r="L6816">
        <v>3.08</v>
      </c>
      <c r="M6816">
        <v>197</v>
      </c>
      <c r="N6816">
        <v>3.9781956296816516</v>
      </c>
      <c r="O6816">
        <v>38991</v>
      </c>
      <c r="P6816">
        <v>114</v>
      </c>
      <c r="Q6816">
        <v>1</v>
      </c>
      <c r="R6816" t="s">
        <v>622</v>
      </c>
      <c r="S6816">
        <v>124</v>
      </c>
      <c r="T6816">
        <v>108</v>
      </c>
      <c r="U6816" s="4">
        <v>1</v>
      </c>
      <c r="V6816">
        <v>26</v>
      </c>
    </row>
    <row r="6817" spans="1:22" x14ac:dyDescent="0.25">
      <c r="A6817">
        <v>4212</v>
      </c>
      <c r="B6817" t="s">
        <v>470</v>
      </c>
      <c r="C6817" t="s">
        <v>58</v>
      </c>
      <c r="D6817">
        <v>2</v>
      </c>
      <c r="E6817">
        <v>2</v>
      </c>
      <c r="F6817" s="1">
        <v>40188</v>
      </c>
      <c r="G6817" s="1">
        <v>40242</v>
      </c>
      <c r="H6817" s="3">
        <v>54</v>
      </c>
      <c r="I6817" s="3">
        <v>1</v>
      </c>
      <c r="J6817">
        <v>43.6</v>
      </c>
      <c r="K6817">
        <v>3.5</v>
      </c>
      <c r="L6817">
        <v>2.94</v>
      </c>
      <c r="M6817">
        <v>54</v>
      </c>
      <c r="N6817">
        <v>2.1110313123887439</v>
      </c>
      <c r="O6817">
        <v>38991</v>
      </c>
      <c r="P6817">
        <v>114</v>
      </c>
      <c r="Q6817">
        <v>1</v>
      </c>
      <c r="R6817" t="s">
        <v>622</v>
      </c>
      <c r="S6817">
        <v>124</v>
      </c>
      <c r="T6817">
        <v>108</v>
      </c>
      <c r="U6817" s="4">
        <v>2</v>
      </c>
      <c r="V6817">
        <v>28</v>
      </c>
    </row>
    <row r="6818" spans="1:22" x14ac:dyDescent="0.25">
      <c r="A6818">
        <v>4212</v>
      </c>
      <c r="B6818" t="s">
        <v>470</v>
      </c>
      <c r="C6818" t="s">
        <v>58</v>
      </c>
      <c r="D6818">
        <v>2</v>
      </c>
      <c r="E6818">
        <v>2</v>
      </c>
      <c r="F6818" s="1">
        <v>40188</v>
      </c>
      <c r="G6818" s="1">
        <v>40276</v>
      </c>
      <c r="H6818" s="3">
        <v>88</v>
      </c>
      <c r="I6818" s="3">
        <v>2</v>
      </c>
      <c r="J6818">
        <v>43.7</v>
      </c>
      <c r="K6818">
        <v>3.59</v>
      </c>
      <c r="L6818">
        <v>3.04</v>
      </c>
      <c r="M6818">
        <v>31</v>
      </c>
      <c r="N6818">
        <v>1.3103401206121505</v>
      </c>
      <c r="O6818">
        <v>38991</v>
      </c>
      <c r="P6818">
        <v>114</v>
      </c>
      <c r="Q6818">
        <v>1</v>
      </c>
      <c r="R6818" t="s">
        <v>622</v>
      </c>
      <c r="S6818">
        <v>124</v>
      </c>
      <c r="T6818">
        <v>108</v>
      </c>
      <c r="U6818" s="4">
        <v>3</v>
      </c>
      <c r="V6818">
        <v>34</v>
      </c>
    </row>
    <row r="6819" spans="1:22" x14ac:dyDescent="0.25">
      <c r="A6819">
        <v>4212</v>
      </c>
      <c r="B6819" t="s">
        <v>470</v>
      </c>
      <c r="C6819" t="s">
        <v>58</v>
      </c>
      <c r="D6819">
        <v>2</v>
      </c>
      <c r="E6819">
        <v>2</v>
      </c>
      <c r="F6819" s="1">
        <v>40188</v>
      </c>
      <c r="G6819" s="1">
        <v>40304</v>
      </c>
      <c r="H6819" s="3">
        <v>116</v>
      </c>
      <c r="I6819" s="3">
        <v>2</v>
      </c>
      <c r="J6819">
        <v>38.9</v>
      </c>
      <c r="K6819">
        <v>2.95</v>
      </c>
      <c r="L6819">
        <v>2.99</v>
      </c>
      <c r="M6819">
        <v>20</v>
      </c>
      <c r="N6819">
        <v>0.67807190511263782</v>
      </c>
      <c r="O6819">
        <v>38991</v>
      </c>
      <c r="P6819">
        <v>114</v>
      </c>
      <c r="Q6819">
        <v>1</v>
      </c>
      <c r="R6819" t="s">
        <v>622</v>
      </c>
      <c r="S6819">
        <v>124</v>
      </c>
      <c r="T6819">
        <v>108</v>
      </c>
      <c r="U6819" s="4">
        <v>4</v>
      </c>
      <c r="V6819">
        <v>28</v>
      </c>
    </row>
    <row r="6820" spans="1:22" x14ac:dyDescent="0.25">
      <c r="A6820">
        <v>4212</v>
      </c>
      <c r="B6820" t="s">
        <v>470</v>
      </c>
      <c r="C6820" t="s">
        <v>58</v>
      </c>
      <c r="D6820">
        <v>2</v>
      </c>
      <c r="E6820">
        <v>2</v>
      </c>
      <c r="F6820" s="1">
        <v>40188</v>
      </c>
      <c r="G6820" s="1">
        <v>40336</v>
      </c>
      <c r="H6820" s="3">
        <v>148</v>
      </c>
      <c r="I6820" s="3">
        <v>2</v>
      </c>
      <c r="J6820">
        <v>43.8</v>
      </c>
      <c r="K6820">
        <v>3.11</v>
      </c>
      <c r="L6820">
        <v>2.92</v>
      </c>
      <c r="M6820">
        <v>21</v>
      </c>
      <c r="N6820">
        <v>0.74846123300403544</v>
      </c>
      <c r="O6820">
        <v>38991</v>
      </c>
      <c r="P6820">
        <v>114</v>
      </c>
      <c r="Q6820">
        <v>1</v>
      </c>
      <c r="R6820" t="s">
        <v>622</v>
      </c>
      <c r="S6820">
        <v>124</v>
      </c>
      <c r="T6820">
        <v>108</v>
      </c>
      <c r="U6820" s="4">
        <v>5</v>
      </c>
      <c r="V6820">
        <v>32</v>
      </c>
    </row>
    <row r="6821" spans="1:22" x14ac:dyDescent="0.25">
      <c r="A6821">
        <v>4212</v>
      </c>
      <c r="B6821" t="s">
        <v>470</v>
      </c>
      <c r="C6821" t="s">
        <v>58</v>
      </c>
      <c r="D6821">
        <v>2</v>
      </c>
      <c r="E6821">
        <v>2</v>
      </c>
      <c r="F6821" s="1">
        <v>40188</v>
      </c>
      <c r="G6821" s="1">
        <v>40371</v>
      </c>
      <c r="H6821" s="3">
        <v>183</v>
      </c>
      <c r="I6821" s="3">
        <v>3</v>
      </c>
      <c r="J6821">
        <v>40.299999999999997</v>
      </c>
      <c r="K6821">
        <v>3.99</v>
      </c>
      <c r="L6821">
        <v>2.99</v>
      </c>
      <c r="M6821">
        <v>28</v>
      </c>
      <c r="N6821">
        <v>1.1634987322828796</v>
      </c>
      <c r="O6821">
        <v>38991</v>
      </c>
      <c r="P6821">
        <v>114</v>
      </c>
      <c r="Q6821">
        <v>1</v>
      </c>
      <c r="R6821" t="s">
        <v>622</v>
      </c>
      <c r="S6821">
        <v>124</v>
      </c>
      <c r="T6821">
        <v>108</v>
      </c>
      <c r="U6821" s="4">
        <v>6</v>
      </c>
      <c r="V6821">
        <v>35</v>
      </c>
    </row>
    <row r="6822" spans="1:22" x14ac:dyDescent="0.25">
      <c r="A6822">
        <v>4212</v>
      </c>
      <c r="B6822" t="s">
        <v>470</v>
      </c>
      <c r="C6822" t="s">
        <v>58</v>
      </c>
      <c r="D6822">
        <v>2</v>
      </c>
      <c r="E6822">
        <v>2</v>
      </c>
      <c r="F6822" s="1">
        <v>40188</v>
      </c>
      <c r="G6822" s="1">
        <v>40396</v>
      </c>
      <c r="H6822" s="3">
        <v>208</v>
      </c>
      <c r="I6822" s="3">
        <v>3</v>
      </c>
      <c r="J6822">
        <v>37.200000000000003</v>
      </c>
      <c r="K6822">
        <v>3.18</v>
      </c>
      <c r="L6822">
        <v>3.07</v>
      </c>
      <c r="M6822">
        <v>32</v>
      </c>
      <c r="N6822">
        <v>1.3561438102252752</v>
      </c>
      <c r="O6822">
        <v>38991</v>
      </c>
      <c r="P6822">
        <v>114</v>
      </c>
      <c r="Q6822">
        <v>1</v>
      </c>
      <c r="R6822" t="s">
        <v>622</v>
      </c>
      <c r="S6822">
        <v>124</v>
      </c>
      <c r="T6822">
        <v>108</v>
      </c>
      <c r="U6822" s="4">
        <v>7</v>
      </c>
      <c r="V6822">
        <v>25</v>
      </c>
    </row>
    <row r="6823" spans="1:22" x14ac:dyDescent="0.25">
      <c r="A6823">
        <v>4212</v>
      </c>
      <c r="B6823" t="s">
        <v>470</v>
      </c>
      <c r="C6823" t="s">
        <v>58</v>
      </c>
      <c r="D6823">
        <v>2</v>
      </c>
      <c r="E6823">
        <v>2</v>
      </c>
      <c r="F6823" s="1">
        <v>40188</v>
      </c>
      <c r="G6823" s="1">
        <v>40434</v>
      </c>
      <c r="H6823" s="3">
        <v>246</v>
      </c>
      <c r="I6823" s="3">
        <v>3</v>
      </c>
      <c r="J6823">
        <v>29</v>
      </c>
      <c r="K6823">
        <v>4.16</v>
      </c>
      <c r="L6823">
        <v>3.37</v>
      </c>
      <c r="M6823">
        <v>41</v>
      </c>
      <c r="N6823">
        <v>1.7136958148433588</v>
      </c>
      <c r="O6823">
        <v>38991</v>
      </c>
      <c r="P6823">
        <v>114</v>
      </c>
      <c r="Q6823">
        <v>1</v>
      </c>
      <c r="R6823" t="s">
        <v>622</v>
      </c>
      <c r="S6823">
        <v>124</v>
      </c>
      <c r="T6823">
        <v>108</v>
      </c>
      <c r="U6823" s="4">
        <v>8</v>
      </c>
      <c r="V6823">
        <v>38</v>
      </c>
    </row>
    <row r="6824" spans="1:22" x14ac:dyDescent="0.25">
      <c r="A6824">
        <v>4212</v>
      </c>
      <c r="B6824" t="s">
        <v>470</v>
      </c>
      <c r="C6824" t="s">
        <v>58</v>
      </c>
      <c r="D6824">
        <v>2</v>
      </c>
      <c r="E6824">
        <v>2</v>
      </c>
      <c r="F6824" s="1">
        <v>40188</v>
      </c>
      <c r="G6824" s="1">
        <v>40462</v>
      </c>
      <c r="H6824" s="3">
        <v>274</v>
      </c>
      <c r="I6824" s="3">
        <v>3</v>
      </c>
      <c r="J6824">
        <v>26.4</v>
      </c>
      <c r="K6824">
        <v>3.48</v>
      </c>
      <c r="L6824">
        <v>3.74</v>
      </c>
      <c r="M6824">
        <v>40</v>
      </c>
      <c r="N6824">
        <v>1.6780719051126378</v>
      </c>
      <c r="O6824">
        <v>38991</v>
      </c>
      <c r="P6824">
        <v>114</v>
      </c>
      <c r="Q6824">
        <v>1</v>
      </c>
      <c r="R6824" t="s">
        <v>622</v>
      </c>
      <c r="S6824">
        <v>124</v>
      </c>
      <c r="T6824">
        <v>108</v>
      </c>
      <c r="U6824" s="4">
        <v>9</v>
      </c>
      <c r="V6824">
        <v>28</v>
      </c>
    </row>
    <row r="6825" spans="1:22" x14ac:dyDescent="0.25">
      <c r="A6825">
        <v>4212</v>
      </c>
      <c r="B6825" t="s">
        <v>470</v>
      </c>
      <c r="C6825" t="s">
        <v>58</v>
      </c>
      <c r="D6825">
        <v>3</v>
      </c>
      <c r="E6825">
        <v>3</v>
      </c>
      <c r="F6825" s="1">
        <v>40536</v>
      </c>
      <c r="G6825" s="1">
        <v>40556</v>
      </c>
      <c r="H6825" s="3">
        <v>20</v>
      </c>
      <c r="I6825" s="3">
        <v>1</v>
      </c>
      <c r="J6825">
        <v>53.4</v>
      </c>
      <c r="K6825">
        <v>2.83</v>
      </c>
      <c r="L6825">
        <v>3.28</v>
      </c>
      <c r="M6825">
        <v>659</v>
      </c>
      <c r="N6825">
        <v>5.7202784652333269</v>
      </c>
      <c r="O6825">
        <v>38991</v>
      </c>
      <c r="P6825">
        <v>114</v>
      </c>
      <c r="Q6825">
        <v>1</v>
      </c>
      <c r="R6825" t="s">
        <v>622</v>
      </c>
      <c r="S6825">
        <v>124</v>
      </c>
      <c r="T6825">
        <v>108</v>
      </c>
      <c r="U6825" s="4">
        <v>1</v>
      </c>
      <c r="V6825">
        <v>20</v>
      </c>
    </row>
    <row r="6826" spans="1:22" x14ac:dyDescent="0.25">
      <c r="A6826">
        <v>4213</v>
      </c>
      <c r="B6826" t="s">
        <v>471</v>
      </c>
      <c r="C6826" t="s">
        <v>165</v>
      </c>
      <c r="D6826">
        <v>1</v>
      </c>
      <c r="E6826">
        <v>1</v>
      </c>
      <c r="F6826" s="1">
        <v>39727</v>
      </c>
      <c r="G6826" s="1">
        <v>39754</v>
      </c>
      <c r="H6826" s="3">
        <v>27</v>
      </c>
      <c r="I6826" s="3">
        <v>1</v>
      </c>
      <c r="J6826">
        <v>19.7</v>
      </c>
      <c r="K6826">
        <v>5.21</v>
      </c>
      <c r="L6826">
        <v>3.3</v>
      </c>
      <c r="M6826">
        <v>125</v>
      </c>
      <c r="N6826">
        <v>3.3219280948873622</v>
      </c>
      <c r="O6826">
        <v>38992</v>
      </c>
      <c r="P6826">
        <v>117</v>
      </c>
      <c r="Q6826">
        <v>0.877</v>
      </c>
      <c r="R6826" t="s">
        <v>629</v>
      </c>
      <c r="S6826">
        <v>126</v>
      </c>
      <c r="T6826">
        <v>122</v>
      </c>
      <c r="U6826" s="4">
        <v>1</v>
      </c>
      <c r="V6826">
        <v>27</v>
      </c>
    </row>
    <row r="6827" spans="1:22" x14ac:dyDescent="0.25">
      <c r="A6827">
        <v>4213</v>
      </c>
      <c r="B6827" t="s">
        <v>471</v>
      </c>
      <c r="C6827" t="s">
        <v>165</v>
      </c>
      <c r="D6827">
        <v>1</v>
      </c>
      <c r="E6827">
        <v>1</v>
      </c>
      <c r="F6827" s="1">
        <v>39727</v>
      </c>
      <c r="G6827" s="1">
        <v>39783</v>
      </c>
      <c r="H6827" s="3">
        <v>56</v>
      </c>
      <c r="I6827" s="3">
        <v>1</v>
      </c>
      <c r="J6827">
        <v>30.4</v>
      </c>
      <c r="K6827">
        <v>4.3499999999999996</v>
      </c>
      <c r="L6827">
        <v>3.31</v>
      </c>
      <c r="M6827">
        <v>18</v>
      </c>
      <c r="N6827">
        <v>0.52606881166758779</v>
      </c>
      <c r="O6827">
        <v>38992</v>
      </c>
      <c r="P6827">
        <v>117</v>
      </c>
      <c r="Q6827">
        <v>0.877</v>
      </c>
      <c r="R6827" t="s">
        <v>629</v>
      </c>
      <c r="S6827">
        <v>126</v>
      </c>
      <c r="T6827">
        <v>122</v>
      </c>
      <c r="U6827" s="4">
        <v>2</v>
      </c>
      <c r="V6827">
        <v>29</v>
      </c>
    </row>
    <row r="6828" spans="1:22" x14ac:dyDescent="0.25">
      <c r="A6828">
        <v>4213</v>
      </c>
      <c r="B6828" t="s">
        <v>471</v>
      </c>
      <c r="C6828" t="s">
        <v>165</v>
      </c>
      <c r="D6828">
        <v>1</v>
      </c>
      <c r="E6828">
        <v>1</v>
      </c>
      <c r="F6828" s="1">
        <v>39727</v>
      </c>
      <c r="G6828" s="1">
        <v>39817</v>
      </c>
      <c r="H6828" s="3">
        <v>90</v>
      </c>
      <c r="I6828" s="3">
        <v>2</v>
      </c>
      <c r="J6828">
        <v>29.5</v>
      </c>
      <c r="K6828">
        <v>3.04</v>
      </c>
      <c r="L6828">
        <v>3.61</v>
      </c>
      <c r="M6828">
        <v>128</v>
      </c>
      <c r="N6828">
        <v>3.3561438102252752</v>
      </c>
      <c r="O6828">
        <v>38992</v>
      </c>
      <c r="P6828">
        <v>117</v>
      </c>
      <c r="Q6828">
        <v>0.877</v>
      </c>
      <c r="R6828" t="s">
        <v>629</v>
      </c>
      <c r="S6828">
        <v>126</v>
      </c>
      <c r="T6828">
        <v>122</v>
      </c>
      <c r="U6828" s="4">
        <v>3</v>
      </c>
      <c r="V6828">
        <v>34</v>
      </c>
    </row>
    <row r="6829" spans="1:22" x14ac:dyDescent="0.25">
      <c r="A6829">
        <v>4213</v>
      </c>
      <c r="B6829" t="s">
        <v>471</v>
      </c>
      <c r="C6829" t="s">
        <v>165</v>
      </c>
      <c r="D6829">
        <v>1</v>
      </c>
      <c r="E6829">
        <v>1</v>
      </c>
      <c r="F6829" s="1">
        <v>39727</v>
      </c>
      <c r="G6829" s="1">
        <v>39845</v>
      </c>
      <c r="H6829" s="3">
        <v>118</v>
      </c>
      <c r="I6829" s="3">
        <v>2</v>
      </c>
      <c r="J6829">
        <v>31.8</v>
      </c>
      <c r="K6829">
        <v>4.3</v>
      </c>
      <c r="L6829">
        <v>3.43</v>
      </c>
      <c r="M6829">
        <v>22</v>
      </c>
      <c r="N6829">
        <v>0.8155754288625725</v>
      </c>
      <c r="O6829">
        <v>38992</v>
      </c>
      <c r="P6829">
        <v>117</v>
      </c>
      <c r="Q6829">
        <v>0.877</v>
      </c>
      <c r="R6829" t="s">
        <v>629</v>
      </c>
      <c r="S6829">
        <v>126</v>
      </c>
      <c r="T6829">
        <v>122</v>
      </c>
      <c r="U6829" s="4">
        <v>4</v>
      </c>
      <c r="V6829">
        <v>28</v>
      </c>
    </row>
    <row r="6830" spans="1:22" x14ac:dyDescent="0.25">
      <c r="A6830">
        <v>4213</v>
      </c>
      <c r="B6830" t="s">
        <v>471</v>
      </c>
      <c r="C6830" t="s">
        <v>165</v>
      </c>
      <c r="D6830">
        <v>1</v>
      </c>
      <c r="E6830">
        <v>1</v>
      </c>
      <c r="F6830" s="1">
        <v>39727</v>
      </c>
      <c r="G6830" s="1">
        <v>39875</v>
      </c>
      <c r="H6830" s="3">
        <v>148</v>
      </c>
      <c r="I6830" s="3">
        <v>2</v>
      </c>
      <c r="J6830">
        <v>33.299999999999997</v>
      </c>
      <c r="K6830">
        <v>3.44</v>
      </c>
      <c r="L6830">
        <v>3.43</v>
      </c>
      <c r="M6830">
        <v>19</v>
      </c>
      <c r="N6830">
        <v>0.60407132366886085</v>
      </c>
      <c r="O6830">
        <v>38992</v>
      </c>
      <c r="P6830">
        <v>117</v>
      </c>
      <c r="Q6830">
        <v>0.877</v>
      </c>
      <c r="R6830" t="s">
        <v>629</v>
      </c>
      <c r="S6830">
        <v>126</v>
      </c>
      <c r="T6830">
        <v>122</v>
      </c>
      <c r="U6830" s="4">
        <v>5</v>
      </c>
      <c r="V6830">
        <v>30</v>
      </c>
    </row>
    <row r="6831" spans="1:22" x14ac:dyDescent="0.25">
      <c r="A6831">
        <v>4213</v>
      </c>
      <c r="B6831" t="s">
        <v>471</v>
      </c>
      <c r="C6831" t="s">
        <v>165</v>
      </c>
      <c r="D6831">
        <v>1</v>
      </c>
      <c r="E6831">
        <v>1</v>
      </c>
      <c r="F6831" s="1">
        <v>39727</v>
      </c>
      <c r="G6831" s="1">
        <v>39908</v>
      </c>
      <c r="H6831" s="3">
        <v>181</v>
      </c>
      <c r="I6831" s="3">
        <v>3</v>
      </c>
      <c r="J6831">
        <v>32.5</v>
      </c>
      <c r="K6831">
        <v>3.58</v>
      </c>
      <c r="L6831">
        <v>3.46</v>
      </c>
      <c r="M6831">
        <v>15</v>
      </c>
      <c r="N6831">
        <v>0.26303440583379389</v>
      </c>
      <c r="O6831">
        <v>38992</v>
      </c>
      <c r="P6831">
        <v>117</v>
      </c>
      <c r="Q6831">
        <v>0.877</v>
      </c>
      <c r="R6831" t="s">
        <v>629</v>
      </c>
      <c r="S6831">
        <v>126</v>
      </c>
      <c r="T6831">
        <v>122</v>
      </c>
      <c r="U6831" s="4">
        <v>6</v>
      </c>
      <c r="V6831">
        <v>33</v>
      </c>
    </row>
    <row r="6832" spans="1:22" x14ac:dyDescent="0.25">
      <c r="A6832">
        <v>4213</v>
      </c>
      <c r="B6832" t="s">
        <v>471</v>
      </c>
      <c r="C6832" t="s">
        <v>165</v>
      </c>
      <c r="D6832">
        <v>1</v>
      </c>
      <c r="E6832">
        <v>1</v>
      </c>
      <c r="F6832" s="1">
        <v>39727</v>
      </c>
      <c r="G6832" s="1">
        <v>39944</v>
      </c>
      <c r="H6832" s="3">
        <v>217</v>
      </c>
      <c r="I6832" s="3">
        <v>3</v>
      </c>
      <c r="J6832">
        <v>30.8</v>
      </c>
      <c r="K6832">
        <v>4.01</v>
      </c>
      <c r="L6832">
        <v>3.64</v>
      </c>
      <c r="M6832">
        <v>37</v>
      </c>
      <c r="N6832">
        <v>1.5655971758542251</v>
      </c>
      <c r="O6832">
        <v>38992</v>
      </c>
      <c r="P6832">
        <v>117</v>
      </c>
      <c r="Q6832">
        <v>0.877</v>
      </c>
      <c r="R6832" t="s">
        <v>629</v>
      </c>
      <c r="S6832">
        <v>126</v>
      </c>
      <c r="T6832">
        <v>122</v>
      </c>
      <c r="U6832" s="4">
        <v>7</v>
      </c>
      <c r="V6832">
        <v>36</v>
      </c>
    </row>
    <row r="6833" spans="1:22" x14ac:dyDescent="0.25">
      <c r="A6833">
        <v>4213</v>
      </c>
      <c r="B6833" t="s">
        <v>471</v>
      </c>
      <c r="C6833" t="s">
        <v>165</v>
      </c>
      <c r="D6833">
        <v>1</v>
      </c>
      <c r="E6833">
        <v>1</v>
      </c>
      <c r="F6833" s="1">
        <v>39727</v>
      </c>
      <c r="G6833" s="1">
        <v>39972</v>
      </c>
      <c r="H6833" s="3">
        <v>245</v>
      </c>
      <c r="I6833" s="3">
        <v>3</v>
      </c>
      <c r="J6833">
        <v>30.5</v>
      </c>
      <c r="K6833">
        <v>3.26</v>
      </c>
      <c r="L6833">
        <v>3.59</v>
      </c>
      <c r="M6833">
        <v>60</v>
      </c>
      <c r="N6833">
        <v>2.2630344058337939</v>
      </c>
      <c r="O6833">
        <v>38992</v>
      </c>
      <c r="P6833">
        <v>117</v>
      </c>
      <c r="Q6833">
        <v>0.877</v>
      </c>
      <c r="R6833" t="s">
        <v>629</v>
      </c>
      <c r="S6833">
        <v>126</v>
      </c>
      <c r="T6833">
        <v>122</v>
      </c>
      <c r="U6833" s="4">
        <v>8</v>
      </c>
      <c r="V6833">
        <v>28</v>
      </c>
    </row>
    <row r="6834" spans="1:22" x14ac:dyDescent="0.25">
      <c r="A6834">
        <v>4213</v>
      </c>
      <c r="B6834" t="s">
        <v>471</v>
      </c>
      <c r="C6834" t="s">
        <v>165</v>
      </c>
      <c r="D6834">
        <v>1</v>
      </c>
      <c r="E6834">
        <v>1</v>
      </c>
      <c r="F6834" s="1">
        <v>39727</v>
      </c>
      <c r="G6834" s="1">
        <v>40007</v>
      </c>
      <c r="H6834" s="3">
        <v>280</v>
      </c>
      <c r="I6834" s="3">
        <v>3</v>
      </c>
      <c r="J6834">
        <v>36.200000000000003</v>
      </c>
      <c r="K6834">
        <v>2.0499999999999998</v>
      </c>
      <c r="L6834">
        <v>3.77</v>
      </c>
      <c r="M6834">
        <v>113</v>
      </c>
      <c r="N6834">
        <v>3.176322772640463</v>
      </c>
      <c r="O6834">
        <v>38992</v>
      </c>
      <c r="P6834">
        <v>117</v>
      </c>
      <c r="Q6834">
        <v>0.877</v>
      </c>
      <c r="R6834" t="s">
        <v>629</v>
      </c>
      <c r="S6834">
        <v>126</v>
      </c>
      <c r="T6834">
        <v>122</v>
      </c>
      <c r="U6834" s="4">
        <v>9</v>
      </c>
      <c r="V6834">
        <v>35</v>
      </c>
    </row>
    <row r="6835" spans="1:22" x14ac:dyDescent="0.25">
      <c r="A6835">
        <v>4213</v>
      </c>
      <c r="B6835" t="s">
        <v>471</v>
      </c>
      <c r="C6835" t="s">
        <v>165</v>
      </c>
      <c r="D6835">
        <v>1</v>
      </c>
      <c r="E6835">
        <v>1</v>
      </c>
      <c r="F6835" s="1">
        <v>39727</v>
      </c>
      <c r="G6835" s="1">
        <v>40037</v>
      </c>
      <c r="H6835" s="3">
        <v>310</v>
      </c>
      <c r="I6835" s="3">
        <v>3</v>
      </c>
      <c r="J6835">
        <v>36.700000000000003</v>
      </c>
      <c r="K6835">
        <v>3.4</v>
      </c>
      <c r="L6835">
        <v>3.81</v>
      </c>
      <c r="M6835">
        <v>26</v>
      </c>
      <c r="N6835">
        <v>1.0565835283663676</v>
      </c>
      <c r="O6835">
        <v>38992</v>
      </c>
      <c r="P6835">
        <v>117</v>
      </c>
      <c r="Q6835">
        <v>0.877</v>
      </c>
      <c r="R6835" t="s">
        <v>629</v>
      </c>
      <c r="S6835">
        <v>126</v>
      </c>
      <c r="T6835">
        <v>122</v>
      </c>
      <c r="U6835" s="4">
        <v>10</v>
      </c>
      <c r="V6835">
        <v>30</v>
      </c>
    </row>
    <row r="6836" spans="1:22" x14ac:dyDescent="0.25">
      <c r="A6836">
        <v>4213</v>
      </c>
      <c r="B6836" t="s">
        <v>471</v>
      </c>
      <c r="C6836" t="s">
        <v>165</v>
      </c>
      <c r="D6836">
        <v>1</v>
      </c>
      <c r="E6836">
        <v>1</v>
      </c>
      <c r="F6836" s="1">
        <v>39727</v>
      </c>
      <c r="G6836" s="1">
        <v>40066</v>
      </c>
      <c r="H6836" s="3">
        <v>339</v>
      </c>
      <c r="I6836" s="3">
        <v>3</v>
      </c>
      <c r="J6836">
        <v>38.1</v>
      </c>
      <c r="K6836">
        <v>3.24</v>
      </c>
      <c r="L6836">
        <v>3.73</v>
      </c>
      <c r="M6836">
        <v>17</v>
      </c>
      <c r="N6836">
        <v>0.44360665147561473</v>
      </c>
      <c r="O6836">
        <v>38992</v>
      </c>
      <c r="P6836">
        <v>117</v>
      </c>
      <c r="Q6836">
        <v>0.877</v>
      </c>
      <c r="R6836" t="s">
        <v>629</v>
      </c>
      <c r="S6836">
        <v>126</v>
      </c>
      <c r="T6836">
        <v>122</v>
      </c>
      <c r="U6836" s="4">
        <v>11</v>
      </c>
      <c r="V6836">
        <v>29</v>
      </c>
    </row>
    <row r="6837" spans="1:22" x14ac:dyDescent="0.25">
      <c r="A6837">
        <v>4213</v>
      </c>
      <c r="B6837" t="s">
        <v>471</v>
      </c>
      <c r="C6837" t="s">
        <v>165</v>
      </c>
      <c r="D6837">
        <v>1</v>
      </c>
      <c r="E6837">
        <v>1</v>
      </c>
      <c r="F6837" s="1">
        <v>39727</v>
      </c>
      <c r="G6837" s="1">
        <v>40094</v>
      </c>
      <c r="H6837" s="3">
        <v>367</v>
      </c>
      <c r="I6837" s="3">
        <v>3</v>
      </c>
      <c r="J6837">
        <v>33.299999999999997</v>
      </c>
      <c r="K6837">
        <v>2.54</v>
      </c>
      <c r="L6837">
        <v>4.2300000000000004</v>
      </c>
      <c r="M6837">
        <v>89</v>
      </c>
      <c r="N6837">
        <v>2.8318772411916733</v>
      </c>
      <c r="O6837">
        <v>38992</v>
      </c>
      <c r="P6837">
        <v>117</v>
      </c>
      <c r="Q6837">
        <v>0.877</v>
      </c>
      <c r="R6837" t="s">
        <v>629</v>
      </c>
      <c r="S6837">
        <v>126</v>
      </c>
      <c r="T6837">
        <v>122</v>
      </c>
      <c r="U6837" s="4">
        <v>12</v>
      </c>
      <c r="V6837">
        <v>28</v>
      </c>
    </row>
    <row r="6838" spans="1:22" x14ac:dyDescent="0.25">
      <c r="A6838">
        <v>4213</v>
      </c>
      <c r="B6838" t="s">
        <v>471</v>
      </c>
      <c r="C6838" t="s">
        <v>165</v>
      </c>
      <c r="D6838">
        <v>1</v>
      </c>
      <c r="E6838">
        <v>1</v>
      </c>
      <c r="F6838" s="1">
        <v>39727</v>
      </c>
      <c r="G6838" s="1">
        <v>40125</v>
      </c>
      <c r="H6838" s="3">
        <v>398</v>
      </c>
      <c r="I6838" s="3">
        <v>3</v>
      </c>
      <c r="J6838">
        <v>33.700000000000003</v>
      </c>
      <c r="K6838">
        <v>3.53</v>
      </c>
      <c r="L6838">
        <v>4.1100000000000003</v>
      </c>
      <c r="M6838">
        <v>59</v>
      </c>
      <c r="N6838">
        <v>2.2387868595871163</v>
      </c>
      <c r="O6838">
        <v>38992</v>
      </c>
      <c r="P6838">
        <v>117</v>
      </c>
      <c r="Q6838">
        <v>0.877</v>
      </c>
      <c r="R6838" t="s">
        <v>629</v>
      </c>
      <c r="S6838">
        <v>126</v>
      </c>
      <c r="T6838">
        <v>122</v>
      </c>
      <c r="U6838" s="4">
        <v>13</v>
      </c>
      <c r="V6838">
        <v>31</v>
      </c>
    </row>
    <row r="6839" spans="1:22" x14ac:dyDescent="0.25">
      <c r="A6839">
        <v>4213</v>
      </c>
      <c r="B6839" t="s">
        <v>471</v>
      </c>
      <c r="C6839" t="s">
        <v>165</v>
      </c>
      <c r="D6839">
        <v>1</v>
      </c>
      <c r="E6839">
        <v>1</v>
      </c>
      <c r="F6839" s="1">
        <v>39727</v>
      </c>
      <c r="G6839" s="1">
        <v>40153</v>
      </c>
      <c r="H6839" s="3">
        <v>426</v>
      </c>
      <c r="I6839" s="3">
        <v>3</v>
      </c>
      <c r="J6839">
        <v>35.700000000000003</v>
      </c>
      <c r="K6839">
        <v>2.82</v>
      </c>
      <c r="L6839">
        <v>4.01</v>
      </c>
      <c r="M6839">
        <v>75</v>
      </c>
      <c r="N6839">
        <v>2.5849625007211561</v>
      </c>
      <c r="O6839">
        <v>38992</v>
      </c>
      <c r="P6839">
        <v>117</v>
      </c>
      <c r="Q6839">
        <v>0.877</v>
      </c>
      <c r="R6839" t="s">
        <v>629</v>
      </c>
      <c r="S6839">
        <v>126</v>
      </c>
      <c r="T6839">
        <v>122</v>
      </c>
      <c r="U6839" s="4">
        <v>14</v>
      </c>
      <c r="V6839">
        <v>28</v>
      </c>
    </row>
    <row r="6840" spans="1:22" x14ac:dyDescent="0.25">
      <c r="A6840">
        <v>4213</v>
      </c>
      <c r="B6840" t="s">
        <v>471</v>
      </c>
      <c r="C6840" t="s">
        <v>165</v>
      </c>
      <c r="D6840">
        <v>1</v>
      </c>
      <c r="E6840">
        <v>1</v>
      </c>
      <c r="F6840" s="1">
        <v>39727</v>
      </c>
      <c r="G6840" s="1">
        <v>40186</v>
      </c>
      <c r="H6840" s="3">
        <v>459</v>
      </c>
      <c r="I6840" s="3">
        <v>3</v>
      </c>
      <c r="J6840">
        <v>33.6</v>
      </c>
      <c r="K6840">
        <v>4.67</v>
      </c>
      <c r="L6840">
        <v>3.94</v>
      </c>
      <c r="M6840">
        <v>27</v>
      </c>
      <c r="N6840">
        <v>1.1110313123887439</v>
      </c>
      <c r="O6840">
        <v>38992</v>
      </c>
      <c r="P6840">
        <v>117</v>
      </c>
      <c r="Q6840">
        <v>0.877</v>
      </c>
      <c r="R6840" t="s">
        <v>629</v>
      </c>
      <c r="S6840">
        <v>126</v>
      </c>
      <c r="T6840">
        <v>122</v>
      </c>
      <c r="U6840" s="4">
        <v>15</v>
      </c>
      <c r="V6840">
        <v>33</v>
      </c>
    </row>
    <row r="6841" spans="1:22" x14ac:dyDescent="0.25">
      <c r="A6841">
        <v>4213</v>
      </c>
      <c r="B6841" t="s">
        <v>471</v>
      </c>
      <c r="C6841" t="s">
        <v>165</v>
      </c>
      <c r="D6841">
        <v>1</v>
      </c>
      <c r="E6841">
        <v>1</v>
      </c>
      <c r="F6841" s="1">
        <v>39727</v>
      </c>
      <c r="G6841" s="1">
        <v>40214</v>
      </c>
      <c r="H6841" s="3">
        <v>487</v>
      </c>
      <c r="I6841" s="3">
        <v>3</v>
      </c>
      <c r="J6841">
        <v>32.6</v>
      </c>
      <c r="K6841">
        <v>3.84</v>
      </c>
      <c r="L6841">
        <v>3.66</v>
      </c>
      <c r="M6841">
        <v>88</v>
      </c>
      <c r="N6841">
        <v>2.8155754288625725</v>
      </c>
      <c r="O6841">
        <v>38992</v>
      </c>
      <c r="P6841">
        <v>117</v>
      </c>
      <c r="Q6841">
        <v>0.877</v>
      </c>
      <c r="R6841" t="s">
        <v>629</v>
      </c>
      <c r="S6841">
        <v>126</v>
      </c>
      <c r="T6841">
        <v>122</v>
      </c>
      <c r="U6841" s="4">
        <v>16</v>
      </c>
      <c r="V6841">
        <v>28</v>
      </c>
    </row>
    <row r="6842" spans="1:22" x14ac:dyDescent="0.25">
      <c r="A6842">
        <v>4213</v>
      </c>
      <c r="B6842" t="s">
        <v>471</v>
      </c>
      <c r="C6842" t="s">
        <v>165</v>
      </c>
      <c r="D6842">
        <v>1</v>
      </c>
      <c r="E6842">
        <v>1</v>
      </c>
      <c r="F6842" s="1">
        <v>39727</v>
      </c>
      <c r="G6842" s="1">
        <v>40242</v>
      </c>
      <c r="H6842" s="3">
        <v>515</v>
      </c>
      <c r="I6842" s="3">
        <v>3</v>
      </c>
      <c r="J6842">
        <v>34</v>
      </c>
      <c r="K6842">
        <v>3.55</v>
      </c>
      <c r="L6842">
        <v>3.91</v>
      </c>
      <c r="M6842">
        <v>39</v>
      </c>
      <c r="N6842">
        <v>1.6415460290875237</v>
      </c>
      <c r="O6842">
        <v>38992</v>
      </c>
      <c r="P6842">
        <v>117</v>
      </c>
      <c r="Q6842">
        <v>0.877</v>
      </c>
      <c r="R6842" t="s">
        <v>629</v>
      </c>
      <c r="S6842">
        <v>126</v>
      </c>
      <c r="T6842">
        <v>122</v>
      </c>
      <c r="U6842" s="4">
        <v>17</v>
      </c>
      <c r="V6842">
        <v>28</v>
      </c>
    </row>
    <row r="6843" spans="1:22" x14ac:dyDescent="0.25">
      <c r="A6843">
        <v>4213</v>
      </c>
      <c r="B6843" t="s">
        <v>471</v>
      </c>
      <c r="C6843" t="s">
        <v>165</v>
      </c>
      <c r="D6843">
        <v>1</v>
      </c>
      <c r="E6843">
        <v>1</v>
      </c>
      <c r="F6843" s="1">
        <v>39727</v>
      </c>
      <c r="G6843" s="1">
        <v>40276</v>
      </c>
      <c r="H6843" s="3">
        <v>549</v>
      </c>
      <c r="I6843" s="3">
        <v>3</v>
      </c>
      <c r="J6843">
        <v>34.700000000000003</v>
      </c>
      <c r="K6843">
        <v>4.07</v>
      </c>
      <c r="L6843">
        <v>4.2</v>
      </c>
      <c r="M6843">
        <v>54</v>
      </c>
      <c r="N6843">
        <v>2.1110313123887439</v>
      </c>
      <c r="O6843">
        <v>38992</v>
      </c>
      <c r="P6843">
        <v>117</v>
      </c>
      <c r="Q6843">
        <v>0.877</v>
      </c>
      <c r="R6843" t="s">
        <v>629</v>
      </c>
      <c r="S6843">
        <v>126</v>
      </c>
      <c r="T6843">
        <v>122</v>
      </c>
      <c r="U6843" s="4">
        <v>18</v>
      </c>
      <c r="V6843">
        <v>34</v>
      </c>
    </row>
    <row r="6844" spans="1:22" x14ac:dyDescent="0.25">
      <c r="A6844">
        <v>4213</v>
      </c>
      <c r="B6844" t="s">
        <v>471</v>
      </c>
      <c r="C6844" t="s">
        <v>165</v>
      </c>
      <c r="D6844">
        <v>1</v>
      </c>
      <c r="E6844">
        <v>1</v>
      </c>
      <c r="F6844" s="1">
        <v>39727</v>
      </c>
      <c r="G6844" s="1">
        <v>40304</v>
      </c>
      <c r="H6844" s="3">
        <v>577</v>
      </c>
      <c r="I6844" s="3">
        <v>3</v>
      </c>
      <c r="J6844">
        <v>37.1</v>
      </c>
      <c r="K6844">
        <v>3.57</v>
      </c>
      <c r="L6844">
        <v>3.81</v>
      </c>
      <c r="M6844">
        <v>29</v>
      </c>
      <c r="N6844">
        <v>1.2141248053528473</v>
      </c>
      <c r="O6844">
        <v>38992</v>
      </c>
      <c r="P6844">
        <v>117</v>
      </c>
      <c r="Q6844">
        <v>0.877</v>
      </c>
      <c r="R6844" t="s">
        <v>629</v>
      </c>
      <c r="S6844">
        <v>126</v>
      </c>
      <c r="T6844">
        <v>122</v>
      </c>
      <c r="U6844" s="4">
        <v>19</v>
      </c>
      <c r="V6844">
        <v>28</v>
      </c>
    </row>
    <row r="6845" spans="1:22" x14ac:dyDescent="0.25">
      <c r="A6845">
        <v>4213</v>
      </c>
      <c r="B6845" t="s">
        <v>471</v>
      </c>
      <c r="C6845" t="s">
        <v>165</v>
      </c>
      <c r="D6845">
        <v>1</v>
      </c>
      <c r="E6845">
        <v>1</v>
      </c>
      <c r="F6845" s="1">
        <v>39727</v>
      </c>
      <c r="G6845" s="1">
        <v>40336</v>
      </c>
      <c r="H6845" s="3">
        <v>609</v>
      </c>
      <c r="I6845" s="3">
        <v>3</v>
      </c>
      <c r="J6845">
        <v>31.2</v>
      </c>
      <c r="K6845">
        <v>3.22</v>
      </c>
      <c r="L6845">
        <v>3.9</v>
      </c>
      <c r="M6845">
        <v>47</v>
      </c>
      <c r="N6845">
        <v>1.9107326619029126</v>
      </c>
      <c r="O6845">
        <v>38992</v>
      </c>
      <c r="P6845">
        <v>117</v>
      </c>
      <c r="Q6845">
        <v>0.877</v>
      </c>
      <c r="R6845" t="s">
        <v>629</v>
      </c>
      <c r="S6845">
        <v>126</v>
      </c>
      <c r="T6845">
        <v>122</v>
      </c>
      <c r="U6845" s="4">
        <v>20</v>
      </c>
      <c r="V6845">
        <v>32</v>
      </c>
    </row>
    <row r="6846" spans="1:22" x14ac:dyDescent="0.25">
      <c r="A6846">
        <v>4213</v>
      </c>
      <c r="B6846" t="s">
        <v>471</v>
      </c>
      <c r="C6846" t="s">
        <v>165</v>
      </c>
      <c r="D6846">
        <v>1</v>
      </c>
      <c r="E6846">
        <v>1</v>
      </c>
      <c r="F6846" s="1">
        <v>39727</v>
      </c>
      <c r="G6846" s="1">
        <v>40371</v>
      </c>
      <c r="H6846" s="3">
        <v>644</v>
      </c>
      <c r="I6846" s="3">
        <v>3</v>
      </c>
      <c r="J6846">
        <v>28.3</v>
      </c>
      <c r="K6846">
        <v>3.67</v>
      </c>
      <c r="L6846">
        <v>3.88</v>
      </c>
      <c r="M6846">
        <v>40</v>
      </c>
      <c r="N6846">
        <v>1.6780719051126378</v>
      </c>
      <c r="O6846">
        <v>38992</v>
      </c>
      <c r="P6846">
        <v>117</v>
      </c>
      <c r="Q6846">
        <v>0.877</v>
      </c>
      <c r="R6846" t="s">
        <v>629</v>
      </c>
      <c r="S6846">
        <v>126</v>
      </c>
      <c r="T6846">
        <v>122</v>
      </c>
      <c r="U6846" s="4">
        <v>21</v>
      </c>
      <c r="V6846">
        <v>35</v>
      </c>
    </row>
    <row r="6847" spans="1:22" x14ac:dyDescent="0.25">
      <c r="A6847">
        <v>4213</v>
      </c>
      <c r="B6847" t="s">
        <v>471</v>
      </c>
      <c r="C6847" t="s">
        <v>165</v>
      </c>
      <c r="D6847">
        <v>1</v>
      </c>
      <c r="E6847">
        <v>1</v>
      </c>
      <c r="F6847" s="1">
        <v>39727</v>
      </c>
      <c r="G6847" s="1">
        <v>40396</v>
      </c>
      <c r="H6847" s="3">
        <v>669</v>
      </c>
      <c r="I6847" s="3">
        <v>3</v>
      </c>
      <c r="J6847">
        <v>33.700000000000003</v>
      </c>
      <c r="K6847">
        <v>3.13</v>
      </c>
      <c r="L6847">
        <v>3.73</v>
      </c>
      <c r="M6847">
        <v>114</v>
      </c>
      <c r="N6847">
        <v>3.1890338243900169</v>
      </c>
      <c r="O6847">
        <v>38992</v>
      </c>
      <c r="P6847">
        <v>117</v>
      </c>
      <c r="Q6847">
        <v>0.877</v>
      </c>
      <c r="R6847" t="s">
        <v>629</v>
      </c>
      <c r="S6847">
        <v>126</v>
      </c>
      <c r="T6847">
        <v>122</v>
      </c>
      <c r="U6847" s="4">
        <v>22</v>
      </c>
      <c r="V6847">
        <v>25</v>
      </c>
    </row>
    <row r="6848" spans="1:22" x14ac:dyDescent="0.25">
      <c r="A6848">
        <v>4213</v>
      </c>
      <c r="B6848" t="s">
        <v>471</v>
      </c>
      <c r="C6848" t="s">
        <v>165</v>
      </c>
      <c r="D6848">
        <v>1</v>
      </c>
      <c r="E6848">
        <v>1</v>
      </c>
      <c r="F6848" s="1">
        <v>39727</v>
      </c>
      <c r="G6848" s="1">
        <v>40434</v>
      </c>
      <c r="H6848" s="3">
        <v>707</v>
      </c>
      <c r="I6848" s="3">
        <v>3</v>
      </c>
      <c r="J6848">
        <v>34</v>
      </c>
      <c r="K6848">
        <v>3.79</v>
      </c>
      <c r="L6848">
        <v>3.95</v>
      </c>
      <c r="M6848">
        <v>34</v>
      </c>
      <c r="N6848">
        <v>1.443606651475615</v>
      </c>
      <c r="O6848">
        <v>38992</v>
      </c>
      <c r="P6848">
        <v>117</v>
      </c>
      <c r="Q6848">
        <v>0.877</v>
      </c>
      <c r="R6848" t="s">
        <v>629</v>
      </c>
      <c r="S6848">
        <v>126</v>
      </c>
      <c r="T6848">
        <v>122</v>
      </c>
      <c r="U6848" s="4">
        <v>23</v>
      </c>
      <c r="V6848">
        <v>38</v>
      </c>
    </row>
    <row r="6849" spans="1:22" x14ac:dyDescent="0.25">
      <c r="A6849">
        <v>4213</v>
      </c>
      <c r="B6849" t="s">
        <v>471</v>
      </c>
      <c r="C6849" t="s">
        <v>165</v>
      </c>
      <c r="D6849">
        <v>1</v>
      </c>
      <c r="E6849">
        <v>1</v>
      </c>
      <c r="F6849" s="1">
        <v>39727</v>
      </c>
      <c r="G6849" s="1">
        <v>40462</v>
      </c>
      <c r="H6849" s="3">
        <v>735</v>
      </c>
      <c r="I6849" s="3">
        <v>3</v>
      </c>
      <c r="J6849">
        <v>32.299999999999997</v>
      </c>
      <c r="K6849">
        <v>3.96</v>
      </c>
      <c r="L6849">
        <v>4.24</v>
      </c>
      <c r="M6849">
        <v>42</v>
      </c>
      <c r="N6849">
        <v>1.7484612330040357</v>
      </c>
      <c r="O6849">
        <v>38992</v>
      </c>
      <c r="P6849">
        <v>117</v>
      </c>
      <c r="Q6849">
        <v>0.877</v>
      </c>
      <c r="R6849" t="s">
        <v>629</v>
      </c>
      <c r="S6849">
        <v>126</v>
      </c>
      <c r="T6849">
        <v>122</v>
      </c>
      <c r="U6849" s="4">
        <v>24</v>
      </c>
      <c r="V6849">
        <v>28</v>
      </c>
    </row>
    <row r="6850" spans="1:22" x14ac:dyDescent="0.25">
      <c r="A6850">
        <v>4213</v>
      </c>
      <c r="B6850" t="s">
        <v>471</v>
      </c>
      <c r="C6850" t="s">
        <v>165</v>
      </c>
      <c r="D6850">
        <v>1</v>
      </c>
      <c r="E6850">
        <v>1</v>
      </c>
      <c r="F6850" s="1">
        <v>39727</v>
      </c>
      <c r="G6850" s="1">
        <v>40493</v>
      </c>
      <c r="H6850" s="3">
        <v>766</v>
      </c>
      <c r="I6850" s="3">
        <v>3</v>
      </c>
      <c r="J6850">
        <v>33.200000000000003</v>
      </c>
      <c r="K6850">
        <v>4.01</v>
      </c>
      <c r="L6850">
        <v>3.94</v>
      </c>
      <c r="M6850">
        <v>51</v>
      </c>
      <c r="N6850">
        <v>2.0285691521967708</v>
      </c>
      <c r="O6850">
        <v>38992</v>
      </c>
      <c r="P6850">
        <v>117</v>
      </c>
      <c r="Q6850">
        <v>0.877</v>
      </c>
      <c r="R6850" t="s">
        <v>629</v>
      </c>
      <c r="S6850">
        <v>126</v>
      </c>
      <c r="T6850">
        <v>122</v>
      </c>
      <c r="U6850" s="4">
        <v>25</v>
      </c>
      <c r="V6850">
        <v>31</v>
      </c>
    </row>
    <row r="6851" spans="1:22" x14ac:dyDescent="0.25">
      <c r="A6851">
        <v>4213</v>
      </c>
      <c r="B6851" t="s">
        <v>471</v>
      </c>
      <c r="C6851" t="s">
        <v>165</v>
      </c>
      <c r="D6851">
        <v>1</v>
      </c>
      <c r="E6851">
        <v>1</v>
      </c>
      <c r="F6851" s="1">
        <v>39727</v>
      </c>
      <c r="G6851" s="1">
        <v>40521</v>
      </c>
      <c r="H6851" s="3">
        <v>794</v>
      </c>
      <c r="I6851" s="3">
        <v>3</v>
      </c>
      <c r="J6851">
        <v>31.1</v>
      </c>
      <c r="K6851">
        <v>4.58</v>
      </c>
      <c r="L6851">
        <v>4.08</v>
      </c>
      <c r="M6851">
        <v>41</v>
      </c>
      <c r="N6851">
        <v>1.7136958148433588</v>
      </c>
      <c r="O6851">
        <v>38992</v>
      </c>
      <c r="P6851">
        <v>117</v>
      </c>
      <c r="Q6851">
        <v>0.877</v>
      </c>
      <c r="R6851" t="s">
        <v>629</v>
      </c>
      <c r="S6851">
        <v>126</v>
      </c>
      <c r="T6851">
        <v>122</v>
      </c>
      <c r="U6851" s="4">
        <v>26</v>
      </c>
      <c r="V6851">
        <v>28</v>
      </c>
    </row>
    <row r="6852" spans="1:22" x14ac:dyDescent="0.25">
      <c r="A6852">
        <v>4213</v>
      </c>
      <c r="B6852" t="s">
        <v>471</v>
      </c>
      <c r="C6852" t="s">
        <v>165</v>
      </c>
      <c r="D6852">
        <v>1</v>
      </c>
      <c r="E6852">
        <v>1</v>
      </c>
      <c r="F6852" s="1">
        <v>39727</v>
      </c>
      <c r="G6852" s="1">
        <v>40556</v>
      </c>
      <c r="H6852" s="3">
        <v>829</v>
      </c>
      <c r="I6852" s="3">
        <v>3</v>
      </c>
      <c r="J6852">
        <v>34.5</v>
      </c>
      <c r="K6852">
        <v>3.8</v>
      </c>
      <c r="L6852">
        <v>3.89</v>
      </c>
      <c r="M6852">
        <v>63</v>
      </c>
      <c r="N6852">
        <v>2.3334237337251915</v>
      </c>
      <c r="O6852">
        <v>38992</v>
      </c>
      <c r="P6852">
        <v>117</v>
      </c>
      <c r="Q6852">
        <v>0.877</v>
      </c>
      <c r="R6852" t="s">
        <v>629</v>
      </c>
      <c r="S6852">
        <v>126</v>
      </c>
      <c r="T6852">
        <v>122</v>
      </c>
      <c r="U6852" s="4">
        <v>27</v>
      </c>
      <c r="V6852">
        <v>35</v>
      </c>
    </row>
    <row r="6853" spans="1:22" x14ac:dyDescent="0.25">
      <c r="A6853">
        <v>4215</v>
      </c>
      <c r="B6853" t="s">
        <v>472</v>
      </c>
      <c r="C6853" t="s">
        <v>166</v>
      </c>
      <c r="D6853">
        <v>1</v>
      </c>
      <c r="E6853">
        <v>1</v>
      </c>
      <c r="F6853" s="1">
        <v>39722</v>
      </c>
      <c r="G6853" s="1">
        <v>39754</v>
      </c>
      <c r="H6853" s="3">
        <v>32</v>
      </c>
      <c r="I6853" s="3">
        <v>1</v>
      </c>
      <c r="J6853">
        <v>35.4</v>
      </c>
      <c r="K6853">
        <v>4.33</v>
      </c>
      <c r="L6853">
        <v>3.08</v>
      </c>
      <c r="M6853">
        <v>110</v>
      </c>
      <c r="N6853">
        <v>3.1375035237499351</v>
      </c>
      <c r="O6853">
        <v>38995</v>
      </c>
      <c r="P6853">
        <v>113</v>
      </c>
      <c r="Q6853">
        <v>0.875</v>
      </c>
      <c r="R6853" t="s">
        <v>629</v>
      </c>
      <c r="S6853">
        <v>126</v>
      </c>
      <c r="T6853">
        <v>122</v>
      </c>
      <c r="U6853" s="4">
        <v>1</v>
      </c>
      <c r="V6853">
        <v>32</v>
      </c>
    </row>
    <row r="6854" spans="1:22" x14ac:dyDescent="0.25">
      <c r="A6854">
        <v>4215</v>
      </c>
      <c r="B6854" t="s">
        <v>472</v>
      </c>
      <c r="C6854" t="s">
        <v>166</v>
      </c>
      <c r="D6854">
        <v>1</v>
      </c>
      <c r="E6854">
        <v>1</v>
      </c>
      <c r="F6854" s="1">
        <v>39722</v>
      </c>
      <c r="G6854" s="1">
        <v>39783</v>
      </c>
      <c r="H6854" s="3">
        <v>61</v>
      </c>
      <c r="I6854" s="3">
        <v>2</v>
      </c>
      <c r="J6854">
        <v>37.6</v>
      </c>
      <c r="K6854">
        <v>4.03</v>
      </c>
      <c r="L6854">
        <v>3.28</v>
      </c>
      <c r="M6854">
        <v>132</v>
      </c>
      <c r="N6854">
        <v>3.400537929583729</v>
      </c>
      <c r="O6854">
        <v>38995</v>
      </c>
      <c r="P6854">
        <v>113</v>
      </c>
      <c r="Q6854">
        <v>0.875</v>
      </c>
      <c r="R6854" t="s">
        <v>629</v>
      </c>
      <c r="S6854">
        <v>126</v>
      </c>
      <c r="T6854">
        <v>122</v>
      </c>
      <c r="U6854" s="4">
        <v>2</v>
      </c>
      <c r="V6854">
        <v>29</v>
      </c>
    </row>
    <row r="6855" spans="1:22" x14ac:dyDescent="0.25">
      <c r="A6855">
        <v>4215</v>
      </c>
      <c r="B6855" t="s">
        <v>472</v>
      </c>
      <c r="C6855" t="s">
        <v>166</v>
      </c>
      <c r="D6855">
        <v>1</v>
      </c>
      <c r="E6855">
        <v>1</v>
      </c>
      <c r="F6855" s="1">
        <v>39722</v>
      </c>
      <c r="G6855" s="1">
        <v>39817</v>
      </c>
      <c r="H6855" s="3">
        <v>95</v>
      </c>
      <c r="I6855" s="3">
        <v>2</v>
      </c>
      <c r="J6855">
        <v>33.5</v>
      </c>
      <c r="K6855">
        <v>2.67</v>
      </c>
      <c r="L6855">
        <v>3.77</v>
      </c>
      <c r="M6855">
        <v>99</v>
      </c>
      <c r="N6855">
        <v>2.9855004303048851</v>
      </c>
      <c r="O6855">
        <v>38995</v>
      </c>
      <c r="P6855">
        <v>113</v>
      </c>
      <c r="Q6855">
        <v>0.875</v>
      </c>
      <c r="R6855" t="s">
        <v>629</v>
      </c>
      <c r="S6855">
        <v>126</v>
      </c>
      <c r="T6855">
        <v>122</v>
      </c>
      <c r="U6855" s="4">
        <v>3</v>
      </c>
      <c r="V6855">
        <v>34</v>
      </c>
    </row>
    <row r="6856" spans="1:22" x14ac:dyDescent="0.25">
      <c r="A6856">
        <v>4215</v>
      </c>
      <c r="B6856" t="s">
        <v>472</v>
      </c>
      <c r="C6856" t="s">
        <v>166</v>
      </c>
      <c r="D6856">
        <v>1</v>
      </c>
      <c r="E6856">
        <v>1</v>
      </c>
      <c r="F6856" s="1">
        <v>39722</v>
      </c>
      <c r="G6856" s="1">
        <v>39845</v>
      </c>
      <c r="H6856" s="3">
        <v>123</v>
      </c>
      <c r="I6856" s="3">
        <v>2</v>
      </c>
      <c r="J6856">
        <v>34.9</v>
      </c>
      <c r="K6856">
        <v>3.09</v>
      </c>
      <c r="L6856">
        <v>3.71</v>
      </c>
      <c r="M6856">
        <v>1005</v>
      </c>
      <c r="N6856">
        <v>6.3291235962915664</v>
      </c>
      <c r="O6856">
        <v>38995</v>
      </c>
      <c r="P6856">
        <v>113</v>
      </c>
      <c r="Q6856">
        <v>0.875</v>
      </c>
      <c r="R6856" t="s">
        <v>629</v>
      </c>
      <c r="S6856">
        <v>126</v>
      </c>
      <c r="T6856">
        <v>122</v>
      </c>
      <c r="U6856" s="4">
        <v>4</v>
      </c>
      <c r="V6856">
        <v>28</v>
      </c>
    </row>
    <row r="6857" spans="1:22" x14ac:dyDescent="0.25">
      <c r="A6857">
        <v>4215</v>
      </c>
      <c r="B6857" t="s">
        <v>472</v>
      </c>
      <c r="C6857" t="s">
        <v>166</v>
      </c>
      <c r="D6857">
        <v>1</v>
      </c>
      <c r="E6857">
        <v>1</v>
      </c>
      <c r="F6857" s="1">
        <v>39722</v>
      </c>
      <c r="G6857" s="1">
        <v>39875</v>
      </c>
      <c r="H6857" s="3">
        <v>153</v>
      </c>
      <c r="I6857" s="3">
        <v>3</v>
      </c>
      <c r="J6857">
        <v>35.4</v>
      </c>
      <c r="K6857">
        <v>3.47</v>
      </c>
      <c r="L6857">
        <v>3.69</v>
      </c>
      <c r="M6857">
        <v>54</v>
      </c>
      <c r="N6857">
        <v>2.1110313123887439</v>
      </c>
      <c r="O6857">
        <v>38995</v>
      </c>
      <c r="P6857">
        <v>113</v>
      </c>
      <c r="Q6857">
        <v>0.875</v>
      </c>
      <c r="R6857" t="s">
        <v>629</v>
      </c>
      <c r="S6857">
        <v>126</v>
      </c>
      <c r="T6857">
        <v>122</v>
      </c>
      <c r="U6857" s="4">
        <v>5</v>
      </c>
      <c r="V6857">
        <v>30</v>
      </c>
    </row>
    <row r="6858" spans="1:22" x14ac:dyDescent="0.25">
      <c r="A6858">
        <v>4215</v>
      </c>
      <c r="B6858" t="s">
        <v>472</v>
      </c>
      <c r="C6858" t="s">
        <v>166</v>
      </c>
      <c r="D6858">
        <v>1</v>
      </c>
      <c r="E6858">
        <v>1</v>
      </c>
      <c r="F6858" s="1">
        <v>39722</v>
      </c>
      <c r="G6858" s="1">
        <v>39908</v>
      </c>
      <c r="H6858" s="3">
        <v>186</v>
      </c>
      <c r="I6858" s="3">
        <v>3</v>
      </c>
      <c r="J6858">
        <v>33.799999999999997</v>
      </c>
      <c r="K6858">
        <v>3.85</v>
      </c>
      <c r="L6858">
        <v>3.32</v>
      </c>
      <c r="M6858">
        <v>57</v>
      </c>
      <c r="N6858">
        <v>2.1890338243900169</v>
      </c>
      <c r="O6858">
        <v>38995</v>
      </c>
      <c r="P6858">
        <v>113</v>
      </c>
      <c r="Q6858">
        <v>0.875</v>
      </c>
      <c r="R6858" t="s">
        <v>629</v>
      </c>
      <c r="S6858">
        <v>126</v>
      </c>
      <c r="T6858">
        <v>122</v>
      </c>
      <c r="U6858" s="4">
        <v>6</v>
      </c>
      <c r="V6858">
        <v>33</v>
      </c>
    </row>
    <row r="6859" spans="1:22" x14ac:dyDescent="0.25">
      <c r="A6859">
        <v>4215</v>
      </c>
      <c r="B6859" t="s">
        <v>472</v>
      </c>
      <c r="C6859" t="s">
        <v>166</v>
      </c>
      <c r="D6859">
        <v>1</v>
      </c>
      <c r="E6859">
        <v>1</v>
      </c>
      <c r="F6859" s="1">
        <v>39722</v>
      </c>
      <c r="G6859" s="1">
        <v>39944</v>
      </c>
      <c r="H6859" s="3">
        <v>222</v>
      </c>
      <c r="I6859" s="3">
        <v>3</v>
      </c>
      <c r="J6859">
        <v>32.4</v>
      </c>
      <c r="K6859">
        <v>3.4</v>
      </c>
      <c r="L6859">
        <v>3.65</v>
      </c>
      <c r="M6859">
        <v>131</v>
      </c>
      <c r="N6859">
        <v>3.3895668117627258</v>
      </c>
      <c r="O6859">
        <v>38995</v>
      </c>
      <c r="P6859">
        <v>113</v>
      </c>
      <c r="Q6859">
        <v>0.875</v>
      </c>
      <c r="R6859" t="s">
        <v>629</v>
      </c>
      <c r="S6859">
        <v>126</v>
      </c>
      <c r="T6859">
        <v>122</v>
      </c>
      <c r="U6859" s="4">
        <v>7</v>
      </c>
      <c r="V6859">
        <v>36</v>
      </c>
    </row>
    <row r="6860" spans="1:22" x14ac:dyDescent="0.25">
      <c r="A6860">
        <v>4215</v>
      </c>
      <c r="B6860" t="s">
        <v>472</v>
      </c>
      <c r="C6860" t="s">
        <v>166</v>
      </c>
      <c r="D6860">
        <v>1</v>
      </c>
      <c r="E6860">
        <v>1</v>
      </c>
      <c r="F6860" s="1">
        <v>39722</v>
      </c>
      <c r="G6860" s="1">
        <v>39972</v>
      </c>
      <c r="H6860" s="3">
        <v>250</v>
      </c>
      <c r="I6860" s="3">
        <v>3</v>
      </c>
      <c r="J6860">
        <v>32.9</v>
      </c>
      <c r="K6860">
        <v>3</v>
      </c>
      <c r="L6860">
        <v>3.61</v>
      </c>
      <c r="M6860">
        <v>106</v>
      </c>
      <c r="N6860">
        <v>3.0840642647884744</v>
      </c>
      <c r="O6860">
        <v>38995</v>
      </c>
      <c r="P6860">
        <v>113</v>
      </c>
      <c r="Q6860">
        <v>0.875</v>
      </c>
      <c r="R6860" t="s">
        <v>629</v>
      </c>
      <c r="S6860">
        <v>126</v>
      </c>
      <c r="T6860">
        <v>122</v>
      </c>
      <c r="U6860" s="4">
        <v>8</v>
      </c>
      <c r="V6860">
        <v>28</v>
      </c>
    </row>
    <row r="6861" spans="1:22" x14ac:dyDescent="0.25">
      <c r="A6861">
        <v>4215</v>
      </c>
      <c r="B6861" t="s">
        <v>472</v>
      </c>
      <c r="C6861" t="s">
        <v>166</v>
      </c>
      <c r="D6861">
        <v>1</v>
      </c>
      <c r="E6861">
        <v>1</v>
      </c>
      <c r="F6861" s="1">
        <v>39722</v>
      </c>
      <c r="G6861" s="1">
        <v>40007</v>
      </c>
      <c r="H6861" s="3">
        <v>285</v>
      </c>
      <c r="I6861" s="3">
        <v>3</v>
      </c>
      <c r="J6861">
        <v>34.299999999999997</v>
      </c>
      <c r="K6861">
        <v>2.68</v>
      </c>
      <c r="L6861">
        <v>3.65</v>
      </c>
      <c r="M6861">
        <v>59</v>
      </c>
      <c r="N6861">
        <v>2.2387868595871163</v>
      </c>
      <c r="O6861">
        <v>38995</v>
      </c>
      <c r="P6861">
        <v>113</v>
      </c>
      <c r="Q6861">
        <v>0.875</v>
      </c>
      <c r="R6861" t="s">
        <v>629</v>
      </c>
      <c r="S6861">
        <v>126</v>
      </c>
      <c r="T6861">
        <v>122</v>
      </c>
      <c r="U6861" s="4">
        <v>9</v>
      </c>
      <c r="V6861">
        <v>35</v>
      </c>
    </row>
    <row r="6862" spans="1:22" x14ac:dyDescent="0.25">
      <c r="A6862">
        <v>4215</v>
      </c>
      <c r="B6862" t="s">
        <v>472</v>
      </c>
      <c r="C6862" t="s">
        <v>166</v>
      </c>
      <c r="D6862">
        <v>1</v>
      </c>
      <c r="E6862">
        <v>1</v>
      </c>
      <c r="F6862" s="1">
        <v>39722</v>
      </c>
      <c r="G6862" s="1">
        <v>40037</v>
      </c>
      <c r="H6862" s="3">
        <v>315</v>
      </c>
      <c r="I6862" s="3">
        <v>3</v>
      </c>
      <c r="J6862">
        <v>28.5</v>
      </c>
      <c r="K6862">
        <v>3.47</v>
      </c>
      <c r="L6862">
        <v>3.7</v>
      </c>
      <c r="M6862">
        <v>56</v>
      </c>
      <c r="N6862">
        <v>2.1634987322828794</v>
      </c>
      <c r="O6862">
        <v>38995</v>
      </c>
      <c r="P6862">
        <v>113</v>
      </c>
      <c r="Q6862">
        <v>0.875</v>
      </c>
      <c r="R6862" t="s">
        <v>629</v>
      </c>
      <c r="S6862">
        <v>126</v>
      </c>
      <c r="T6862">
        <v>122</v>
      </c>
      <c r="U6862" s="4">
        <v>10</v>
      </c>
      <c r="V6862">
        <v>30</v>
      </c>
    </row>
    <row r="6863" spans="1:22" x14ac:dyDescent="0.25">
      <c r="A6863">
        <v>4215</v>
      </c>
      <c r="B6863" t="s">
        <v>472</v>
      </c>
      <c r="C6863" t="s">
        <v>166</v>
      </c>
      <c r="D6863">
        <v>1</v>
      </c>
      <c r="E6863">
        <v>1</v>
      </c>
      <c r="F6863" s="1">
        <v>39722</v>
      </c>
      <c r="G6863" s="1">
        <v>40066</v>
      </c>
      <c r="H6863" s="3">
        <v>344</v>
      </c>
      <c r="I6863" s="3">
        <v>3</v>
      </c>
      <c r="J6863">
        <v>28.5</v>
      </c>
      <c r="K6863">
        <v>3.75</v>
      </c>
      <c r="L6863">
        <v>3.7</v>
      </c>
      <c r="M6863">
        <v>78</v>
      </c>
      <c r="N6863">
        <v>2.6415460290875235</v>
      </c>
      <c r="O6863">
        <v>38995</v>
      </c>
      <c r="P6863">
        <v>113</v>
      </c>
      <c r="Q6863">
        <v>0.875</v>
      </c>
      <c r="R6863" t="s">
        <v>629</v>
      </c>
      <c r="S6863">
        <v>126</v>
      </c>
      <c r="T6863">
        <v>122</v>
      </c>
      <c r="U6863" s="4">
        <v>11</v>
      </c>
      <c r="V6863">
        <v>29</v>
      </c>
    </row>
    <row r="6864" spans="1:22" x14ac:dyDescent="0.25">
      <c r="A6864">
        <v>4215</v>
      </c>
      <c r="B6864" t="s">
        <v>472</v>
      </c>
      <c r="C6864" t="s">
        <v>166</v>
      </c>
      <c r="D6864">
        <v>1</v>
      </c>
      <c r="E6864">
        <v>1</v>
      </c>
      <c r="F6864" s="1">
        <v>39722</v>
      </c>
      <c r="G6864" s="1">
        <v>40094</v>
      </c>
      <c r="H6864" s="3">
        <v>372</v>
      </c>
      <c r="I6864" s="3">
        <v>3</v>
      </c>
      <c r="J6864">
        <v>21.8</v>
      </c>
      <c r="K6864">
        <v>2.99</v>
      </c>
      <c r="L6864">
        <v>4.49</v>
      </c>
      <c r="M6864">
        <v>153</v>
      </c>
      <c r="N6864">
        <v>3.6135316529179269</v>
      </c>
      <c r="O6864">
        <v>38995</v>
      </c>
      <c r="P6864">
        <v>113</v>
      </c>
      <c r="Q6864">
        <v>0.875</v>
      </c>
      <c r="R6864" t="s">
        <v>629</v>
      </c>
      <c r="S6864">
        <v>126</v>
      </c>
      <c r="T6864">
        <v>122</v>
      </c>
      <c r="U6864" s="4">
        <v>12</v>
      </c>
      <c r="V6864">
        <v>28</v>
      </c>
    </row>
    <row r="6865" spans="1:22" x14ac:dyDescent="0.25">
      <c r="A6865">
        <v>4215</v>
      </c>
      <c r="B6865" t="s">
        <v>472</v>
      </c>
      <c r="C6865" t="s">
        <v>166</v>
      </c>
      <c r="D6865">
        <v>1</v>
      </c>
      <c r="E6865">
        <v>1</v>
      </c>
      <c r="F6865" s="1">
        <v>39722</v>
      </c>
      <c r="G6865" s="1">
        <v>40125</v>
      </c>
      <c r="H6865" s="3">
        <v>403</v>
      </c>
      <c r="I6865" s="3">
        <v>3</v>
      </c>
      <c r="J6865">
        <v>9.8000000000000007</v>
      </c>
      <c r="K6865">
        <v>4.51</v>
      </c>
      <c r="L6865">
        <v>3.77</v>
      </c>
      <c r="M6865">
        <v>178</v>
      </c>
      <c r="N6865">
        <v>3.8318772411916733</v>
      </c>
      <c r="O6865">
        <v>38995</v>
      </c>
      <c r="P6865">
        <v>113</v>
      </c>
      <c r="Q6865">
        <v>0.875</v>
      </c>
      <c r="R6865" t="s">
        <v>629</v>
      </c>
      <c r="S6865">
        <v>126</v>
      </c>
      <c r="T6865">
        <v>122</v>
      </c>
      <c r="U6865" s="4">
        <v>13</v>
      </c>
      <c r="V6865">
        <v>31</v>
      </c>
    </row>
    <row r="6866" spans="1:22" x14ac:dyDescent="0.25">
      <c r="A6866">
        <v>4216</v>
      </c>
      <c r="B6866" t="s">
        <v>473</v>
      </c>
      <c r="C6866" t="s">
        <v>167</v>
      </c>
      <c r="D6866">
        <v>1</v>
      </c>
      <c r="E6866">
        <v>1</v>
      </c>
      <c r="F6866" s="1">
        <v>39738</v>
      </c>
      <c r="G6866" s="1">
        <v>39754</v>
      </c>
      <c r="H6866" s="3">
        <v>16</v>
      </c>
      <c r="I6866" s="3">
        <v>1</v>
      </c>
      <c r="J6866">
        <v>27.6</v>
      </c>
      <c r="K6866">
        <v>4.3600000000000003</v>
      </c>
      <c r="L6866">
        <v>3.21</v>
      </c>
      <c r="M6866">
        <v>42</v>
      </c>
      <c r="N6866">
        <v>1.7484612330040357</v>
      </c>
      <c r="O6866">
        <v>38997</v>
      </c>
      <c r="P6866">
        <v>120</v>
      </c>
      <c r="Q6866">
        <v>1</v>
      </c>
      <c r="R6866" t="s">
        <v>629</v>
      </c>
      <c r="S6866">
        <v>126</v>
      </c>
      <c r="T6866">
        <v>122</v>
      </c>
      <c r="U6866" s="4">
        <v>1</v>
      </c>
      <c r="V6866">
        <v>16</v>
      </c>
    </row>
    <row r="6867" spans="1:22" x14ac:dyDescent="0.25">
      <c r="A6867">
        <v>4216</v>
      </c>
      <c r="B6867" t="s">
        <v>473</v>
      </c>
      <c r="C6867" t="s">
        <v>167</v>
      </c>
      <c r="D6867">
        <v>1</v>
      </c>
      <c r="E6867">
        <v>1</v>
      </c>
      <c r="F6867" s="1">
        <v>39738</v>
      </c>
      <c r="G6867" s="1">
        <v>39783</v>
      </c>
      <c r="H6867" s="3">
        <v>45</v>
      </c>
      <c r="I6867" s="3">
        <v>1</v>
      </c>
      <c r="J6867">
        <v>37.700000000000003</v>
      </c>
      <c r="K6867">
        <v>3.42</v>
      </c>
      <c r="L6867">
        <v>3.1</v>
      </c>
      <c r="M6867">
        <v>28</v>
      </c>
      <c r="N6867">
        <v>1.1634987322828796</v>
      </c>
      <c r="O6867">
        <v>38997</v>
      </c>
      <c r="P6867">
        <v>120</v>
      </c>
      <c r="Q6867">
        <v>1</v>
      </c>
      <c r="R6867" t="s">
        <v>629</v>
      </c>
      <c r="S6867">
        <v>126</v>
      </c>
      <c r="T6867">
        <v>122</v>
      </c>
      <c r="U6867" s="4">
        <v>2</v>
      </c>
      <c r="V6867">
        <v>29</v>
      </c>
    </row>
    <row r="6868" spans="1:22" x14ac:dyDescent="0.25">
      <c r="A6868">
        <v>4216</v>
      </c>
      <c r="B6868" t="s">
        <v>473</v>
      </c>
      <c r="C6868" t="s">
        <v>167</v>
      </c>
      <c r="D6868">
        <v>1</v>
      </c>
      <c r="E6868">
        <v>1</v>
      </c>
      <c r="F6868" s="1">
        <v>39738</v>
      </c>
      <c r="G6868" s="1">
        <v>39817</v>
      </c>
      <c r="H6868" s="3">
        <v>79</v>
      </c>
      <c r="I6868" s="3">
        <v>2</v>
      </c>
      <c r="J6868">
        <v>40.799999999999997</v>
      </c>
      <c r="K6868">
        <v>3.43</v>
      </c>
      <c r="L6868">
        <v>3.09</v>
      </c>
      <c r="M6868">
        <v>1</v>
      </c>
      <c r="N6868">
        <v>-3.6438561897747244</v>
      </c>
      <c r="O6868">
        <v>38997</v>
      </c>
      <c r="P6868">
        <v>120</v>
      </c>
      <c r="Q6868">
        <v>1</v>
      </c>
      <c r="R6868" t="s">
        <v>629</v>
      </c>
      <c r="S6868">
        <v>126</v>
      </c>
      <c r="T6868">
        <v>122</v>
      </c>
      <c r="U6868" s="4">
        <v>3</v>
      </c>
      <c r="V6868">
        <v>34</v>
      </c>
    </row>
    <row r="6869" spans="1:22" x14ac:dyDescent="0.25">
      <c r="A6869">
        <v>4216</v>
      </c>
      <c r="B6869" t="s">
        <v>473</v>
      </c>
      <c r="C6869" t="s">
        <v>167</v>
      </c>
      <c r="D6869">
        <v>1</v>
      </c>
      <c r="E6869">
        <v>1</v>
      </c>
      <c r="F6869" s="1">
        <v>39738</v>
      </c>
      <c r="G6869" s="1">
        <v>39845</v>
      </c>
      <c r="H6869" s="3">
        <v>107</v>
      </c>
      <c r="I6869" s="3">
        <v>2</v>
      </c>
      <c r="J6869">
        <v>40.200000000000003</v>
      </c>
      <c r="K6869">
        <v>3.21</v>
      </c>
      <c r="L6869">
        <v>3</v>
      </c>
      <c r="M6869">
        <v>37</v>
      </c>
      <c r="N6869">
        <v>1.5655971758542251</v>
      </c>
      <c r="O6869">
        <v>38997</v>
      </c>
      <c r="P6869">
        <v>120</v>
      </c>
      <c r="Q6869">
        <v>1</v>
      </c>
      <c r="R6869" t="s">
        <v>629</v>
      </c>
      <c r="S6869">
        <v>126</v>
      </c>
      <c r="T6869">
        <v>122</v>
      </c>
      <c r="U6869" s="4">
        <v>4</v>
      </c>
      <c r="V6869">
        <v>28</v>
      </c>
    </row>
    <row r="6870" spans="1:22" x14ac:dyDescent="0.25">
      <c r="A6870">
        <v>4216</v>
      </c>
      <c r="B6870" t="s">
        <v>473</v>
      </c>
      <c r="C6870" t="s">
        <v>167</v>
      </c>
      <c r="D6870">
        <v>1</v>
      </c>
      <c r="E6870">
        <v>1</v>
      </c>
      <c r="F6870" s="1">
        <v>39738</v>
      </c>
      <c r="G6870" s="1">
        <v>39875</v>
      </c>
      <c r="H6870" s="3">
        <v>137</v>
      </c>
      <c r="I6870" s="3">
        <v>2</v>
      </c>
      <c r="J6870">
        <v>40</v>
      </c>
      <c r="K6870">
        <v>3.11</v>
      </c>
      <c r="L6870">
        <v>3.04</v>
      </c>
      <c r="M6870">
        <v>13</v>
      </c>
      <c r="N6870">
        <v>5.6583528366367375E-2</v>
      </c>
      <c r="O6870">
        <v>38997</v>
      </c>
      <c r="P6870">
        <v>120</v>
      </c>
      <c r="Q6870">
        <v>1</v>
      </c>
      <c r="R6870" t="s">
        <v>629</v>
      </c>
      <c r="S6870">
        <v>126</v>
      </c>
      <c r="T6870">
        <v>122</v>
      </c>
      <c r="U6870" s="4">
        <v>5</v>
      </c>
      <c r="V6870">
        <v>30</v>
      </c>
    </row>
    <row r="6871" spans="1:22" x14ac:dyDescent="0.25">
      <c r="A6871">
        <v>4216</v>
      </c>
      <c r="B6871" t="s">
        <v>473</v>
      </c>
      <c r="C6871" t="s">
        <v>167</v>
      </c>
      <c r="D6871">
        <v>1</v>
      </c>
      <c r="E6871">
        <v>1</v>
      </c>
      <c r="F6871" s="1">
        <v>39738</v>
      </c>
      <c r="G6871" s="1">
        <v>39908</v>
      </c>
      <c r="H6871" s="3">
        <v>170</v>
      </c>
      <c r="I6871" s="3">
        <v>3</v>
      </c>
      <c r="J6871">
        <v>39.299999999999997</v>
      </c>
      <c r="K6871">
        <v>3.68</v>
      </c>
      <c r="L6871">
        <v>2.98</v>
      </c>
      <c r="M6871">
        <v>10</v>
      </c>
      <c r="N6871">
        <v>-0.32192809488736218</v>
      </c>
      <c r="O6871">
        <v>38997</v>
      </c>
      <c r="P6871">
        <v>120</v>
      </c>
      <c r="Q6871">
        <v>1</v>
      </c>
      <c r="R6871" t="s">
        <v>629</v>
      </c>
      <c r="S6871">
        <v>126</v>
      </c>
      <c r="T6871">
        <v>122</v>
      </c>
      <c r="U6871" s="4">
        <v>6</v>
      </c>
      <c r="V6871">
        <v>33</v>
      </c>
    </row>
    <row r="6872" spans="1:22" x14ac:dyDescent="0.25">
      <c r="A6872">
        <v>4216</v>
      </c>
      <c r="B6872" t="s">
        <v>473</v>
      </c>
      <c r="C6872" t="s">
        <v>167</v>
      </c>
      <c r="D6872">
        <v>1</v>
      </c>
      <c r="E6872">
        <v>1</v>
      </c>
      <c r="F6872" s="1">
        <v>39738</v>
      </c>
      <c r="G6872" s="1">
        <v>39944</v>
      </c>
      <c r="H6872" s="3">
        <v>206</v>
      </c>
      <c r="I6872" s="3">
        <v>3</v>
      </c>
      <c r="J6872">
        <v>37.299999999999997</v>
      </c>
      <c r="K6872">
        <v>3.27</v>
      </c>
      <c r="L6872">
        <v>3.11</v>
      </c>
      <c r="M6872">
        <v>25</v>
      </c>
      <c r="N6872">
        <v>1</v>
      </c>
      <c r="O6872">
        <v>38997</v>
      </c>
      <c r="P6872">
        <v>120</v>
      </c>
      <c r="Q6872">
        <v>1</v>
      </c>
      <c r="R6872" t="s">
        <v>629</v>
      </c>
      <c r="S6872">
        <v>126</v>
      </c>
      <c r="T6872">
        <v>122</v>
      </c>
      <c r="U6872" s="4">
        <v>7</v>
      </c>
      <c r="V6872">
        <v>36</v>
      </c>
    </row>
    <row r="6873" spans="1:22" x14ac:dyDescent="0.25">
      <c r="A6873">
        <v>4216</v>
      </c>
      <c r="B6873" t="s">
        <v>473</v>
      </c>
      <c r="C6873" t="s">
        <v>167</v>
      </c>
      <c r="D6873">
        <v>1</v>
      </c>
      <c r="E6873">
        <v>1</v>
      </c>
      <c r="F6873" s="1">
        <v>39738</v>
      </c>
      <c r="G6873" s="1">
        <v>39972</v>
      </c>
      <c r="H6873" s="3">
        <v>234</v>
      </c>
      <c r="I6873" s="3">
        <v>3</v>
      </c>
      <c r="J6873">
        <v>47.1</v>
      </c>
      <c r="K6873">
        <v>3.09</v>
      </c>
      <c r="L6873">
        <v>3.19</v>
      </c>
      <c r="M6873">
        <v>48</v>
      </c>
      <c r="N6873">
        <v>1.9411063109464315</v>
      </c>
      <c r="O6873">
        <v>38997</v>
      </c>
      <c r="P6873">
        <v>120</v>
      </c>
      <c r="Q6873">
        <v>1</v>
      </c>
      <c r="R6873" t="s">
        <v>629</v>
      </c>
      <c r="S6873">
        <v>126</v>
      </c>
      <c r="T6873">
        <v>122</v>
      </c>
      <c r="U6873" s="4">
        <v>8</v>
      </c>
      <c r="V6873">
        <v>28</v>
      </c>
    </row>
    <row r="6874" spans="1:22" x14ac:dyDescent="0.25">
      <c r="A6874">
        <v>4216</v>
      </c>
      <c r="B6874" t="s">
        <v>473</v>
      </c>
      <c r="C6874" t="s">
        <v>167</v>
      </c>
      <c r="D6874">
        <v>1</v>
      </c>
      <c r="E6874">
        <v>1</v>
      </c>
      <c r="F6874" s="1">
        <v>39738</v>
      </c>
      <c r="G6874" s="1">
        <v>40007</v>
      </c>
      <c r="H6874" s="3">
        <v>269</v>
      </c>
      <c r="I6874" s="3">
        <v>3</v>
      </c>
      <c r="J6874">
        <v>32</v>
      </c>
      <c r="K6874">
        <v>2.68</v>
      </c>
      <c r="L6874">
        <v>3.31</v>
      </c>
      <c r="M6874">
        <v>20</v>
      </c>
      <c r="N6874">
        <v>0.67807190511263782</v>
      </c>
      <c r="O6874">
        <v>38997</v>
      </c>
      <c r="P6874">
        <v>120</v>
      </c>
      <c r="Q6874">
        <v>1</v>
      </c>
      <c r="R6874" t="s">
        <v>629</v>
      </c>
      <c r="S6874">
        <v>126</v>
      </c>
      <c r="T6874">
        <v>122</v>
      </c>
      <c r="U6874" s="4">
        <v>9</v>
      </c>
      <c r="V6874">
        <v>35</v>
      </c>
    </row>
    <row r="6875" spans="1:22" x14ac:dyDescent="0.25">
      <c r="A6875">
        <v>4216</v>
      </c>
      <c r="B6875" t="s">
        <v>473</v>
      </c>
      <c r="C6875" t="s">
        <v>167</v>
      </c>
      <c r="D6875">
        <v>1</v>
      </c>
      <c r="E6875">
        <v>1</v>
      </c>
      <c r="F6875" s="1">
        <v>39738</v>
      </c>
      <c r="G6875" s="1">
        <v>40037</v>
      </c>
      <c r="H6875" s="3">
        <v>299</v>
      </c>
      <c r="I6875" s="3">
        <v>3</v>
      </c>
      <c r="J6875">
        <v>25.8</v>
      </c>
      <c r="K6875">
        <v>4.2699999999999996</v>
      </c>
      <c r="L6875">
        <v>3.13</v>
      </c>
      <c r="M6875">
        <v>38</v>
      </c>
      <c r="N6875">
        <v>1.6040713236688608</v>
      </c>
      <c r="O6875">
        <v>38997</v>
      </c>
      <c r="P6875">
        <v>120</v>
      </c>
      <c r="Q6875">
        <v>1</v>
      </c>
      <c r="R6875" t="s">
        <v>629</v>
      </c>
      <c r="S6875">
        <v>126</v>
      </c>
      <c r="T6875">
        <v>122</v>
      </c>
      <c r="U6875" s="4">
        <v>10</v>
      </c>
      <c r="V6875">
        <v>30</v>
      </c>
    </row>
    <row r="6876" spans="1:22" x14ac:dyDescent="0.25">
      <c r="A6876">
        <v>4216</v>
      </c>
      <c r="B6876" t="s">
        <v>473</v>
      </c>
      <c r="C6876" t="s">
        <v>167</v>
      </c>
      <c r="D6876">
        <v>2</v>
      </c>
      <c r="E6876">
        <v>2</v>
      </c>
      <c r="F6876" s="1">
        <v>40114</v>
      </c>
      <c r="G6876" s="1">
        <v>40125</v>
      </c>
      <c r="H6876" s="3">
        <v>11</v>
      </c>
      <c r="I6876" s="3">
        <v>1</v>
      </c>
      <c r="J6876">
        <v>40.9</v>
      </c>
      <c r="K6876">
        <v>3.61</v>
      </c>
      <c r="L6876">
        <v>3.52</v>
      </c>
      <c r="M6876">
        <v>57</v>
      </c>
      <c r="N6876">
        <v>2.1890338243900169</v>
      </c>
      <c r="O6876">
        <v>38997</v>
      </c>
      <c r="P6876">
        <v>120</v>
      </c>
      <c r="Q6876">
        <v>1</v>
      </c>
      <c r="R6876" t="s">
        <v>629</v>
      </c>
      <c r="S6876">
        <v>126</v>
      </c>
      <c r="T6876">
        <v>122</v>
      </c>
      <c r="U6876" s="4">
        <v>1</v>
      </c>
      <c r="V6876">
        <v>11</v>
      </c>
    </row>
    <row r="6877" spans="1:22" x14ac:dyDescent="0.25">
      <c r="A6877">
        <v>4216</v>
      </c>
      <c r="B6877" t="s">
        <v>473</v>
      </c>
      <c r="C6877" t="s">
        <v>167</v>
      </c>
      <c r="D6877">
        <v>2</v>
      </c>
      <c r="E6877">
        <v>2</v>
      </c>
      <c r="F6877" s="1">
        <v>40114</v>
      </c>
      <c r="G6877" s="1">
        <v>40153</v>
      </c>
      <c r="H6877" s="3">
        <v>39</v>
      </c>
      <c r="I6877" s="3">
        <v>1</v>
      </c>
      <c r="J6877">
        <v>58.1</v>
      </c>
      <c r="K6877">
        <v>3.88</v>
      </c>
      <c r="L6877">
        <v>2.9</v>
      </c>
      <c r="M6877">
        <v>14</v>
      </c>
      <c r="N6877">
        <v>0.16349873228287937</v>
      </c>
      <c r="O6877">
        <v>38997</v>
      </c>
      <c r="P6877">
        <v>120</v>
      </c>
      <c r="Q6877">
        <v>1</v>
      </c>
      <c r="R6877" t="s">
        <v>629</v>
      </c>
      <c r="S6877">
        <v>126</v>
      </c>
      <c r="T6877">
        <v>122</v>
      </c>
      <c r="U6877" s="4">
        <v>2</v>
      </c>
      <c r="V6877">
        <v>28</v>
      </c>
    </row>
    <row r="6878" spans="1:22" x14ac:dyDescent="0.25">
      <c r="A6878">
        <v>4216</v>
      </c>
      <c r="B6878" t="s">
        <v>473</v>
      </c>
      <c r="C6878" t="s">
        <v>167</v>
      </c>
      <c r="D6878">
        <v>2</v>
      </c>
      <c r="E6878">
        <v>2</v>
      </c>
      <c r="F6878" s="1">
        <v>40114</v>
      </c>
      <c r="G6878" s="1">
        <v>40186</v>
      </c>
      <c r="H6878" s="3">
        <v>72</v>
      </c>
      <c r="I6878" s="3">
        <v>2</v>
      </c>
      <c r="J6878">
        <v>51</v>
      </c>
      <c r="K6878">
        <v>4.08</v>
      </c>
      <c r="L6878">
        <v>2.82</v>
      </c>
      <c r="M6878">
        <v>9</v>
      </c>
      <c r="N6878">
        <v>-0.47393118833241266</v>
      </c>
      <c r="O6878">
        <v>38997</v>
      </c>
      <c r="P6878">
        <v>120</v>
      </c>
      <c r="Q6878">
        <v>1</v>
      </c>
      <c r="R6878" t="s">
        <v>629</v>
      </c>
      <c r="S6878">
        <v>126</v>
      </c>
      <c r="T6878">
        <v>122</v>
      </c>
      <c r="U6878" s="4">
        <v>3</v>
      </c>
      <c r="V6878">
        <v>33</v>
      </c>
    </row>
    <row r="6879" spans="1:22" x14ac:dyDescent="0.25">
      <c r="A6879">
        <v>4216</v>
      </c>
      <c r="B6879" t="s">
        <v>473</v>
      </c>
      <c r="C6879" t="s">
        <v>167</v>
      </c>
      <c r="D6879">
        <v>2</v>
      </c>
      <c r="E6879">
        <v>2</v>
      </c>
      <c r="F6879" s="1">
        <v>40114</v>
      </c>
      <c r="G6879" s="1">
        <v>40214</v>
      </c>
      <c r="H6879" s="3">
        <v>100</v>
      </c>
      <c r="I6879" s="3">
        <v>2</v>
      </c>
      <c r="J6879">
        <v>48.5</v>
      </c>
      <c r="K6879">
        <v>3.13</v>
      </c>
      <c r="L6879">
        <v>2.92</v>
      </c>
      <c r="M6879">
        <v>13</v>
      </c>
      <c r="N6879">
        <v>5.6583528366367375E-2</v>
      </c>
      <c r="O6879">
        <v>38997</v>
      </c>
      <c r="P6879">
        <v>120</v>
      </c>
      <c r="Q6879">
        <v>1</v>
      </c>
      <c r="R6879" t="s">
        <v>629</v>
      </c>
      <c r="S6879">
        <v>126</v>
      </c>
      <c r="T6879">
        <v>122</v>
      </c>
      <c r="U6879" s="4">
        <v>4</v>
      </c>
      <c r="V6879">
        <v>28</v>
      </c>
    </row>
    <row r="6880" spans="1:22" x14ac:dyDescent="0.25">
      <c r="A6880">
        <v>4216</v>
      </c>
      <c r="B6880" t="s">
        <v>473</v>
      </c>
      <c r="C6880" t="s">
        <v>167</v>
      </c>
      <c r="D6880">
        <v>2</v>
      </c>
      <c r="E6880">
        <v>2</v>
      </c>
      <c r="F6880" s="1">
        <v>40114</v>
      </c>
      <c r="G6880" s="1">
        <v>40242</v>
      </c>
      <c r="H6880" s="3">
        <v>128</v>
      </c>
      <c r="I6880" s="3">
        <v>2</v>
      </c>
      <c r="J6880">
        <v>49</v>
      </c>
      <c r="K6880">
        <v>3.06</v>
      </c>
      <c r="L6880">
        <v>3.07</v>
      </c>
      <c r="M6880">
        <v>4</v>
      </c>
      <c r="N6880">
        <v>-1.6438561897747244</v>
      </c>
      <c r="O6880">
        <v>38997</v>
      </c>
      <c r="P6880">
        <v>120</v>
      </c>
      <c r="Q6880">
        <v>1</v>
      </c>
      <c r="R6880" t="s">
        <v>629</v>
      </c>
      <c r="S6880">
        <v>126</v>
      </c>
      <c r="T6880">
        <v>122</v>
      </c>
      <c r="U6880" s="4">
        <v>5</v>
      </c>
      <c r="V6880">
        <v>28</v>
      </c>
    </row>
    <row r="6881" spans="1:22" x14ac:dyDescent="0.25">
      <c r="A6881">
        <v>4216</v>
      </c>
      <c r="B6881" t="s">
        <v>473</v>
      </c>
      <c r="C6881" t="s">
        <v>167</v>
      </c>
      <c r="D6881">
        <v>2</v>
      </c>
      <c r="E6881">
        <v>2</v>
      </c>
      <c r="F6881" s="1">
        <v>40114</v>
      </c>
      <c r="G6881" s="1">
        <v>40276</v>
      </c>
      <c r="H6881" s="3">
        <v>162</v>
      </c>
      <c r="I6881" s="3">
        <v>3</v>
      </c>
      <c r="J6881">
        <v>50.6</v>
      </c>
      <c r="K6881">
        <v>3.02</v>
      </c>
      <c r="L6881">
        <v>3.05</v>
      </c>
      <c r="M6881">
        <v>12</v>
      </c>
      <c r="N6881">
        <v>-5.8893689053568732E-2</v>
      </c>
      <c r="O6881">
        <v>38997</v>
      </c>
      <c r="P6881">
        <v>120</v>
      </c>
      <c r="Q6881">
        <v>1</v>
      </c>
      <c r="R6881" t="s">
        <v>629</v>
      </c>
      <c r="S6881">
        <v>126</v>
      </c>
      <c r="T6881">
        <v>122</v>
      </c>
      <c r="U6881" s="4">
        <v>6</v>
      </c>
      <c r="V6881">
        <v>34</v>
      </c>
    </row>
    <row r="6882" spans="1:22" x14ac:dyDescent="0.25">
      <c r="A6882">
        <v>4216</v>
      </c>
      <c r="B6882" t="s">
        <v>473</v>
      </c>
      <c r="C6882" t="s">
        <v>167</v>
      </c>
      <c r="D6882">
        <v>2</v>
      </c>
      <c r="E6882">
        <v>2</v>
      </c>
      <c r="F6882" s="1">
        <v>40114</v>
      </c>
      <c r="G6882" s="1">
        <v>40304</v>
      </c>
      <c r="H6882" s="3">
        <v>190</v>
      </c>
      <c r="I6882" s="3">
        <v>3</v>
      </c>
      <c r="J6882">
        <v>40.5</v>
      </c>
      <c r="K6882">
        <v>3.43</v>
      </c>
      <c r="L6882">
        <v>3.05</v>
      </c>
      <c r="M6882">
        <v>14</v>
      </c>
      <c r="N6882">
        <v>0.16349873228287937</v>
      </c>
      <c r="O6882">
        <v>38997</v>
      </c>
      <c r="P6882">
        <v>120</v>
      </c>
      <c r="Q6882">
        <v>1</v>
      </c>
      <c r="R6882" t="s">
        <v>629</v>
      </c>
      <c r="S6882">
        <v>126</v>
      </c>
      <c r="T6882">
        <v>122</v>
      </c>
      <c r="U6882" s="4">
        <v>7</v>
      </c>
      <c r="V6882">
        <v>28</v>
      </c>
    </row>
    <row r="6883" spans="1:22" x14ac:dyDescent="0.25">
      <c r="A6883">
        <v>4216</v>
      </c>
      <c r="B6883" t="s">
        <v>473</v>
      </c>
      <c r="C6883" t="s">
        <v>167</v>
      </c>
      <c r="D6883">
        <v>2</v>
      </c>
      <c r="E6883">
        <v>2</v>
      </c>
      <c r="F6883" s="1">
        <v>40114</v>
      </c>
      <c r="G6883" s="1">
        <v>40336</v>
      </c>
      <c r="H6883" s="3">
        <v>222</v>
      </c>
      <c r="I6883" s="3">
        <v>3</v>
      </c>
      <c r="J6883">
        <v>40.700000000000003</v>
      </c>
      <c r="K6883">
        <v>3.3</v>
      </c>
      <c r="L6883">
        <v>3.06</v>
      </c>
      <c r="M6883">
        <v>14</v>
      </c>
      <c r="N6883">
        <v>0.16349873228287937</v>
      </c>
      <c r="O6883">
        <v>38997</v>
      </c>
      <c r="P6883">
        <v>120</v>
      </c>
      <c r="Q6883">
        <v>1</v>
      </c>
      <c r="R6883" t="s">
        <v>629</v>
      </c>
      <c r="S6883">
        <v>126</v>
      </c>
      <c r="T6883">
        <v>122</v>
      </c>
      <c r="U6883" s="4">
        <v>8</v>
      </c>
      <c r="V6883">
        <v>32</v>
      </c>
    </row>
    <row r="6884" spans="1:22" x14ac:dyDescent="0.25">
      <c r="A6884">
        <v>4216</v>
      </c>
      <c r="B6884" t="s">
        <v>473</v>
      </c>
      <c r="C6884" t="s">
        <v>167</v>
      </c>
      <c r="D6884">
        <v>2</v>
      </c>
      <c r="E6884">
        <v>2</v>
      </c>
      <c r="F6884" s="1">
        <v>40114</v>
      </c>
      <c r="G6884" s="1">
        <v>40371</v>
      </c>
      <c r="H6884" s="3">
        <v>257</v>
      </c>
      <c r="I6884" s="3">
        <v>3</v>
      </c>
      <c r="J6884">
        <v>38</v>
      </c>
      <c r="K6884">
        <v>3.8</v>
      </c>
      <c r="L6884">
        <v>3.03</v>
      </c>
      <c r="M6884">
        <v>10</v>
      </c>
      <c r="N6884">
        <v>-0.32192809488736218</v>
      </c>
      <c r="O6884">
        <v>38997</v>
      </c>
      <c r="P6884">
        <v>120</v>
      </c>
      <c r="Q6884">
        <v>1</v>
      </c>
      <c r="R6884" t="s">
        <v>629</v>
      </c>
      <c r="S6884">
        <v>126</v>
      </c>
      <c r="T6884">
        <v>122</v>
      </c>
      <c r="U6884" s="4">
        <v>9</v>
      </c>
      <c r="V6884">
        <v>35</v>
      </c>
    </row>
    <row r="6885" spans="1:22" x14ac:dyDescent="0.25">
      <c r="A6885">
        <v>4216</v>
      </c>
      <c r="B6885" t="s">
        <v>473</v>
      </c>
      <c r="C6885" t="s">
        <v>167</v>
      </c>
      <c r="D6885">
        <v>2</v>
      </c>
      <c r="E6885">
        <v>2</v>
      </c>
      <c r="F6885" s="1">
        <v>40114</v>
      </c>
      <c r="G6885" s="1">
        <v>40396</v>
      </c>
      <c r="H6885" s="3">
        <v>282</v>
      </c>
      <c r="I6885" s="3">
        <v>3</v>
      </c>
      <c r="J6885">
        <v>33.6</v>
      </c>
      <c r="K6885">
        <v>3.27</v>
      </c>
      <c r="L6885">
        <v>3.14</v>
      </c>
      <c r="M6885">
        <v>26</v>
      </c>
      <c r="N6885">
        <v>1.0565835283663676</v>
      </c>
      <c r="O6885">
        <v>38997</v>
      </c>
      <c r="P6885">
        <v>120</v>
      </c>
      <c r="Q6885">
        <v>1</v>
      </c>
      <c r="R6885" t="s">
        <v>629</v>
      </c>
      <c r="S6885">
        <v>126</v>
      </c>
      <c r="T6885">
        <v>122</v>
      </c>
      <c r="U6885" s="4">
        <v>10</v>
      </c>
      <c r="V6885">
        <v>25</v>
      </c>
    </row>
    <row r="6886" spans="1:22" x14ac:dyDescent="0.25">
      <c r="A6886">
        <v>4216</v>
      </c>
      <c r="B6886" t="s">
        <v>473</v>
      </c>
      <c r="C6886" t="s">
        <v>167</v>
      </c>
      <c r="D6886">
        <v>2</v>
      </c>
      <c r="E6886">
        <v>2</v>
      </c>
      <c r="F6886" s="1">
        <v>40114</v>
      </c>
      <c r="G6886" s="1">
        <v>40434</v>
      </c>
      <c r="H6886" s="3">
        <v>320</v>
      </c>
      <c r="I6886" s="3">
        <v>3</v>
      </c>
      <c r="J6886">
        <v>35.299999999999997</v>
      </c>
      <c r="K6886">
        <v>3.68</v>
      </c>
      <c r="L6886">
        <v>3.52</v>
      </c>
      <c r="M6886">
        <v>26</v>
      </c>
      <c r="N6886">
        <v>1.0565835283663676</v>
      </c>
      <c r="O6886">
        <v>38997</v>
      </c>
      <c r="P6886">
        <v>120</v>
      </c>
      <c r="Q6886">
        <v>1</v>
      </c>
      <c r="R6886" t="s">
        <v>629</v>
      </c>
      <c r="S6886">
        <v>126</v>
      </c>
      <c r="T6886">
        <v>122</v>
      </c>
      <c r="U6886" s="4">
        <v>11</v>
      </c>
      <c r="V6886">
        <v>38</v>
      </c>
    </row>
    <row r="6887" spans="1:22" x14ac:dyDescent="0.25">
      <c r="A6887">
        <v>4216</v>
      </c>
      <c r="B6887" t="s">
        <v>473</v>
      </c>
      <c r="C6887" t="s">
        <v>167</v>
      </c>
      <c r="D6887">
        <v>2</v>
      </c>
      <c r="E6887">
        <v>2</v>
      </c>
      <c r="F6887" s="1">
        <v>40114</v>
      </c>
      <c r="G6887" s="1">
        <v>40462</v>
      </c>
      <c r="H6887" s="3">
        <v>348</v>
      </c>
      <c r="I6887" s="3">
        <v>3</v>
      </c>
      <c r="J6887">
        <v>30.2</v>
      </c>
      <c r="K6887">
        <v>4.03</v>
      </c>
      <c r="L6887">
        <v>3.76</v>
      </c>
      <c r="M6887">
        <v>42</v>
      </c>
      <c r="N6887">
        <v>1.7484612330040357</v>
      </c>
      <c r="O6887">
        <v>38997</v>
      </c>
      <c r="P6887">
        <v>120</v>
      </c>
      <c r="Q6887">
        <v>1</v>
      </c>
      <c r="R6887" t="s">
        <v>629</v>
      </c>
      <c r="S6887">
        <v>126</v>
      </c>
      <c r="T6887">
        <v>122</v>
      </c>
      <c r="U6887" s="4">
        <v>12</v>
      </c>
      <c r="V6887">
        <v>28</v>
      </c>
    </row>
    <row r="6888" spans="1:22" x14ac:dyDescent="0.25">
      <c r="A6888">
        <v>4216</v>
      </c>
      <c r="B6888" t="s">
        <v>473</v>
      </c>
      <c r="C6888" t="s">
        <v>167</v>
      </c>
      <c r="D6888">
        <v>3</v>
      </c>
      <c r="E6888">
        <v>3</v>
      </c>
      <c r="F6888" s="1">
        <v>40543</v>
      </c>
      <c r="G6888" s="1">
        <v>40556</v>
      </c>
      <c r="H6888" s="3">
        <v>13</v>
      </c>
      <c r="I6888" s="3">
        <v>1</v>
      </c>
      <c r="J6888">
        <v>48.4</v>
      </c>
      <c r="K6888">
        <v>4.5</v>
      </c>
      <c r="L6888">
        <v>3.45</v>
      </c>
      <c r="M6888">
        <v>118</v>
      </c>
      <c r="N6888">
        <v>3.2387868595871163</v>
      </c>
      <c r="O6888">
        <v>38997</v>
      </c>
      <c r="P6888">
        <v>120</v>
      </c>
      <c r="Q6888">
        <v>1</v>
      </c>
      <c r="R6888" t="s">
        <v>629</v>
      </c>
      <c r="S6888">
        <v>126</v>
      </c>
      <c r="T6888">
        <v>122</v>
      </c>
      <c r="U6888" s="4">
        <v>1</v>
      </c>
      <c r="V6888">
        <v>13</v>
      </c>
    </row>
    <row r="6889" spans="1:22" x14ac:dyDescent="0.25">
      <c r="A6889">
        <v>4217</v>
      </c>
      <c r="B6889" t="s">
        <v>474</v>
      </c>
      <c r="C6889" t="s">
        <v>99</v>
      </c>
      <c r="D6889">
        <v>1</v>
      </c>
      <c r="E6889">
        <v>1</v>
      </c>
      <c r="F6889" s="1">
        <v>39719</v>
      </c>
      <c r="G6889" s="1">
        <v>39754</v>
      </c>
      <c r="H6889" s="3">
        <v>35</v>
      </c>
      <c r="I6889" s="3">
        <v>1</v>
      </c>
      <c r="J6889">
        <v>37.299999999999997</v>
      </c>
      <c r="K6889">
        <v>2.88</v>
      </c>
      <c r="L6889">
        <v>2.69</v>
      </c>
      <c r="M6889">
        <v>59</v>
      </c>
      <c r="N6889">
        <v>2.2387868595871163</v>
      </c>
      <c r="O6889">
        <v>38997</v>
      </c>
      <c r="P6889">
        <v>98</v>
      </c>
      <c r="Q6889">
        <v>1</v>
      </c>
      <c r="R6889" t="s">
        <v>622</v>
      </c>
      <c r="S6889">
        <v>124</v>
      </c>
      <c r="T6889">
        <v>108</v>
      </c>
      <c r="U6889" s="4">
        <v>1</v>
      </c>
      <c r="V6889">
        <v>35</v>
      </c>
    </row>
    <row r="6890" spans="1:22" x14ac:dyDescent="0.25">
      <c r="A6890">
        <v>4217</v>
      </c>
      <c r="B6890" t="s">
        <v>474</v>
      </c>
      <c r="C6890" t="s">
        <v>99</v>
      </c>
      <c r="D6890">
        <v>1</v>
      </c>
      <c r="E6890">
        <v>1</v>
      </c>
      <c r="F6890" s="1">
        <v>39719</v>
      </c>
      <c r="G6890" s="1">
        <v>39783</v>
      </c>
      <c r="H6890" s="3">
        <v>64</v>
      </c>
      <c r="I6890" s="3">
        <v>2</v>
      </c>
      <c r="J6890">
        <v>38.5</v>
      </c>
      <c r="K6890">
        <v>3.03</v>
      </c>
      <c r="L6890">
        <v>3.4</v>
      </c>
      <c r="M6890">
        <v>72</v>
      </c>
      <c r="N6890">
        <v>2.5260688116675878</v>
      </c>
      <c r="O6890">
        <v>38997</v>
      </c>
      <c r="P6890">
        <v>98</v>
      </c>
      <c r="Q6890">
        <v>1</v>
      </c>
      <c r="R6890" t="s">
        <v>622</v>
      </c>
      <c r="S6890">
        <v>124</v>
      </c>
      <c r="T6890">
        <v>108</v>
      </c>
      <c r="U6890" s="4">
        <v>2</v>
      </c>
      <c r="V6890">
        <v>29</v>
      </c>
    </row>
    <row r="6891" spans="1:22" x14ac:dyDescent="0.25">
      <c r="A6891">
        <v>4217</v>
      </c>
      <c r="B6891" t="s">
        <v>474</v>
      </c>
      <c r="C6891" t="s">
        <v>99</v>
      </c>
      <c r="D6891">
        <v>1</v>
      </c>
      <c r="E6891">
        <v>1</v>
      </c>
      <c r="F6891" s="1">
        <v>39719</v>
      </c>
      <c r="G6891" s="1">
        <v>39817</v>
      </c>
      <c r="H6891" s="3">
        <v>98</v>
      </c>
      <c r="I6891" s="3">
        <v>2</v>
      </c>
      <c r="J6891">
        <v>37.200000000000003</v>
      </c>
      <c r="K6891">
        <v>3.6</v>
      </c>
      <c r="L6891">
        <v>3.25</v>
      </c>
      <c r="M6891">
        <v>115</v>
      </c>
      <c r="N6891">
        <v>3.2016338611696504</v>
      </c>
      <c r="O6891">
        <v>38997</v>
      </c>
      <c r="P6891">
        <v>98</v>
      </c>
      <c r="Q6891">
        <v>1</v>
      </c>
      <c r="R6891" t="s">
        <v>622</v>
      </c>
      <c r="S6891">
        <v>124</v>
      </c>
      <c r="T6891">
        <v>108</v>
      </c>
      <c r="U6891" s="4">
        <v>3</v>
      </c>
      <c r="V6891">
        <v>34</v>
      </c>
    </row>
    <row r="6892" spans="1:22" x14ac:dyDescent="0.25">
      <c r="A6892">
        <v>4217</v>
      </c>
      <c r="B6892" t="s">
        <v>474</v>
      </c>
      <c r="C6892" t="s">
        <v>99</v>
      </c>
      <c r="D6892">
        <v>1</v>
      </c>
      <c r="E6892">
        <v>1</v>
      </c>
      <c r="F6892" s="1">
        <v>39719</v>
      </c>
      <c r="G6892" s="1">
        <v>39845</v>
      </c>
      <c r="H6892" s="3">
        <v>126</v>
      </c>
      <c r="I6892" s="3">
        <v>2</v>
      </c>
      <c r="J6892">
        <v>35.5</v>
      </c>
      <c r="K6892">
        <v>3.76</v>
      </c>
      <c r="L6892">
        <v>3.27</v>
      </c>
      <c r="M6892">
        <v>354</v>
      </c>
      <c r="N6892">
        <v>4.8237493603082733</v>
      </c>
      <c r="O6892">
        <v>38997</v>
      </c>
      <c r="P6892">
        <v>98</v>
      </c>
      <c r="Q6892">
        <v>1</v>
      </c>
      <c r="R6892" t="s">
        <v>622</v>
      </c>
      <c r="S6892">
        <v>124</v>
      </c>
      <c r="T6892">
        <v>108</v>
      </c>
      <c r="U6892" s="4">
        <v>4</v>
      </c>
      <c r="V6892">
        <v>28</v>
      </c>
    </row>
    <row r="6893" spans="1:22" x14ac:dyDescent="0.25">
      <c r="A6893">
        <v>4217</v>
      </c>
      <c r="B6893" t="s">
        <v>474</v>
      </c>
      <c r="C6893" t="s">
        <v>99</v>
      </c>
      <c r="D6893">
        <v>1</v>
      </c>
      <c r="E6893">
        <v>1</v>
      </c>
      <c r="F6893" s="1">
        <v>39719</v>
      </c>
      <c r="G6893" s="1">
        <v>39875</v>
      </c>
      <c r="H6893" s="3">
        <v>156</v>
      </c>
      <c r="I6893" s="3">
        <v>3</v>
      </c>
      <c r="J6893">
        <v>32.200000000000003</v>
      </c>
      <c r="K6893">
        <v>3.96</v>
      </c>
      <c r="L6893">
        <v>3.28</v>
      </c>
      <c r="M6893">
        <v>479</v>
      </c>
      <c r="N6893">
        <v>5.2600256559614555</v>
      </c>
      <c r="O6893">
        <v>38997</v>
      </c>
      <c r="P6893">
        <v>98</v>
      </c>
      <c r="Q6893">
        <v>1</v>
      </c>
      <c r="R6893" t="s">
        <v>622</v>
      </c>
      <c r="S6893">
        <v>124</v>
      </c>
      <c r="T6893">
        <v>108</v>
      </c>
      <c r="U6893" s="4">
        <v>5</v>
      </c>
      <c r="V6893">
        <v>30</v>
      </c>
    </row>
    <row r="6894" spans="1:22" x14ac:dyDescent="0.25">
      <c r="A6894">
        <v>4217</v>
      </c>
      <c r="B6894" t="s">
        <v>474</v>
      </c>
      <c r="C6894" t="s">
        <v>99</v>
      </c>
      <c r="D6894">
        <v>1</v>
      </c>
      <c r="E6894">
        <v>1</v>
      </c>
      <c r="F6894" s="1">
        <v>39719</v>
      </c>
      <c r="G6894" s="1">
        <v>39908</v>
      </c>
      <c r="H6894" s="3">
        <v>189</v>
      </c>
      <c r="I6894" s="3">
        <v>3</v>
      </c>
      <c r="J6894">
        <v>26.7</v>
      </c>
      <c r="K6894">
        <v>3.78</v>
      </c>
      <c r="L6894">
        <v>3.16</v>
      </c>
      <c r="M6894">
        <v>55</v>
      </c>
      <c r="N6894">
        <v>2.1375035237499347</v>
      </c>
      <c r="O6894">
        <v>38997</v>
      </c>
      <c r="P6894">
        <v>98</v>
      </c>
      <c r="Q6894">
        <v>1</v>
      </c>
      <c r="R6894" t="s">
        <v>622</v>
      </c>
      <c r="S6894">
        <v>124</v>
      </c>
      <c r="T6894">
        <v>108</v>
      </c>
      <c r="U6894" s="4">
        <v>6</v>
      </c>
      <c r="V6894">
        <v>33</v>
      </c>
    </row>
    <row r="6895" spans="1:22" x14ac:dyDescent="0.25">
      <c r="A6895">
        <v>4217</v>
      </c>
      <c r="B6895" t="s">
        <v>474</v>
      </c>
      <c r="C6895" t="s">
        <v>99</v>
      </c>
      <c r="D6895">
        <v>1</v>
      </c>
      <c r="E6895">
        <v>1</v>
      </c>
      <c r="F6895" s="1">
        <v>39719</v>
      </c>
      <c r="G6895" s="1">
        <v>39944</v>
      </c>
      <c r="H6895" s="3">
        <v>225</v>
      </c>
      <c r="I6895" s="3">
        <v>3</v>
      </c>
      <c r="J6895">
        <v>32.9</v>
      </c>
      <c r="K6895">
        <v>3.81</v>
      </c>
      <c r="L6895">
        <v>3.44</v>
      </c>
      <c r="M6895">
        <v>342</v>
      </c>
      <c r="N6895">
        <v>4.7739963251111739</v>
      </c>
      <c r="O6895">
        <v>38997</v>
      </c>
      <c r="P6895">
        <v>98</v>
      </c>
      <c r="Q6895">
        <v>1</v>
      </c>
      <c r="R6895" t="s">
        <v>622</v>
      </c>
      <c r="S6895">
        <v>124</v>
      </c>
      <c r="T6895">
        <v>108</v>
      </c>
      <c r="U6895" s="4">
        <v>7</v>
      </c>
      <c r="V6895">
        <v>36</v>
      </c>
    </row>
    <row r="6896" spans="1:22" x14ac:dyDescent="0.25">
      <c r="A6896">
        <v>4217</v>
      </c>
      <c r="B6896" t="s">
        <v>474</v>
      </c>
      <c r="C6896" t="s">
        <v>99</v>
      </c>
      <c r="D6896">
        <v>1</v>
      </c>
      <c r="E6896">
        <v>1</v>
      </c>
      <c r="F6896" s="1">
        <v>39719</v>
      </c>
      <c r="G6896" s="1">
        <v>39972</v>
      </c>
      <c r="H6896" s="3">
        <v>253</v>
      </c>
      <c r="I6896" s="3">
        <v>3</v>
      </c>
      <c r="J6896">
        <v>26.7</v>
      </c>
      <c r="K6896">
        <v>2.66</v>
      </c>
      <c r="L6896">
        <v>3.63</v>
      </c>
      <c r="M6896">
        <v>82</v>
      </c>
      <c r="N6896">
        <v>2.713695814843359</v>
      </c>
      <c r="O6896">
        <v>38997</v>
      </c>
      <c r="P6896">
        <v>98</v>
      </c>
      <c r="Q6896">
        <v>1</v>
      </c>
      <c r="R6896" t="s">
        <v>622</v>
      </c>
      <c r="S6896">
        <v>124</v>
      </c>
      <c r="T6896">
        <v>108</v>
      </c>
      <c r="U6896" s="4">
        <v>8</v>
      </c>
      <c r="V6896">
        <v>28</v>
      </c>
    </row>
    <row r="6897" spans="1:22" x14ac:dyDescent="0.25">
      <c r="A6897">
        <v>4217</v>
      </c>
      <c r="B6897" t="s">
        <v>474</v>
      </c>
      <c r="C6897" t="s">
        <v>99</v>
      </c>
      <c r="D6897">
        <v>1</v>
      </c>
      <c r="E6897">
        <v>1</v>
      </c>
      <c r="F6897" s="1">
        <v>39719</v>
      </c>
      <c r="G6897" s="1">
        <v>40007</v>
      </c>
      <c r="H6897" s="3">
        <v>288</v>
      </c>
      <c r="I6897" s="3">
        <v>3</v>
      </c>
      <c r="J6897">
        <v>22.2</v>
      </c>
      <c r="K6897">
        <v>3.42</v>
      </c>
      <c r="L6897">
        <v>3.61</v>
      </c>
      <c r="M6897">
        <v>171</v>
      </c>
      <c r="N6897">
        <v>3.773996325111173</v>
      </c>
      <c r="O6897">
        <v>38997</v>
      </c>
      <c r="P6897">
        <v>98</v>
      </c>
      <c r="Q6897">
        <v>1</v>
      </c>
      <c r="R6897" t="s">
        <v>622</v>
      </c>
      <c r="S6897">
        <v>124</v>
      </c>
      <c r="T6897">
        <v>108</v>
      </c>
      <c r="U6897" s="4">
        <v>9</v>
      </c>
      <c r="V6897">
        <v>35</v>
      </c>
    </row>
    <row r="6898" spans="1:22" x14ac:dyDescent="0.25">
      <c r="A6898">
        <v>4217</v>
      </c>
      <c r="B6898" t="s">
        <v>474</v>
      </c>
      <c r="C6898" t="s">
        <v>99</v>
      </c>
      <c r="D6898">
        <v>2</v>
      </c>
      <c r="E6898">
        <v>2</v>
      </c>
      <c r="F6898" s="1">
        <v>40072</v>
      </c>
      <c r="G6898" s="1">
        <v>40094</v>
      </c>
      <c r="H6898" s="3">
        <v>22</v>
      </c>
      <c r="I6898" s="3">
        <v>1</v>
      </c>
      <c r="J6898">
        <v>37.4</v>
      </c>
      <c r="K6898">
        <v>4.66</v>
      </c>
      <c r="L6898">
        <v>3.44</v>
      </c>
      <c r="M6898">
        <v>46</v>
      </c>
      <c r="N6898">
        <v>1.8797057662822882</v>
      </c>
      <c r="O6898">
        <v>38997</v>
      </c>
      <c r="P6898">
        <v>98</v>
      </c>
      <c r="Q6898">
        <v>1</v>
      </c>
      <c r="R6898" t="s">
        <v>622</v>
      </c>
      <c r="S6898">
        <v>124</v>
      </c>
      <c r="T6898">
        <v>108</v>
      </c>
      <c r="U6898" s="4">
        <v>1</v>
      </c>
      <c r="V6898">
        <v>22</v>
      </c>
    </row>
    <row r="6899" spans="1:22" x14ac:dyDescent="0.25">
      <c r="A6899">
        <v>4217</v>
      </c>
      <c r="B6899" t="s">
        <v>474</v>
      </c>
      <c r="C6899" t="s">
        <v>99</v>
      </c>
      <c r="D6899">
        <v>2</v>
      </c>
      <c r="E6899">
        <v>2</v>
      </c>
      <c r="F6899" s="1">
        <v>40072</v>
      </c>
      <c r="G6899" s="1">
        <v>40125</v>
      </c>
      <c r="H6899" s="3">
        <v>53</v>
      </c>
      <c r="I6899" s="3">
        <v>1</v>
      </c>
      <c r="J6899">
        <v>39.200000000000003</v>
      </c>
      <c r="K6899">
        <v>2.59</v>
      </c>
      <c r="L6899">
        <v>3.68</v>
      </c>
      <c r="M6899">
        <v>218</v>
      </c>
      <c r="N6899">
        <v>4.1243281350022016</v>
      </c>
      <c r="O6899">
        <v>38997</v>
      </c>
      <c r="P6899">
        <v>98</v>
      </c>
      <c r="Q6899">
        <v>1</v>
      </c>
      <c r="R6899" t="s">
        <v>622</v>
      </c>
      <c r="S6899">
        <v>124</v>
      </c>
      <c r="T6899">
        <v>108</v>
      </c>
      <c r="U6899" s="4">
        <v>2</v>
      </c>
      <c r="V6899">
        <v>31</v>
      </c>
    </row>
    <row r="6900" spans="1:22" x14ac:dyDescent="0.25">
      <c r="A6900">
        <v>4217</v>
      </c>
      <c r="B6900" t="s">
        <v>474</v>
      </c>
      <c r="C6900" t="s">
        <v>99</v>
      </c>
      <c r="D6900">
        <v>2</v>
      </c>
      <c r="E6900">
        <v>2</v>
      </c>
      <c r="F6900" s="1">
        <v>40072</v>
      </c>
      <c r="G6900" s="1">
        <v>40153</v>
      </c>
      <c r="H6900" s="3">
        <v>81</v>
      </c>
      <c r="I6900" s="3">
        <v>2</v>
      </c>
      <c r="J6900">
        <v>30.9</v>
      </c>
      <c r="K6900">
        <v>2.99</v>
      </c>
      <c r="L6900">
        <v>3.47</v>
      </c>
      <c r="M6900">
        <v>69</v>
      </c>
      <c r="N6900">
        <v>2.4646682670034443</v>
      </c>
      <c r="O6900">
        <v>38997</v>
      </c>
      <c r="P6900">
        <v>98</v>
      </c>
      <c r="Q6900">
        <v>1</v>
      </c>
      <c r="R6900" t="s">
        <v>622</v>
      </c>
      <c r="S6900">
        <v>124</v>
      </c>
      <c r="T6900">
        <v>108</v>
      </c>
      <c r="U6900" s="4">
        <v>3</v>
      </c>
      <c r="V6900">
        <v>28</v>
      </c>
    </row>
    <row r="6901" spans="1:22" x14ac:dyDescent="0.25">
      <c r="A6901">
        <v>4217</v>
      </c>
      <c r="B6901" t="s">
        <v>474</v>
      </c>
      <c r="C6901" t="s">
        <v>99</v>
      </c>
      <c r="D6901">
        <v>2</v>
      </c>
      <c r="E6901">
        <v>2</v>
      </c>
      <c r="F6901" s="1">
        <v>40072</v>
      </c>
      <c r="G6901" s="1">
        <v>40186</v>
      </c>
      <c r="H6901" s="3">
        <v>114</v>
      </c>
      <c r="I6901" s="3">
        <v>2</v>
      </c>
      <c r="J6901">
        <v>29</v>
      </c>
      <c r="K6901">
        <v>4.2300000000000004</v>
      </c>
      <c r="L6901">
        <v>3.35</v>
      </c>
      <c r="M6901">
        <v>63</v>
      </c>
      <c r="N6901">
        <v>2.3334237337251915</v>
      </c>
      <c r="O6901">
        <v>38997</v>
      </c>
      <c r="P6901">
        <v>98</v>
      </c>
      <c r="Q6901">
        <v>1</v>
      </c>
      <c r="R6901" t="s">
        <v>622</v>
      </c>
      <c r="S6901">
        <v>124</v>
      </c>
      <c r="T6901">
        <v>108</v>
      </c>
      <c r="U6901" s="4">
        <v>4</v>
      </c>
      <c r="V6901">
        <v>33</v>
      </c>
    </row>
    <row r="6902" spans="1:22" x14ac:dyDescent="0.25">
      <c r="A6902">
        <v>4217</v>
      </c>
      <c r="B6902" t="s">
        <v>474</v>
      </c>
      <c r="C6902" t="s">
        <v>99</v>
      </c>
      <c r="D6902">
        <v>2</v>
      </c>
      <c r="E6902">
        <v>2</v>
      </c>
      <c r="F6902" s="1">
        <v>40072</v>
      </c>
      <c r="G6902" s="1">
        <v>40214</v>
      </c>
      <c r="H6902" s="3">
        <v>142</v>
      </c>
      <c r="I6902" s="3">
        <v>2</v>
      </c>
      <c r="J6902">
        <v>28.3</v>
      </c>
      <c r="K6902">
        <v>4.34</v>
      </c>
      <c r="L6902">
        <v>3.41</v>
      </c>
      <c r="M6902">
        <v>67</v>
      </c>
      <c r="N6902">
        <v>2.4222330006830477</v>
      </c>
      <c r="O6902">
        <v>38997</v>
      </c>
      <c r="P6902">
        <v>98</v>
      </c>
      <c r="Q6902">
        <v>1</v>
      </c>
      <c r="R6902" t="s">
        <v>622</v>
      </c>
      <c r="S6902">
        <v>124</v>
      </c>
      <c r="T6902">
        <v>108</v>
      </c>
      <c r="U6902" s="4">
        <v>5</v>
      </c>
      <c r="V6902">
        <v>28</v>
      </c>
    </row>
    <row r="6903" spans="1:22" x14ac:dyDescent="0.25">
      <c r="A6903">
        <v>4217</v>
      </c>
      <c r="B6903" t="s">
        <v>474</v>
      </c>
      <c r="C6903" t="s">
        <v>99</v>
      </c>
      <c r="D6903">
        <v>2</v>
      </c>
      <c r="E6903">
        <v>2</v>
      </c>
      <c r="F6903" s="1">
        <v>40072</v>
      </c>
      <c r="G6903" s="1">
        <v>40242</v>
      </c>
      <c r="H6903" s="3">
        <v>170</v>
      </c>
      <c r="I6903" s="3">
        <v>3</v>
      </c>
      <c r="J6903">
        <v>21.3</v>
      </c>
      <c r="K6903">
        <v>4.09</v>
      </c>
      <c r="L6903">
        <v>3.38</v>
      </c>
      <c r="M6903">
        <v>43</v>
      </c>
      <c r="N6903">
        <v>1.7824085649273731</v>
      </c>
      <c r="O6903">
        <v>38997</v>
      </c>
      <c r="P6903">
        <v>98</v>
      </c>
      <c r="Q6903">
        <v>1</v>
      </c>
      <c r="R6903" t="s">
        <v>622</v>
      </c>
      <c r="S6903">
        <v>124</v>
      </c>
      <c r="T6903">
        <v>108</v>
      </c>
      <c r="U6903" s="4">
        <v>6</v>
      </c>
      <c r="V6903">
        <v>28</v>
      </c>
    </row>
    <row r="6904" spans="1:22" x14ac:dyDescent="0.25">
      <c r="A6904">
        <v>4217</v>
      </c>
      <c r="B6904" t="s">
        <v>474</v>
      </c>
      <c r="C6904" t="s">
        <v>99</v>
      </c>
      <c r="D6904">
        <v>2</v>
      </c>
      <c r="E6904">
        <v>2</v>
      </c>
      <c r="F6904" s="1">
        <v>40072</v>
      </c>
      <c r="G6904" s="1">
        <v>40276</v>
      </c>
      <c r="H6904" s="3">
        <v>204</v>
      </c>
      <c r="I6904" s="3">
        <v>3</v>
      </c>
      <c r="J6904">
        <v>20.9</v>
      </c>
      <c r="K6904">
        <v>4.6500000000000004</v>
      </c>
      <c r="L6904">
        <v>3.54</v>
      </c>
      <c r="M6904">
        <v>39</v>
      </c>
      <c r="N6904">
        <v>1.6415460290875237</v>
      </c>
      <c r="O6904">
        <v>38997</v>
      </c>
      <c r="P6904">
        <v>98</v>
      </c>
      <c r="Q6904">
        <v>1</v>
      </c>
      <c r="R6904" t="s">
        <v>622</v>
      </c>
      <c r="S6904">
        <v>124</v>
      </c>
      <c r="T6904">
        <v>108</v>
      </c>
      <c r="U6904" s="4">
        <v>7</v>
      </c>
      <c r="V6904">
        <v>34</v>
      </c>
    </row>
    <row r="6905" spans="1:22" x14ac:dyDescent="0.25">
      <c r="A6905">
        <v>4217</v>
      </c>
      <c r="B6905" t="s">
        <v>474</v>
      </c>
      <c r="C6905" t="s">
        <v>99</v>
      </c>
      <c r="D6905">
        <v>2</v>
      </c>
      <c r="E6905">
        <v>2</v>
      </c>
      <c r="F6905" s="1">
        <v>40072</v>
      </c>
      <c r="G6905" s="1">
        <v>40304</v>
      </c>
      <c r="H6905" s="3">
        <v>232</v>
      </c>
      <c r="I6905" s="3">
        <v>3</v>
      </c>
      <c r="J6905">
        <v>20</v>
      </c>
      <c r="K6905">
        <v>4.55</v>
      </c>
      <c r="L6905">
        <v>3.49</v>
      </c>
      <c r="M6905">
        <v>25</v>
      </c>
      <c r="N6905">
        <v>1</v>
      </c>
      <c r="O6905">
        <v>38997</v>
      </c>
      <c r="P6905">
        <v>98</v>
      </c>
      <c r="Q6905">
        <v>1</v>
      </c>
      <c r="R6905" t="s">
        <v>622</v>
      </c>
      <c r="S6905">
        <v>124</v>
      </c>
      <c r="T6905">
        <v>108</v>
      </c>
      <c r="U6905" s="4">
        <v>8</v>
      </c>
      <c r="V6905">
        <v>28</v>
      </c>
    </row>
    <row r="6906" spans="1:22" x14ac:dyDescent="0.25">
      <c r="A6906">
        <v>4217</v>
      </c>
      <c r="B6906" t="s">
        <v>474</v>
      </c>
      <c r="C6906" t="s">
        <v>99</v>
      </c>
      <c r="D6906">
        <v>2</v>
      </c>
      <c r="E6906">
        <v>2</v>
      </c>
      <c r="F6906" s="1">
        <v>40072</v>
      </c>
      <c r="G6906" s="1">
        <v>40336</v>
      </c>
      <c r="H6906" s="3">
        <v>264</v>
      </c>
      <c r="I6906" s="3">
        <v>3</v>
      </c>
      <c r="J6906">
        <v>19.100000000000001</v>
      </c>
      <c r="K6906">
        <v>5.08</v>
      </c>
      <c r="L6906">
        <v>3.52</v>
      </c>
      <c r="M6906">
        <v>40</v>
      </c>
      <c r="N6906">
        <v>1.6780719051126378</v>
      </c>
      <c r="O6906">
        <v>38997</v>
      </c>
      <c r="P6906">
        <v>98</v>
      </c>
      <c r="Q6906">
        <v>1</v>
      </c>
      <c r="R6906" t="s">
        <v>622</v>
      </c>
      <c r="S6906">
        <v>124</v>
      </c>
      <c r="T6906">
        <v>108</v>
      </c>
      <c r="U6906" s="4">
        <v>9</v>
      </c>
      <c r="V6906">
        <v>32</v>
      </c>
    </row>
    <row r="6907" spans="1:22" x14ac:dyDescent="0.25">
      <c r="A6907">
        <v>4217</v>
      </c>
      <c r="B6907" t="s">
        <v>474</v>
      </c>
      <c r="C6907" t="s">
        <v>99</v>
      </c>
      <c r="D6907">
        <v>3</v>
      </c>
      <c r="E6907">
        <v>3</v>
      </c>
      <c r="F6907" s="1">
        <v>40402</v>
      </c>
      <c r="G6907" s="1">
        <v>40434</v>
      </c>
      <c r="H6907" s="3">
        <v>32</v>
      </c>
      <c r="I6907" s="3">
        <v>1</v>
      </c>
      <c r="J6907">
        <v>58.1</v>
      </c>
      <c r="K6907">
        <v>3.78</v>
      </c>
      <c r="L6907">
        <v>2.91</v>
      </c>
      <c r="M6907">
        <v>22</v>
      </c>
      <c r="N6907">
        <v>0.8155754288625725</v>
      </c>
      <c r="O6907">
        <v>38997</v>
      </c>
      <c r="P6907">
        <v>98</v>
      </c>
      <c r="Q6907">
        <v>1</v>
      </c>
      <c r="R6907" t="s">
        <v>622</v>
      </c>
      <c r="S6907">
        <v>124</v>
      </c>
      <c r="T6907">
        <v>108</v>
      </c>
      <c r="U6907" s="4">
        <v>1</v>
      </c>
      <c r="V6907">
        <v>32</v>
      </c>
    </row>
    <row r="6908" spans="1:22" x14ac:dyDescent="0.25">
      <c r="A6908">
        <v>4218</v>
      </c>
      <c r="B6908" t="s">
        <v>475</v>
      </c>
      <c r="C6908" t="s">
        <v>164</v>
      </c>
      <c r="D6908">
        <v>1</v>
      </c>
      <c r="E6908">
        <v>1</v>
      </c>
      <c r="F6908" s="1">
        <v>39687</v>
      </c>
      <c r="G6908" s="1">
        <v>39722</v>
      </c>
      <c r="H6908" s="3">
        <v>35</v>
      </c>
      <c r="I6908" s="3">
        <v>1</v>
      </c>
      <c r="J6908">
        <v>31</v>
      </c>
      <c r="K6908">
        <v>3.38</v>
      </c>
      <c r="L6908">
        <v>3.34</v>
      </c>
      <c r="M6908">
        <v>11</v>
      </c>
      <c r="N6908">
        <v>-0.1844245711374275</v>
      </c>
      <c r="O6908">
        <v>38999</v>
      </c>
      <c r="P6908">
        <v>113</v>
      </c>
      <c r="Q6908">
        <v>1</v>
      </c>
      <c r="R6908" t="s">
        <v>629</v>
      </c>
      <c r="S6908">
        <v>126</v>
      </c>
      <c r="T6908">
        <v>122</v>
      </c>
      <c r="U6908" s="4">
        <v>1</v>
      </c>
      <c r="V6908">
        <v>35</v>
      </c>
    </row>
    <row r="6909" spans="1:22" x14ac:dyDescent="0.25">
      <c r="A6909">
        <v>4218</v>
      </c>
      <c r="B6909" t="s">
        <v>475</v>
      </c>
      <c r="C6909" t="s">
        <v>164</v>
      </c>
      <c r="D6909">
        <v>1</v>
      </c>
      <c r="E6909">
        <v>1</v>
      </c>
      <c r="F6909" s="1">
        <v>39687</v>
      </c>
      <c r="G6909" s="1">
        <v>39754</v>
      </c>
      <c r="H6909" s="3">
        <v>67</v>
      </c>
      <c r="I6909" s="3">
        <v>2</v>
      </c>
      <c r="J6909">
        <v>33.299999999999997</v>
      </c>
      <c r="K6909">
        <v>4.21</v>
      </c>
      <c r="L6909">
        <v>3.25</v>
      </c>
      <c r="M6909">
        <v>12</v>
      </c>
      <c r="N6909">
        <v>-5.8893689053568732E-2</v>
      </c>
      <c r="O6909">
        <v>38999</v>
      </c>
      <c r="P6909">
        <v>113</v>
      </c>
      <c r="Q6909">
        <v>1</v>
      </c>
      <c r="R6909" t="s">
        <v>629</v>
      </c>
      <c r="S6909">
        <v>126</v>
      </c>
      <c r="T6909">
        <v>122</v>
      </c>
      <c r="U6909" s="4">
        <v>2</v>
      </c>
      <c r="V6909">
        <v>32</v>
      </c>
    </row>
    <row r="6910" spans="1:22" x14ac:dyDescent="0.25">
      <c r="A6910">
        <v>4218</v>
      </c>
      <c r="B6910" t="s">
        <v>475</v>
      </c>
      <c r="C6910" t="s">
        <v>164</v>
      </c>
      <c r="D6910">
        <v>1</v>
      </c>
      <c r="E6910">
        <v>1</v>
      </c>
      <c r="F6910" s="1">
        <v>39687</v>
      </c>
      <c r="G6910" s="1">
        <v>39783</v>
      </c>
      <c r="H6910" s="3">
        <v>96</v>
      </c>
      <c r="I6910" s="3">
        <v>2</v>
      </c>
      <c r="J6910">
        <v>35.200000000000003</v>
      </c>
      <c r="K6910">
        <v>3.57</v>
      </c>
      <c r="L6910">
        <v>3.38</v>
      </c>
      <c r="M6910">
        <v>14</v>
      </c>
      <c r="N6910">
        <v>0.16349873228287937</v>
      </c>
      <c r="O6910">
        <v>38999</v>
      </c>
      <c r="P6910">
        <v>113</v>
      </c>
      <c r="Q6910">
        <v>1</v>
      </c>
      <c r="R6910" t="s">
        <v>629</v>
      </c>
      <c r="S6910">
        <v>126</v>
      </c>
      <c r="T6910">
        <v>122</v>
      </c>
      <c r="U6910" s="4">
        <v>3</v>
      </c>
      <c r="V6910">
        <v>29</v>
      </c>
    </row>
    <row r="6911" spans="1:22" x14ac:dyDescent="0.25">
      <c r="A6911">
        <v>4218</v>
      </c>
      <c r="B6911" t="s">
        <v>475</v>
      </c>
      <c r="C6911" t="s">
        <v>164</v>
      </c>
      <c r="D6911">
        <v>1</v>
      </c>
      <c r="E6911">
        <v>1</v>
      </c>
      <c r="F6911" s="1">
        <v>39687</v>
      </c>
      <c r="G6911" s="1">
        <v>39817</v>
      </c>
      <c r="H6911" s="3">
        <v>130</v>
      </c>
      <c r="I6911" s="3">
        <v>2</v>
      </c>
      <c r="J6911">
        <v>34.299999999999997</v>
      </c>
      <c r="K6911">
        <v>3.88</v>
      </c>
      <c r="L6911">
        <v>3.3</v>
      </c>
      <c r="M6911">
        <v>19</v>
      </c>
      <c r="N6911">
        <v>0.60407132366886085</v>
      </c>
      <c r="O6911">
        <v>38999</v>
      </c>
      <c r="P6911">
        <v>113</v>
      </c>
      <c r="Q6911">
        <v>1</v>
      </c>
      <c r="R6911" t="s">
        <v>629</v>
      </c>
      <c r="S6911">
        <v>126</v>
      </c>
      <c r="T6911">
        <v>122</v>
      </c>
      <c r="U6911" s="4">
        <v>4</v>
      </c>
      <c r="V6911">
        <v>34</v>
      </c>
    </row>
    <row r="6912" spans="1:22" x14ac:dyDescent="0.25">
      <c r="A6912">
        <v>4218</v>
      </c>
      <c r="B6912" t="s">
        <v>475</v>
      </c>
      <c r="C6912" t="s">
        <v>164</v>
      </c>
      <c r="D6912">
        <v>1</v>
      </c>
      <c r="E6912">
        <v>1</v>
      </c>
      <c r="F6912" s="1">
        <v>39687</v>
      </c>
      <c r="G6912" s="1">
        <v>39845</v>
      </c>
      <c r="H6912" s="3">
        <v>158</v>
      </c>
      <c r="I6912" s="3">
        <v>3</v>
      </c>
      <c r="J6912">
        <v>37.4</v>
      </c>
      <c r="K6912">
        <v>3.55</v>
      </c>
      <c r="L6912">
        <v>3.43</v>
      </c>
      <c r="M6912">
        <v>13</v>
      </c>
      <c r="N6912">
        <v>5.6583528366367375E-2</v>
      </c>
      <c r="O6912">
        <v>38999</v>
      </c>
      <c r="P6912">
        <v>113</v>
      </c>
      <c r="Q6912">
        <v>1</v>
      </c>
      <c r="R6912" t="s">
        <v>629</v>
      </c>
      <c r="S6912">
        <v>126</v>
      </c>
      <c r="T6912">
        <v>122</v>
      </c>
      <c r="U6912" s="4">
        <v>5</v>
      </c>
      <c r="V6912">
        <v>28</v>
      </c>
    </row>
    <row r="6913" spans="1:22" x14ac:dyDescent="0.25">
      <c r="A6913">
        <v>4218</v>
      </c>
      <c r="B6913" t="s">
        <v>475</v>
      </c>
      <c r="C6913" t="s">
        <v>164</v>
      </c>
      <c r="D6913">
        <v>1</v>
      </c>
      <c r="E6913">
        <v>1</v>
      </c>
      <c r="F6913" s="1">
        <v>39687</v>
      </c>
      <c r="G6913" s="1">
        <v>39875</v>
      </c>
      <c r="H6913" s="3">
        <v>188</v>
      </c>
      <c r="I6913" s="3">
        <v>3</v>
      </c>
      <c r="J6913">
        <v>30.3</v>
      </c>
      <c r="K6913">
        <v>4.07</v>
      </c>
      <c r="L6913">
        <v>3.57</v>
      </c>
      <c r="M6913">
        <v>19</v>
      </c>
      <c r="N6913">
        <v>0.60407132366886085</v>
      </c>
      <c r="O6913">
        <v>38999</v>
      </c>
      <c r="P6913">
        <v>113</v>
      </c>
      <c r="Q6913">
        <v>1</v>
      </c>
      <c r="R6913" t="s">
        <v>629</v>
      </c>
      <c r="S6913">
        <v>126</v>
      </c>
      <c r="T6913">
        <v>122</v>
      </c>
      <c r="U6913" s="4">
        <v>6</v>
      </c>
      <c r="V6913">
        <v>30</v>
      </c>
    </row>
    <row r="6914" spans="1:22" x14ac:dyDescent="0.25">
      <c r="A6914">
        <v>4218</v>
      </c>
      <c r="B6914" t="s">
        <v>475</v>
      </c>
      <c r="C6914" t="s">
        <v>164</v>
      </c>
      <c r="D6914">
        <v>1</v>
      </c>
      <c r="E6914">
        <v>1</v>
      </c>
      <c r="F6914" s="1">
        <v>39687</v>
      </c>
      <c r="G6914" s="1">
        <v>39908</v>
      </c>
      <c r="H6914" s="3">
        <v>221</v>
      </c>
      <c r="I6914" s="3">
        <v>3</v>
      </c>
      <c r="J6914">
        <v>30.5</v>
      </c>
      <c r="K6914">
        <v>3.72</v>
      </c>
      <c r="L6914">
        <v>3.42</v>
      </c>
      <c r="M6914">
        <v>21</v>
      </c>
      <c r="N6914">
        <v>0.74846123300403544</v>
      </c>
      <c r="O6914">
        <v>38999</v>
      </c>
      <c r="P6914">
        <v>113</v>
      </c>
      <c r="Q6914">
        <v>1</v>
      </c>
      <c r="R6914" t="s">
        <v>629</v>
      </c>
      <c r="S6914">
        <v>126</v>
      </c>
      <c r="T6914">
        <v>122</v>
      </c>
      <c r="U6914" s="4">
        <v>7</v>
      </c>
      <c r="V6914">
        <v>33</v>
      </c>
    </row>
    <row r="6915" spans="1:22" x14ac:dyDescent="0.25">
      <c r="A6915">
        <v>4218</v>
      </c>
      <c r="B6915" t="s">
        <v>475</v>
      </c>
      <c r="C6915" t="s">
        <v>164</v>
      </c>
      <c r="D6915">
        <v>1</v>
      </c>
      <c r="E6915">
        <v>1</v>
      </c>
      <c r="F6915" s="1">
        <v>39687</v>
      </c>
      <c r="G6915" s="1">
        <v>39944</v>
      </c>
      <c r="H6915" s="3">
        <v>257</v>
      </c>
      <c r="I6915" s="3">
        <v>3</v>
      </c>
      <c r="J6915">
        <v>31.9</v>
      </c>
      <c r="K6915">
        <v>3.97</v>
      </c>
      <c r="L6915">
        <v>3.58</v>
      </c>
      <c r="M6915">
        <v>20</v>
      </c>
      <c r="N6915">
        <v>0.67807190511263782</v>
      </c>
      <c r="O6915">
        <v>38999</v>
      </c>
      <c r="P6915">
        <v>113</v>
      </c>
      <c r="Q6915">
        <v>1</v>
      </c>
      <c r="R6915" t="s">
        <v>629</v>
      </c>
      <c r="S6915">
        <v>126</v>
      </c>
      <c r="T6915">
        <v>122</v>
      </c>
      <c r="U6915" s="4">
        <v>8</v>
      </c>
      <c r="V6915">
        <v>36</v>
      </c>
    </row>
    <row r="6916" spans="1:22" x14ac:dyDescent="0.25">
      <c r="A6916">
        <v>4218</v>
      </c>
      <c r="B6916" t="s">
        <v>475</v>
      </c>
      <c r="C6916" t="s">
        <v>164</v>
      </c>
      <c r="D6916">
        <v>1</v>
      </c>
      <c r="E6916">
        <v>1</v>
      </c>
      <c r="F6916" s="1">
        <v>39687</v>
      </c>
      <c r="G6916" s="1">
        <v>39972</v>
      </c>
      <c r="H6916" s="3">
        <v>285</v>
      </c>
      <c r="I6916" s="3">
        <v>3</v>
      </c>
      <c r="J6916">
        <v>30</v>
      </c>
      <c r="K6916">
        <v>3.52</v>
      </c>
      <c r="L6916">
        <v>3.62</v>
      </c>
      <c r="M6916">
        <v>105</v>
      </c>
      <c r="N6916">
        <v>3.0703893278913981</v>
      </c>
      <c r="O6916">
        <v>38999</v>
      </c>
      <c r="P6916">
        <v>113</v>
      </c>
      <c r="Q6916">
        <v>1</v>
      </c>
      <c r="R6916" t="s">
        <v>629</v>
      </c>
      <c r="S6916">
        <v>126</v>
      </c>
      <c r="T6916">
        <v>122</v>
      </c>
      <c r="U6916" s="4">
        <v>9</v>
      </c>
      <c r="V6916">
        <v>28</v>
      </c>
    </row>
    <row r="6917" spans="1:22" x14ac:dyDescent="0.25">
      <c r="A6917">
        <v>4218</v>
      </c>
      <c r="B6917" t="s">
        <v>475</v>
      </c>
      <c r="C6917" t="s">
        <v>164</v>
      </c>
      <c r="D6917">
        <v>1</v>
      </c>
      <c r="E6917">
        <v>1</v>
      </c>
      <c r="F6917" s="1">
        <v>39687</v>
      </c>
      <c r="G6917" s="1">
        <v>40007</v>
      </c>
      <c r="H6917" s="3">
        <v>320</v>
      </c>
      <c r="I6917" s="3">
        <v>3</v>
      </c>
      <c r="J6917">
        <v>29.3</v>
      </c>
      <c r="K6917">
        <v>3.72</v>
      </c>
      <c r="L6917">
        <v>3.9</v>
      </c>
      <c r="M6917">
        <v>35</v>
      </c>
      <c r="N6917">
        <v>1.4854268271702415</v>
      </c>
      <c r="O6917">
        <v>38999</v>
      </c>
      <c r="P6917">
        <v>113</v>
      </c>
      <c r="Q6917">
        <v>1</v>
      </c>
      <c r="R6917" t="s">
        <v>629</v>
      </c>
      <c r="S6917">
        <v>126</v>
      </c>
      <c r="T6917">
        <v>122</v>
      </c>
      <c r="U6917" s="4">
        <v>10</v>
      </c>
      <c r="V6917">
        <v>35</v>
      </c>
    </row>
    <row r="6918" spans="1:22" x14ac:dyDescent="0.25">
      <c r="A6918">
        <v>4218</v>
      </c>
      <c r="B6918" t="s">
        <v>475</v>
      </c>
      <c r="C6918" t="s">
        <v>164</v>
      </c>
      <c r="D6918">
        <v>1</v>
      </c>
      <c r="E6918">
        <v>1</v>
      </c>
      <c r="F6918" s="1">
        <v>39687</v>
      </c>
      <c r="G6918" s="1">
        <v>40037</v>
      </c>
      <c r="H6918" s="3">
        <v>350</v>
      </c>
      <c r="I6918" s="3">
        <v>3</v>
      </c>
      <c r="J6918">
        <v>20.7</v>
      </c>
      <c r="K6918">
        <v>4.88</v>
      </c>
      <c r="L6918">
        <v>3.71</v>
      </c>
      <c r="M6918">
        <v>47</v>
      </c>
      <c r="N6918">
        <v>1.9107326619029126</v>
      </c>
      <c r="O6918">
        <v>38999</v>
      </c>
      <c r="P6918">
        <v>113</v>
      </c>
      <c r="Q6918">
        <v>1</v>
      </c>
      <c r="R6918" t="s">
        <v>629</v>
      </c>
      <c r="S6918">
        <v>126</v>
      </c>
      <c r="T6918">
        <v>122</v>
      </c>
      <c r="U6918" s="4">
        <v>11</v>
      </c>
      <c r="V6918">
        <v>30</v>
      </c>
    </row>
    <row r="6919" spans="1:22" x14ac:dyDescent="0.25">
      <c r="A6919">
        <v>4218</v>
      </c>
      <c r="B6919" t="s">
        <v>475</v>
      </c>
      <c r="C6919" t="s">
        <v>164</v>
      </c>
      <c r="D6919">
        <v>1</v>
      </c>
      <c r="E6919">
        <v>1</v>
      </c>
      <c r="F6919" s="1">
        <v>39687</v>
      </c>
      <c r="G6919" s="1">
        <v>40066</v>
      </c>
      <c r="H6919" s="3">
        <v>379</v>
      </c>
      <c r="I6919" s="3">
        <v>3</v>
      </c>
      <c r="J6919">
        <v>21.2</v>
      </c>
      <c r="K6919">
        <v>4.5199999999999996</v>
      </c>
      <c r="L6919">
        <v>4.29</v>
      </c>
      <c r="M6919">
        <v>27</v>
      </c>
      <c r="N6919">
        <v>1.1110313123887439</v>
      </c>
      <c r="O6919">
        <v>38999</v>
      </c>
      <c r="P6919">
        <v>113</v>
      </c>
      <c r="Q6919">
        <v>1</v>
      </c>
      <c r="R6919" t="s">
        <v>629</v>
      </c>
      <c r="S6919">
        <v>126</v>
      </c>
      <c r="T6919">
        <v>122</v>
      </c>
      <c r="U6919" s="4">
        <v>12</v>
      </c>
      <c r="V6919">
        <v>29</v>
      </c>
    </row>
    <row r="6920" spans="1:22" x14ac:dyDescent="0.25">
      <c r="A6920">
        <v>4218</v>
      </c>
      <c r="B6920" t="s">
        <v>475</v>
      </c>
      <c r="C6920" t="s">
        <v>164</v>
      </c>
      <c r="D6920">
        <v>2</v>
      </c>
      <c r="E6920">
        <v>2</v>
      </c>
      <c r="F6920" s="1">
        <v>40084</v>
      </c>
      <c r="G6920" s="1">
        <v>40094</v>
      </c>
      <c r="H6920" s="3">
        <v>10</v>
      </c>
      <c r="I6920" s="3">
        <v>1</v>
      </c>
      <c r="J6920">
        <v>16.399999999999999</v>
      </c>
      <c r="K6920">
        <v>5.28</v>
      </c>
      <c r="L6920">
        <v>4.76</v>
      </c>
      <c r="M6920">
        <v>299</v>
      </c>
      <c r="N6920">
        <v>4.5801454844233804</v>
      </c>
      <c r="O6920">
        <v>38999</v>
      </c>
      <c r="P6920">
        <v>113</v>
      </c>
      <c r="Q6920">
        <v>1</v>
      </c>
      <c r="R6920" t="s">
        <v>629</v>
      </c>
      <c r="S6920">
        <v>126</v>
      </c>
      <c r="T6920">
        <v>122</v>
      </c>
      <c r="U6920" s="4">
        <v>1</v>
      </c>
      <c r="V6920">
        <v>10</v>
      </c>
    </row>
    <row r="6921" spans="1:22" x14ac:dyDescent="0.25">
      <c r="A6921">
        <v>4218</v>
      </c>
      <c r="B6921" t="s">
        <v>475</v>
      </c>
      <c r="C6921" t="s">
        <v>164</v>
      </c>
      <c r="D6921">
        <v>2</v>
      </c>
      <c r="E6921">
        <v>2</v>
      </c>
      <c r="F6921" s="1">
        <v>40084</v>
      </c>
      <c r="G6921" s="1">
        <v>40125</v>
      </c>
      <c r="H6921" s="3">
        <v>41</v>
      </c>
      <c r="I6921" s="3">
        <v>1</v>
      </c>
      <c r="J6921">
        <v>28.7</v>
      </c>
      <c r="K6921">
        <v>3.32</v>
      </c>
      <c r="L6921">
        <v>4.1900000000000004</v>
      </c>
      <c r="M6921">
        <v>34</v>
      </c>
      <c r="N6921">
        <v>1.443606651475615</v>
      </c>
      <c r="O6921">
        <v>38999</v>
      </c>
      <c r="P6921">
        <v>113</v>
      </c>
      <c r="Q6921">
        <v>1</v>
      </c>
      <c r="R6921" t="s">
        <v>629</v>
      </c>
      <c r="S6921">
        <v>126</v>
      </c>
      <c r="T6921">
        <v>122</v>
      </c>
      <c r="U6921" s="4">
        <v>2</v>
      </c>
      <c r="V6921">
        <v>31</v>
      </c>
    </row>
    <row r="6922" spans="1:22" x14ac:dyDescent="0.25">
      <c r="A6922">
        <v>4218</v>
      </c>
      <c r="B6922" t="s">
        <v>475</v>
      </c>
      <c r="C6922" t="s">
        <v>164</v>
      </c>
      <c r="D6922">
        <v>2</v>
      </c>
      <c r="E6922">
        <v>2</v>
      </c>
      <c r="F6922" s="1">
        <v>40084</v>
      </c>
      <c r="G6922" s="1">
        <v>40153</v>
      </c>
      <c r="H6922" s="3">
        <v>69</v>
      </c>
      <c r="I6922" s="3">
        <v>2</v>
      </c>
      <c r="J6922">
        <v>31.1</v>
      </c>
      <c r="K6922">
        <v>4.12</v>
      </c>
      <c r="L6922">
        <v>3.88</v>
      </c>
      <c r="M6922">
        <v>29</v>
      </c>
      <c r="N6922">
        <v>1.2141248053528473</v>
      </c>
      <c r="O6922">
        <v>38999</v>
      </c>
      <c r="P6922">
        <v>113</v>
      </c>
      <c r="Q6922">
        <v>1</v>
      </c>
      <c r="R6922" t="s">
        <v>629</v>
      </c>
      <c r="S6922">
        <v>126</v>
      </c>
      <c r="T6922">
        <v>122</v>
      </c>
      <c r="U6922" s="4">
        <v>3</v>
      </c>
      <c r="V6922">
        <v>28</v>
      </c>
    </row>
    <row r="6923" spans="1:22" x14ac:dyDescent="0.25">
      <c r="A6923">
        <v>4218</v>
      </c>
      <c r="B6923" t="s">
        <v>475</v>
      </c>
      <c r="C6923" t="s">
        <v>164</v>
      </c>
      <c r="D6923">
        <v>2</v>
      </c>
      <c r="E6923">
        <v>2</v>
      </c>
      <c r="F6923" s="1">
        <v>40084</v>
      </c>
      <c r="G6923" s="1">
        <v>40186</v>
      </c>
      <c r="H6923" s="3">
        <v>102</v>
      </c>
      <c r="I6923" s="3">
        <v>2</v>
      </c>
      <c r="J6923">
        <v>29.6</v>
      </c>
      <c r="K6923">
        <v>4.33</v>
      </c>
      <c r="L6923">
        <v>3.84</v>
      </c>
      <c r="M6923">
        <v>23</v>
      </c>
      <c r="N6923">
        <v>0.87970576628228825</v>
      </c>
      <c r="O6923">
        <v>38999</v>
      </c>
      <c r="P6923">
        <v>113</v>
      </c>
      <c r="Q6923">
        <v>1</v>
      </c>
      <c r="R6923" t="s">
        <v>629</v>
      </c>
      <c r="S6923">
        <v>126</v>
      </c>
      <c r="T6923">
        <v>122</v>
      </c>
      <c r="U6923" s="4">
        <v>4</v>
      </c>
      <c r="V6923">
        <v>33</v>
      </c>
    </row>
    <row r="6924" spans="1:22" x14ac:dyDescent="0.25">
      <c r="A6924">
        <v>4218</v>
      </c>
      <c r="B6924" t="s">
        <v>475</v>
      </c>
      <c r="C6924" t="s">
        <v>164</v>
      </c>
      <c r="D6924">
        <v>2</v>
      </c>
      <c r="E6924">
        <v>2</v>
      </c>
      <c r="F6924" s="1">
        <v>40084</v>
      </c>
      <c r="G6924" s="1">
        <v>40214</v>
      </c>
      <c r="H6924" s="3">
        <v>130</v>
      </c>
      <c r="I6924" s="3">
        <v>2</v>
      </c>
      <c r="J6924">
        <v>25.8</v>
      </c>
      <c r="K6924">
        <v>4.0999999999999996</v>
      </c>
      <c r="L6924">
        <v>3.85</v>
      </c>
      <c r="M6924">
        <v>22</v>
      </c>
      <c r="N6924">
        <v>0.8155754288625725</v>
      </c>
      <c r="O6924">
        <v>38999</v>
      </c>
      <c r="P6924">
        <v>113</v>
      </c>
      <c r="Q6924">
        <v>1</v>
      </c>
      <c r="R6924" t="s">
        <v>629</v>
      </c>
      <c r="S6924">
        <v>126</v>
      </c>
      <c r="T6924">
        <v>122</v>
      </c>
      <c r="U6924" s="4">
        <v>5</v>
      </c>
      <c r="V6924">
        <v>28</v>
      </c>
    </row>
    <row r="6925" spans="1:22" x14ac:dyDescent="0.25">
      <c r="A6925">
        <v>4218</v>
      </c>
      <c r="B6925" t="s">
        <v>475</v>
      </c>
      <c r="C6925" t="s">
        <v>164</v>
      </c>
      <c r="D6925">
        <v>2</v>
      </c>
      <c r="E6925">
        <v>2</v>
      </c>
      <c r="F6925" s="1">
        <v>40084</v>
      </c>
      <c r="G6925" s="1">
        <v>40242</v>
      </c>
      <c r="H6925" s="3">
        <v>158</v>
      </c>
      <c r="I6925" s="3">
        <v>3</v>
      </c>
      <c r="J6925">
        <v>25.3</v>
      </c>
      <c r="K6925">
        <v>4.6100000000000003</v>
      </c>
      <c r="L6925">
        <v>4.01</v>
      </c>
      <c r="M6925">
        <v>29</v>
      </c>
      <c r="N6925">
        <v>1.2141248053528473</v>
      </c>
      <c r="O6925">
        <v>38999</v>
      </c>
      <c r="P6925">
        <v>113</v>
      </c>
      <c r="Q6925">
        <v>1</v>
      </c>
      <c r="R6925" t="s">
        <v>629</v>
      </c>
      <c r="S6925">
        <v>126</v>
      </c>
      <c r="T6925">
        <v>122</v>
      </c>
      <c r="U6925" s="4">
        <v>6</v>
      </c>
      <c r="V6925">
        <v>28</v>
      </c>
    </row>
    <row r="6926" spans="1:22" x14ac:dyDescent="0.25">
      <c r="A6926">
        <v>4218</v>
      </c>
      <c r="B6926" t="s">
        <v>475</v>
      </c>
      <c r="C6926" t="s">
        <v>164</v>
      </c>
      <c r="D6926">
        <v>2</v>
      </c>
      <c r="E6926">
        <v>2</v>
      </c>
      <c r="F6926" s="1">
        <v>40084</v>
      </c>
      <c r="G6926" s="1">
        <v>40276</v>
      </c>
      <c r="H6926" s="3">
        <v>192</v>
      </c>
      <c r="I6926" s="3">
        <v>3</v>
      </c>
      <c r="J6926">
        <v>25.9</v>
      </c>
      <c r="K6926">
        <v>4.47</v>
      </c>
      <c r="L6926">
        <v>3.82</v>
      </c>
      <c r="M6926">
        <v>32</v>
      </c>
      <c r="N6926">
        <v>1.3561438102252752</v>
      </c>
      <c r="O6926">
        <v>38999</v>
      </c>
      <c r="P6926">
        <v>113</v>
      </c>
      <c r="Q6926">
        <v>1</v>
      </c>
      <c r="R6926" t="s">
        <v>629</v>
      </c>
      <c r="S6926">
        <v>126</v>
      </c>
      <c r="T6926">
        <v>122</v>
      </c>
      <c r="U6926" s="4">
        <v>7</v>
      </c>
      <c r="V6926">
        <v>34</v>
      </c>
    </row>
    <row r="6927" spans="1:22" x14ac:dyDescent="0.25">
      <c r="A6927">
        <v>4218</v>
      </c>
      <c r="B6927" t="s">
        <v>475</v>
      </c>
      <c r="C6927" t="s">
        <v>164</v>
      </c>
      <c r="D6927">
        <v>2</v>
      </c>
      <c r="E6927">
        <v>2</v>
      </c>
      <c r="F6927" s="1">
        <v>40084</v>
      </c>
      <c r="G6927" s="1">
        <v>40304</v>
      </c>
      <c r="H6927" s="3">
        <v>220</v>
      </c>
      <c r="I6927" s="3">
        <v>3</v>
      </c>
      <c r="J6927">
        <v>24.5</v>
      </c>
      <c r="K6927">
        <v>4.17</v>
      </c>
      <c r="L6927">
        <v>3.84</v>
      </c>
      <c r="M6927">
        <v>17</v>
      </c>
      <c r="N6927">
        <v>0.44360665147561473</v>
      </c>
      <c r="O6927">
        <v>38999</v>
      </c>
      <c r="P6927">
        <v>113</v>
      </c>
      <c r="Q6927">
        <v>1</v>
      </c>
      <c r="R6927" t="s">
        <v>629</v>
      </c>
      <c r="S6927">
        <v>126</v>
      </c>
      <c r="T6927">
        <v>122</v>
      </c>
      <c r="U6927" s="4">
        <v>8</v>
      </c>
      <c r="V6927">
        <v>28</v>
      </c>
    </row>
    <row r="6928" spans="1:22" x14ac:dyDescent="0.25">
      <c r="A6928">
        <v>4218</v>
      </c>
      <c r="B6928" t="s">
        <v>475</v>
      </c>
      <c r="C6928" t="s">
        <v>164</v>
      </c>
      <c r="D6928">
        <v>2</v>
      </c>
      <c r="E6928">
        <v>2</v>
      </c>
      <c r="F6928" s="1">
        <v>40084</v>
      </c>
      <c r="G6928" s="1">
        <v>40336</v>
      </c>
      <c r="H6928" s="3">
        <v>252</v>
      </c>
      <c r="I6928" s="3">
        <v>3</v>
      </c>
      <c r="J6928">
        <v>24.6</v>
      </c>
      <c r="K6928">
        <v>4.13</v>
      </c>
      <c r="L6928">
        <v>3.76</v>
      </c>
      <c r="M6928">
        <v>20</v>
      </c>
      <c r="N6928">
        <v>0.67807190511263782</v>
      </c>
      <c r="O6928">
        <v>38999</v>
      </c>
      <c r="P6928">
        <v>113</v>
      </c>
      <c r="Q6928">
        <v>1</v>
      </c>
      <c r="R6928" t="s">
        <v>629</v>
      </c>
      <c r="S6928">
        <v>126</v>
      </c>
      <c r="T6928">
        <v>122</v>
      </c>
      <c r="U6928" s="4">
        <v>9</v>
      </c>
      <c r="V6928">
        <v>32</v>
      </c>
    </row>
    <row r="6929" spans="1:22" x14ac:dyDescent="0.25">
      <c r="A6929">
        <v>4218</v>
      </c>
      <c r="B6929" t="s">
        <v>475</v>
      </c>
      <c r="C6929" t="s">
        <v>164</v>
      </c>
      <c r="D6929">
        <v>2</v>
      </c>
      <c r="E6929">
        <v>2</v>
      </c>
      <c r="F6929" s="1">
        <v>40084</v>
      </c>
      <c r="G6929" s="1">
        <v>40371</v>
      </c>
      <c r="H6929" s="3">
        <v>287</v>
      </c>
      <c r="I6929" s="3">
        <v>3</v>
      </c>
      <c r="J6929">
        <v>26</v>
      </c>
      <c r="K6929">
        <v>4.34</v>
      </c>
      <c r="L6929">
        <v>3.96</v>
      </c>
      <c r="M6929">
        <v>37</v>
      </c>
      <c r="N6929">
        <v>1.5655971758542251</v>
      </c>
      <c r="O6929">
        <v>38999</v>
      </c>
      <c r="P6929">
        <v>113</v>
      </c>
      <c r="Q6929">
        <v>1</v>
      </c>
      <c r="R6929" t="s">
        <v>629</v>
      </c>
      <c r="S6929">
        <v>126</v>
      </c>
      <c r="T6929">
        <v>122</v>
      </c>
      <c r="U6929" s="4">
        <v>10</v>
      </c>
      <c r="V6929">
        <v>35</v>
      </c>
    </row>
    <row r="6930" spans="1:22" x14ac:dyDescent="0.25">
      <c r="A6930">
        <v>4218</v>
      </c>
      <c r="B6930" t="s">
        <v>475</v>
      </c>
      <c r="C6930" t="s">
        <v>164</v>
      </c>
      <c r="D6930">
        <v>2</v>
      </c>
      <c r="E6930">
        <v>2</v>
      </c>
      <c r="F6930" s="1">
        <v>40084</v>
      </c>
      <c r="G6930" s="1">
        <v>40396</v>
      </c>
      <c r="H6930" s="3">
        <v>312</v>
      </c>
      <c r="I6930" s="3">
        <v>3</v>
      </c>
      <c r="J6930">
        <v>23.3</v>
      </c>
      <c r="K6930">
        <v>3.94</v>
      </c>
      <c r="L6930">
        <v>3.81</v>
      </c>
      <c r="M6930">
        <v>47</v>
      </c>
      <c r="N6930">
        <v>1.9107326619029126</v>
      </c>
      <c r="O6930">
        <v>38999</v>
      </c>
      <c r="P6930">
        <v>113</v>
      </c>
      <c r="Q6930">
        <v>1</v>
      </c>
      <c r="R6930" t="s">
        <v>629</v>
      </c>
      <c r="S6930">
        <v>126</v>
      </c>
      <c r="T6930">
        <v>122</v>
      </c>
      <c r="U6930" s="4">
        <v>11</v>
      </c>
      <c r="V6930">
        <v>25</v>
      </c>
    </row>
    <row r="6931" spans="1:22" x14ac:dyDescent="0.25">
      <c r="A6931">
        <v>4218</v>
      </c>
      <c r="B6931" t="s">
        <v>475</v>
      </c>
      <c r="C6931" t="s">
        <v>164</v>
      </c>
      <c r="D6931">
        <v>3</v>
      </c>
      <c r="E6931">
        <v>3</v>
      </c>
      <c r="F6931" s="1">
        <v>40462</v>
      </c>
      <c r="G6931" s="1">
        <v>40493</v>
      </c>
      <c r="H6931" s="3">
        <v>31</v>
      </c>
      <c r="I6931" s="3">
        <v>1</v>
      </c>
      <c r="J6931">
        <v>53.9</v>
      </c>
      <c r="K6931">
        <v>5.01</v>
      </c>
      <c r="L6931">
        <v>3.06</v>
      </c>
      <c r="M6931">
        <v>87</v>
      </c>
      <c r="N6931">
        <v>2.7990873060740036</v>
      </c>
      <c r="O6931">
        <v>38999</v>
      </c>
      <c r="P6931">
        <v>113</v>
      </c>
      <c r="Q6931">
        <v>1</v>
      </c>
      <c r="R6931" t="s">
        <v>629</v>
      </c>
      <c r="S6931">
        <v>126</v>
      </c>
      <c r="T6931">
        <v>122</v>
      </c>
      <c r="U6931" s="4">
        <v>1</v>
      </c>
      <c r="V6931">
        <v>31</v>
      </c>
    </row>
    <row r="6932" spans="1:22" x14ac:dyDescent="0.25">
      <c r="A6932">
        <v>4218</v>
      </c>
      <c r="B6932" t="s">
        <v>475</v>
      </c>
      <c r="C6932" t="s">
        <v>164</v>
      </c>
      <c r="D6932">
        <v>3</v>
      </c>
      <c r="E6932">
        <v>3</v>
      </c>
      <c r="F6932" s="1">
        <v>40462</v>
      </c>
      <c r="G6932" s="1">
        <v>40521</v>
      </c>
      <c r="H6932" s="3">
        <v>59</v>
      </c>
      <c r="I6932" s="3">
        <v>1</v>
      </c>
      <c r="J6932">
        <v>51.6</v>
      </c>
      <c r="K6932">
        <v>4.53</v>
      </c>
      <c r="L6932">
        <v>3.21</v>
      </c>
      <c r="M6932">
        <v>12</v>
      </c>
      <c r="N6932">
        <v>-5.8893689053568732E-2</v>
      </c>
      <c r="O6932">
        <v>38999</v>
      </c>
      <c r="P6932">
        <v>113</v>
      </c>
      <c r="Q6932">
        <v>1</v>
      </c>
      <c r="R6932" t="s">
        <v>629</v>
      </c>
      <c r="S6932">
        <v>126</v>
      </c>
      <c r="T6932">
        <v>122</v>
      </c>
      <c r="U6932" s="4">
        <v>2</v>
      </c>
      <c r="V6932">
        <v>28</v>
      </c>
    </row>
    <row r="6933" spans="1:22" x14ac:dyDescent="0.25">
      <c r="A6933">
        <v>4218</v>
      </c>
      <c r="B6933" t="s">
        <v>475</v>
      </c>
      <c r="C6933" t="s">
        <v>164</v>
      </c>
      <c r="D6933">
        <v>3</v>
      </c>
      <c r="E6933">
        <v>3</v>
      </c>
      <c r="F6933" s="1">
        <v>40462</v>
      </c>
      <c r="G6933" s="1">
        <v>40556</v>
      </c>
      <c r="H6933" s="3">
        <v>94</v>
      </c>
      <c r="I6933" s="3">
        <v>2</v>
      </c>
      <c r="J6933">
        <v>52.6</v>
      </c>
      <c r="K6933">
        <v>4.37</v>
      </c>
      <c r="L6933">
        <v>3.33</v>
      </c>
      <c r="M6933">
        <v>21</v>
      </c>
      <c r="N6933">
        <v>0.74846123300403544</v>
      </c>
      <c r="O6933">
        <v>38999</v>
      </c>
      <c r="P6933">
        <v>113</v>
      </c>
      <c r="Q6933">
        <v>1</v>
      </c>
      <c r="R6933" t="s">
        <v>629</v>
      </c>
      <c r="S6933">
        <v>126</v>
      </c>
      <c r="T6933">
        <v>122</v>
      </c>
      <c r="U6933" s="4">
        <v>3</v>
      </c>
      <c r="V6933">
        <v>35</v>
      </c>
    </row>
    <row r="6934" spans="1:22" x14ac:dyDescent="0.25">
      <c r="A6934">
        <v>4219</v>
      </c>
      <c r="B6934" t="s">
        <v>476</v>
      </c>
      <c r="C6934" t="s">
        <v>168</v>
      </c>
      <c r="D6934">
        <v>1</v>
      </c>
      <c r="E6934">
        <v>1</v>
      </c>
      <c r="F6934" s="1">
        <v>39706</v>
      </c>
      <c r="G6934" s="1">
        <v>39722</v>
      </c>
      <c r="H6934" s="3">
        <v>16</v>
      </c>
      <c r="I6934" s="3">
        <v>1</v>
      </c>
      <c r="J6934">
        <v>39.299999999999997</v>
      </c>
      <c r="K6934">
        <v>3.28</v>
      </c>
      <c r="L6934">
        <v>3.13</v>
      </c>
      <c r="M6934">
        <v>15</v>
      </c>
      <c r="N6934">
        <v>0.26303440583379389</v>
      </c>
      <c r="O6934">
        <v>38999</v>
      </c>
      <c r="P6934">
        <v>123</v>
      </c>
      <c r="Q6934">
        <v>0.83299999999999996</v>
      </c>
      <c r="R6934" t="s">
        <v>629</v>
      </c>
      <c r="S6934">
        <v>126</v>
      </c>
      <c r="T6934">
        <v>122</v>
      </c>
      <c r="U6934" s="4">
        <v>1</v>
      </c>
      <c r="V6934">
        <v>16</v>
      </c>
    </row>
    <row r="6935" spans="1:22" x14ac:dyDescent="0.25">
      <c r="A6935">
        <v>4219</v>
      </c>
      <c r="B6935" t="s">
        <v>476</v>
      </c>
      <c r="C6935" t="s">
        <v>168</v>
      </c>
      <c r="D6935">
        <v>1</v>
      </c>
      <c r="E6935">
        <v>1</v>
      </c>
      <c r="F6935" s="1">
        <v>39706</v>
      </c>
      <c r="G6935" s="1">
        <v>39754</v>
      </c>
      <c r="H6935" s="3">
        <v>48</v>
      </c>
      <c r="I6935" s="3">
        <v>1</v>
      </c>
      <c r="J6935">
        <v>48.5</v>
      </c>
      <c r="K6935">
        <v>3.42</v>
      </c>
      <c r="L6935">
        <v>3.1</v>
      </c>
      <c r="M6935">
        <v>20</v>
      </c>
      <c r="N6935">
        <v>0.67807190511263782</v>
      </c>
      <c r="O6935">
        <v>38999</v>
      </c>
      <c r="P6935">
        <v>123</v>
      </c>
      <c r="Q6935">
        <v>0.83299999999999996</v>
      </c>
      <c r="R6935" t="s">
        <v>629</v>
      </c>
      <c r="S6935">
        <v>126</v>
      </c>
      <c r="T6935">
        <v>122</v>
      </c>
      <c r="U6935" s="4">
        <v>2</v>
      </c>
      <c r="V6935">
        <v>32</v>
      </c>
    </row>
    <row r="6936" spans="1:22" x14ac:dyDescent="0.25">
      <c r="A6936">
        <v>4219</v>
      </c>
      <c r="B6936" t="s">
        <v>476</v>
      </c>
      <c r="C6936" t="s">
        <v>168</v>
      </c>
      <c r="D6936">
        <v>1</v>
      </c>
      <c r="E6936">
        <v>1</v>
      </c>
      <c r="F6936" s="1">
        <v>39706</v>
      </c>
      <c r="G6936" s="1">
        <v>39783</v>
      </c>
      <c r="H6936" s="3">
        <v>77</v>
      </c>
      <c r="I6936" s="3">
        <v>2</v>
      </c>
      <c r="J6936">
        <v>44.4</v>
      </c>
      <c r="K6936">
        <v>4.3899999999999997</v>
      </c>
      <c r="L6936">
        <v>3.29</v>
      </c>
      <c r="M6936">
        <v>36</v>
      </c>
      <c r="N6936">
        <v>1.5260688116675876</v>
      </c>
      <c r="O6936">
        <v>38999</v>
      </c>
      <c r="P6936">
        <v>123</v>
      </c>
      <c r="Q6936">
        <v>0.83299999999999996</v>
      </c>
      <c r="R6936" t="s">
        <v>629</v>
      </c>
      <c r="S6936">
        <v>126</v>
      </c>
      <c r="T6936">
        <v>122</v>
      </c>
      <c r="U6936" s="4">
        <v>3</v>
      </c>
      <c r="V6936">
        <v>29</v>
      </c>
    </row>
    <row r="6937" spans="1:22" x14ac:dyDescent="0.25">
      <c r="A6937">
        <v>4219</v>
      </c>
      <c r="B6937" t="s">
        <v>476</v>
      </c>
      <c r="C6937" t="s">
        <v>168</v>
      </c>
      <c r="D6937">
        <v>1</v>
      </c>
      <c r="E6937">
        <v>1</v>
      </c>
      <c r="F6937" s="1">
        <v>39706</v>
      </c>
      <c r="G6937" s="1">
        <v>39817</v>
      </c>
      <c r="H6937" s="3">
        <v>111</v>
      </c>
      <c r="I6937" s="3">
        <v>2</v>
      </c>
      <c r="J6937">
        <v>46.8</v>
      </c>
      <c r="K6937">
        <v>3.95</v>
      </c>
      <c r="L6937">
        <v>3.28</v>
      </c>
      <c r="M6937">
        <v>17</v>
      </c>
      <c r="N6937">
        <v>0.44360665147561473</v>
      </c>
      <c r="O6937">
        <v>38999</v>
      </c>
      <c r="P6937">
        <v>123</v>
      </c>
      <c r="Q6937">
        <v>0.83299999999999996</v>
      </c>
      <c r="R6937" t="s">
        <v>629</v>
      </c>
      <c r="S6937">
        <v>126</v>
      </c>
      <c r="T6937">
        <v>122</v>
      </c>
      <c r="U6937" s="4">
        <v>4</v>
      </c>
      <c r="V6937">
        <v>34</v>
      </c>
    </row>
    <row r="6938" spans="1:22" x14ac:dyDescent="0.25">
      <c r="A6938">
        <v>4219</v>
      </c>
      <c r="B6938" t="s">
        <v>476</v>
      </c>
      <c r="C6938" t="s">
        <v>168</v>
      </c>
      <c r="D6938">
        <v>1</v>
      </c>
      <c r="E6938">
        <v>1</v>
      </c>
      <c r="F6938" s="1">
        <v>39706</v>
      </c>
      <c r="G6938" s="1">
        <v>39845</v>
      </c>
      <c r="H6938" s="3">
        <v>139</v>
      </c>
      <c r="I6938" s="3">
        <v>2</v>
      </c>
      <c r="J6938">
        <v>43.5</v>
      </c>
      <c r="K6938">
        <v>3.51</v>
      </c>
      <c r="L6938">
        <v>3.28</v>
      </c>
      <c r="M6938">
        <v>25</v>
      </c>
      <c r="N6938">
        <v>1</v>
      </c>
      <c r="O6938">
        <v>38999</v>
      </c>
      <c r="P6938">
        <v>123</v>
      </c>
      <c r="Q6938">
        <v>0.83299999999999996</v>
      </c>
      <c r="R6938" t="s">
        <v>629</v>
      </c>
      <c r="S6938">
        <v>126</v>
      </c>
      <c r="T6938">
        <v>122</v>
      </c>
      <c r="U6938" s="4">
        <v>5</v>
      </c>
      <c r="V6938">
        <v>28</v>
      </c>
    </row>
    <row r="6939" spans="1:22" x14ac:dyDescent="0.25">
      <c r="A6939">
        <v>4219</v>
      </c>
      <c r="B6939" t="s">
        <v>476</v>
      </c>
      <c r="C6939" t="s">
        <v>168</v>
      </c>
      <c r="D6939">
        <v>1</v>
      </c>
      <c r="E6939">
        <v>1</v>
      </c>
      <c r="F6939" s="1">
        <v>39706</v>
      </c>
      <c r="G6939" s="1">
        <v>39875</v>
      </c>
      <c r="H6939" s="3">
        <v>169</v>
      </c>
      <c r="I6939" s="3">
        <v>3</v>
      </c>
      <c r="J6939">
        <v>42.6</v>
      </c>
      <c r="K6939">
        <v>3.92</v>
      </c>
      <c r="L6939">
        <v>3.4</v>
      </c>
      <c r="M6939">
        <v>12</v>
      </c>
      <c r="N6939">
        <v>-5.8893689053568732E-2</v>
      </c>
      <c r="O6939">
        <v>38999</v>
      </c>
      <c r="P6939">
        <v>123</v>
      </c>
      <c r="Q6939">
        <v>0.83299999999999996</v>
      </c>
      <c r="R6939" t="s">
        <v>629</v>
      </c>
      <c r="S6939">
        <v>126</v>
      </c>
      <c r="T6939">
        <v>122</v>
      </c>
      <c r="U6939" s="4">
        <v>6</v>
      </c>
      <c r="V6939">
        <v>30</v>
      </c>
    </row>
    <row r="6940" spans="1:22" x14ac:dyDescent="0.25">
      <c r="A6940">
        <v>4219</v>
      </c>
      <c r="B6940" t="s">
        <v>476</v>
      </c>
      <c r="C6940" t="s">
        <v>168</v>
      </c>
      <c r="D6940">
        <v>1</v>
      </c>
      <c r="E6940">
        <v>1</v>
      </c>
      <c r="F6940" s="1">
        <v>39706</v>
      </c>
      <c r="G6940" s="1">
        <v>39908</v>
      </c>
      <c r="H6940" s="3">
        <v>202</v>
      </c>
      <c r="I6940" s="3">
        <v>3</v>
      </c>
      <c r="J6940">
        <v>34.1</v>
      </c>
      <c r="K6940">
        <v>4.09</v>
      </c>
      <c r="L6940">
        <v>3.3</v>
      </c>
      <c r="M6940">
        <v>19</v>
      </c>
      <c r="N6940">
        <v>0.60407132366886085</v>
      </c>
      <c r="O6940">
        <v>38999</v>
      </c>
      <c r="P6940">
        <v>123</v>
      </c>
      <c r="Q6940">
        <v>0.83299999999999996</v>
      </c>
      <c r="R6940" t="s">
        <v>629</v>
      </c>
      <c r="S6940">
        <v>126</v>
      </c>
      <c r="T6940">
        <v>122</v>
      </c>
      <c r="U6940" s="4">
        <v>7</v>
      </c>
      <c r="V6940">
        <v>33</v>
      </c>
    </row>
    <row r="6941" spans="1:22" x14ac:dyDescent="0.25">
      <c r="A6941">
        <v>4219</v>
      </c>
      <c r="B6941" t="s">
        <v>476</v>
      </c>
      <c r="C6941" t="s">
        <v>168</v>
      </c>
      <c r="D6941">
        <v>1</v>
      </c>
      <c r="E6941">
        <v>1</v>
      </c>
      <c r="F6941" s="1">
        <v>39706</v>
      </c>
      <c r="G6941" s="1">
        <v>39944</v>
      </c>
      <c r="H6941" s="3">
        <v>238</v>
      </c>
      <c r="I6941" s="3">
        <v>3</v>
      </c>
      <c r="J6941">
        <v>37</v>
      </c>
      <c r="K6941">
        <v>4.12</v>
      </c>
      <c r="L6941">
        <v>3.37</v>
      </c>
      <c r="M6941">
        <v>21</v>
      </c>
      <c r="N6941">
        <v>0.74846123300403544</v>
      </c>
      <c r="O6941">
        <v>38999</v>
      </c>
      <c r="P6941">
        <v>123</v>
      </c>
      <c r="Q6941">
        <v>0.83299999999999996</v>
      </c>
      <c r="R6941" t="s">
        <v>629</v>
      </c>
      <c r="S6941">
        <v>126</v>
      </c>
      <c r="T6941">
        <v>122</v>
      </c>
      <c r="U6941" s="4">
        <v>8</v>
      </c>
      <c r="V6941">
        <v>36</v>
      </c>
    </row>
    <row r="6942" spans="1:22" x14ac:dyDescent="0.25">
      <c r="A6942">
        <v>4219</v>
      </c>
      <c r="B6942" t="s">
        <v>476</v>
      </c>
      <c r="C6942" t="s">
        <v>168</v>
      </c>
      <c r="D6942">
        <v>1</v>
      </c>
      <c r="E6942">
        <v>1</v>
      </c>
      <c r="F6942" s="1">
        <v>39706</v>
      </c>
      <c r="G6942" s="1">
        <v>39972</v>
      </c>
      <c r="H6942" s="3">
        <v>266</v>
      </c>
      <c r="I6942" s="3">
        <v>3</v>
      </c>
      <c r="J6942">
        <v>28.9</v>
      </c>
      <c r="K6942">
        <v>4.03</v>
      </c>
      <c r="L6942">
        <v>3.39</v>
      </c>
      <c r="M6942">
        <v>42</v>
      </c>
      <c r="N6942">
        <v>1.7484612330040357</v>
      </c>
      <c r="O6942">
        <v>38999</v>
      </c>
      <c r="P6942">
        <v>123</v>
      </c>
      <c r="Q6942">
        <v>0.83299999999999996</v>
      </c>
      <c r="R6942" t="s">
        <v>629</v>
      </c>
      <c r="S6942">
        <v>126</v>
      </c>
      <c r="T6942">
        <v>122</v>
      </c>
      <c r="U6942" s="4">
        <v>9</v>
      </c>
      <c r="V6942">
        <v>28</v>
      </c>
    </row>
    <row r="6943" spans="1:22" x14ac:dyDescent="0.25">
      <c r="A6943">
        <v>4219</v>
      </c>
      <c r="B6943" t="s">
        <v>476</v>
      </c>
      <c r="C6943" t="s">
        <v>168</v>
      </c>
      <c r="D6943">
        <v>1</v>
      </c>
      <c r="E6943">
        <v>1</v>
      </c>
      <c r="F6943" s="1">
        <v>39706</v>
      </c>
      <c r="G6943" s="1">
        <v>40007</v>
      </c>
      <c r="H6943" s="3">
        <v>301</v>
      </c>
      <c r="I6943" s="3">
        <v>3</v>
      </c>
      <c r="J6943">
        <v>23.1</v>
      </c>
      <c r="K6943">
        <v>2.65</v>
      </c>
      <c r="L6943">
        <v>3.7</v>
      </c>
      <c r="M6943">
        <v>57</v>
      </c>
      <c r="N6943">
        <v>2.1890338243900169</v>
      </c>
      <c r="O6943">
        <v>38999</v>
      </c>
      <c r="P6943">
        <v>123</v>
      </c>
      <c r="Q6943">
        <v>0.83299999999999996</v>
      </c>
      <c r="R6943" t="s">
        <v>629</v>
      </c>
      <c r="S6943">
        <v>126</v>
      </c>
      <c r="T6943">
        <v>122</v>
      </c>
      <c r="U6943" s="4">
        <v>10</v>
      </c>
      <c r="V6943">
        <v>35</v>
      </c>
    </row>
    <row r="6944" spans="1:22" x14ac:dyDescent="0.25">
      <c r="A6944">
        <v>4219</v>
      </c>
      <c r="B6944" t="s">
        <v>476</v>
      </c>
      <c r="C6944" t="s">
        <v>168</v>
      </c>
      <c r="D6944">
        <v>1</v>
      </c>
      <c r="E6944">
        <v>1</v>
      </c>
      <c r="F6944" s="1">
        <v>39706</v>
      </c>
      <c r="G6944" s="1">
        <v>40037</v>
      </c>
      <c r="H6944" s="3">
        <v>331</v>
      </c>
      <c r="I6944" s="3">
        <v>3</v>
      </c>
      <c r="J6944">
        <v>17.5</v>
      </c>
      <c r="K6944">
        <v>5.82</v>
      </c>
      <c r="L6944">
        <v>3.58</v>
      </c>
      <c r="M6944">
        <v>29</v>
      </c>
      <c r="N6944">
        <v>1.2141248053528473</v>
      </c>
      <c r="O6944">
        <v>38999</v>
      </c>
      <c r="P6944">
        <v>123</v>
      </c>
      <c r="Q6944">
        <v>0.83299999999999996</v>
      </c>
      <c r="R6944" t="s">
        <v>629</v>
      </c>
      <c r="S6944">
        <v>126</v>
      </c>
      <c r="T6944">
        <v>122</v>
      </c>
      <c r="U6944" s="4">
        <v>11</v>
      </c>
      <c r="V6944">
        <v>30</v>
      </c>
    </row>
    <row r="6945" spans="1:22" x14ac:dyDescent="0.25">
      <c r="A6945">
        <v>4219</v>
      </c>
      <c r="B6945" t="s">
        <v>476</v>
      </c>
      <c r="C6945" t="s">
        <v>168</v>
      </c>
      <c r="D6945">
        <v>2</v>
      </c>
      <c r="E6945">
        <v>2</v>
      </c>
      <c r="F6945" s="1">
        <v>40101</v>
      </c>
      <c r="G6945" s="1">
        <v>40125</v>
      </c>
      <c r="H6945" s="3">
        <v>24</v>
      </c>
      <c r="I6945" s="3">
        <v>1</v>
      </c>
      <c r="J6945">
        <v>45.3</v>
      </c>
      <c r="K6945">
        <v>3.52</v>
      </c>
      <c r="L6945">
        <v>3.43</v>
      </c>
      <c r="M6945">
        <v>19</v>
      </c>
      <c r="N6945">
        <v>0.60407132366886085</v>
      </c>
      <c r="O6945">
        <v>38999</v>
      </c>
      <c r="P6945">
        <v>123</v>
      </c>
      <c r="Q6945">
        <v>0.83299999999999996</v>
      </c>
      <c r="R6945" t="s">
        <v>629</v>
      </c>
      <c r="S6945">
        <v>126</v>
      </c>
      <c r="T6945">
        <v>122</v>
      </c>
      <c r="U6945" s="4">
        <v>1</v>
      </c>
      <c r="V6945">
        <v>24</v>
      </c>
    </row>
    <row r="6946" spans="1:22" x14ac:dyDescent="0.25">
      <c r="A6946">
        <v>4219</v>
      </c>
      <c r="B6946" t="s">
        <v>476</v>
      </c>
      <c r="C6946" t="s">
        <v>168</v>
      </c>
      <c r="D6946">
        <v>2</v>
      </c>
      <c r="E6946">
        <v>2</v>
      </c>
      <c r="F6946" s="1">
        <v>40101</v>
      </c>
      <c r="G6946" s="1">
        <v>40153</v>
      </c>
      <c r="H6946" s="3">
        <v>52</v>
      </c>
      <c r="I6946" s="3">
        <v>1</v>
      </c>
      <c r="J6946">
        <v>48.5</v>
      </c>
      <c r="K6946">
        <v>3.6</v>
      </c>
      <c r="L6946">
        <v>3.35</v>
      </c>
      <c r="M6946">
        <v>17</v>
      </c>
      <c r="N6946">
        <v>0.44360665147561473</v>
      </c>
      <c r="O6946">
        <v>38999</v>
      </c>
      <c r="P6946">
        <v>123</v>
      </c>
      <c r="Q6946">
        <v>0.83299999999999996</v>
      </c>
      <c r="R6946" t="s">
        <v>629</v>
      </c>
      <c r="S6946">
        <v>126</v>
      </c>
      <c r="T6946">
        <v>122</v>
      </c>
      <c r="U6946" s="4">
        <v>2</v>
      </c>
      <c r="V6946">
        <v>28</v>
      </c>
    </row>
    <row r="6947" spans="1:22" x14ac:dyDescent="0.25">
      <c r="A6947">
        <v>4219</v>
      </c>
      <c r="B6947" t="s">
        <v>476</v>
      </c>
      <c r="C6947" t="s">
        <v>168</v>
      </c>
      <c r="D6947">
        <v>2</v>
      </c>
      <c r="E6947">
        <v>2</v>
      </c>
      <c r="F6947" s="1">
        <v>40101</v>
      </c>
      <c r="G6947" s="1">
        <v>40186</v>
      </c>
      <c r="H6947" s="3">
        <v>85</v>
      </c>
      <c r="I6947" s="3">
        <v>2</v>
      </c>
      <c r="J6947">
        <v>45.3</v>
      </c>
      <c r="K6947">
        <v>4.1100000000000003</v>
      </c>
      <c r="L6947">
        <v>3.45</v>
      </c>
      <c r="M6947">
        <v>9</v>
      </c>
      <c r="N6947">
        <v>-0.47393118833241266</v>
      </c>
      <c r="O6947">
        <v>38999</v>
      </c>
      <c r="P6947">
        <v>123</v>
      </c>
      <c r="Q6947">
        <v>0.83299999999999996</v>
      </c>
      <c r="R6947" t="s">
        <v>629</v>
      </c>
      <c r="S6947">
        <v>126</v>
      </c>
      <c r="T6947">
        <v>122</v>
      </c>
      <c r="U6947" s="4">
        <v>3</v>
      </c>
      <c r="V6947">
        <v>33</v>
      </c>
    </row>
    <row r="6948" spans="1:22" x14ac:dyDescent="0.25">
      <c r="A6948">
        <v>4219</v>
      </c>
      <c r="B6948" t="s">
        <v>476</v>
      </c>
      <c r="C6948" t="s">
        <v>168</v>
      </c>
      <c r="D6948">
        <v>2</v>
      </c>
      <c r="E6948">
        <v>2</v>
      </c>
      <c r="F6948" s="1">
        <v>40101</v>
      </c>
      <c r="G6948" s="1">
        <v>40214</v>
      </c>
      <c r="H6948" s="3">
        <v>113</v>
      </c>
      <c r="I6948" s="3">
        <v>2</v>
      </c>
      <c r="J6948">
        <v>38.5</v>
      </c>
      <c r="K6948">
        <v>4.71</v>
      </c>
      <c r="L6948">
        <v>3.57</v>
      </c>
      <c r="M6948">
        <v>12</v>
      </c>
      <c r="N6948">
        <v>-5.8893689053568732E-2</v>
      </c>
      <c r="O6948">
        <v>38999</v>
      </c>
      <c r="P6948">
        <v>123</v>
      </c>
      <c r="Q6948">
        <v>0.83299999999999996</v>
      </c>
      <c r="R6948" t="s">
        <v>629</v>
      </c>
      <c r="S6948">
        <v>126</v>
      </c>
      <c r="T6948">
        <v>122</v>
      </c>
      <c r="U6948" s="4">
        <v>4</v>
      </c>
      <c r="V6948">
        <v>28</v>
      </c>
    </row>
    <row r="6949" spans="1:22" x14ac:dyDescent="0.25">
      <c r="A6949">
        <v>4219</v>
      </c>
      <c r="B6949" t="s">
        <v>476</v>
      </c>
      <c r="C6949" t="s">
        <v>168</v>
      </c>
      <c r="D6949">
        <v>2</v>
      </c>
      <c r="E6949">
        <v>2</v>
      </c>
      <c r="F6949" s="1">
        <v>40101</v>
      </c>
      <c r="G6949" s="1">
        <v>40242</v>
      </c>
      <c r="H6949" s="3">
        <v>141</v>
      </c>
      <c r="I6949" s="3">
        <v>2</v>
      </c>
      <c r="J6949">
        <v>34.4</v>
      </c>
      <c r="K6949">
        <v>4.2300000000000004</v>
      </c>
      <c r="L6949">
        <v>3.65</v>
      </c>
      <c r="M6949">
        <v>12</v>
      </c>
      <c r="N6949">
        <v>-5.8893689053568732E-2</v>
      </c>
      <c r="O6949">
        <v>38999</v>
      </c>
      <c r="P6949">
        <v>123</v>
      </c>
      <c r="Q6949">
        <v>0.83299999999999996</v>
      </c>
      <c r="R6949" t="s">
        <v>629</v>
      </c>
      <c r="S6949">
        <v>126</v>
      </c>
      <c r="T6949">
        <v>122</v>
      </c>
      <c r="U6949" s="4">
        <v>5</v>
      </c>
      <c r="V6949">
        <v>28</v>
      </c>
    </row>
    <row r="6950" spans="1:22" x14ac:dyDescent="0.25">
      <c r="A6950">
        <v>4219</v>
      </c>
      <c r="B6950" t="s">
        <v>476</v>
      </c>
      <c r="C6950" t="s">
        <v>168</v>
      </c>
      <c r="D6950">
        <v>2</v>
      </c>
      <c r="E6950">
        <v>2</v>
      </c>
      <c r="F6950" s="1">
        <v>40101</v>
      </c>
      <c r="G6950" s="1">
        <v>40276</v>
      </c>
      <c r="H6950" s="3">
        <v>175</v>
      </c>
      <c r="I6950" s="3">
        <v>3</v>
      </c>
      <c r="J6950">
        <v>34.4</v>
      </c>
      <c r="K6950">
        <v>3.7</v>
      </c>
      <c r="L6950">
        <v>3.5</v>
      </c>
      <c r="M6950">
        <v>15</v>
      </c>
      <c r="N6950">
        <v>0.26303440583379389</v>
      </c>
      <c r="O6950">
        <v>38999</v>
      </c>
      <c r="P6950">
        <v>123</v>
      </c>
      <c r="Q6950">
        <v>0.83299999999999996</v>
      </c>
      <c r="R6950" t="s">
        <v>629</v>
      </c>
      <c r="S6950">
        <v>126</v>
      </c>
      <c r="T6950">
        <v>122</v>
      </c>
      <c r="U6950" s="4">
        <v>6</v>
      </c>
      <c r="V6950">
        <v>34</v>
      </c>
    </row>
    <row r="6951" spans="1:22" x14ac:dyDescent="0.25">
      <c r="A6951">
        <v>4219</v>
      </c>
      <c r="B6951" t="s">
        <v>476</v>
      </c>
      <c r="C6951" t="s">
        <v>168</v>
      </c>
      <c r="D6951">
        <v>2</v>
      </c>
      <c r="E6951">
        <v>2</v>
      </c>
      <c r="F6951" s="1">
        <v>40101</v>
      </c>
      <c r="G6951" s="1">
        <v>40304</v>
      </c>
      <c r="H6951" s="3">
        <v>203</v>
      </c>
      <c r="I6951" s="3">
        <v>3</v>
      </c>
      <c r="J6951">
        <v>32.200000000000003</v>
      </c>
      <c r="K6951">
        <v>3.46</v>
      </c>
      <c r="L6951">
        <v>3.44</v>
      </c>
      <c r="M6951">
        <v>6</v>
      </c>
      <c r="N6951">
        <v>-1.0588936890535683</v>
      </c>
      <c r="O6951">
        <v>38999</v>
      </c>
      <c r="P6951">
        <v>123</v>
      </c>
      <c r="Q6951">
        <v>0.83299999999999996</v>
      </c>
      <c r="R6951" t="s">
        <v>629</v>
      </c>
      <c r="S6951">
        <v>126</v>
      </c>
      <c r="T6951">
        <v>122</v>
      </c>
      <c r="U6951" s="4">
        <v>7</v>
      </c>
      <c r="V6951">
        <v>28</v>
      </c>
    </row>
    <row r="6952" spans="1:22" x14ac:dyDescent="0.25">
      <c r="A6952">
        <v>4219</v>
      </c>
      <c r="B6952" t="s">
        <v>476</v>
      </c>
      <c r="C6952" t="s">
        <v>168</v>
      </c>
      <c r="D6952">
        <v>2</v>
      </c>
      <c r="E6952">
        <v>2</v>
      </c>
      <c r="F6952" s="1">
        <v>40101</v>
      </c>
      <c r="G6952" s="1">
        <v>40336</v>
      </c>
      <c r="H6952" s="3">
        <v>235</v>
      </c>
      <c r="I6952" s="3">
        <v>3</v>
      </c>
      <c r="J6952">
        <v>30.5</v>
      </c>
      <c r="K6952">
        <v>4.21</v>
      </c>
      <c r="L6952">
        <v>3.32</v>
      </c>
      <c r="M6952">
        <v>10</v>
      </c>
      <c r="N6952">
        <v>-0.32192809488736218</v>
      </c>
      <c r="O6952">
        <v>38999</v>
      </c>
      <c r="P6952">
        <v>123</v>
      </c>
      <c r="Q6952">
        <v>0.83299999999999996</v>
      </c>
      <c r="R6952" t="s">
        <v>629</v>
      </c>
      <c r="S6952">
        <v>126</v>
      </c>
      <c r="T6952">
        <v>122</v>
      </c>
      <c r="U6952" s="4">
        <v>8</v>
      </c>
      <c r="V6952">
        <v>32</v>
      </c>
    </row>
    <row r="6953" spans="1:22" x14ac:dyDescent="0.25">
      <c r="A6953">
        <v>4219</v>
      </c>
      <c r="B6953" t="s">
        <v>476</v>
      </c>
      <c r="C6953" t="s">
        <v>168</v>
      </c>
      <c r="D6953">
        <v>2</v>
      </c>
      <c r="E6953">
        <v>2</v>
      </c>
      <c r="F6953" s="1">
        <v>40101</v>
      </c>
      <c r="G6953" s="1">
        <v>40371</v>
      </c>
      <c r="H6953" s="3">
        <v>270</v>
      </c>
      <c r="I6953" s="3">
        <v>3</v>
      </c>
      <c r="J6953">
        <v>27.2</v>
      </c>
      <c r="K6953">
        <v>4.1900000000000004</v>
      </c>
      <c r="L6953">
        <v>3.45</v>
      </c>
      <c r="M6953">
        <v>15</v>
      </c>
      <c r="N6953">
        <v>0.26303440583379389</v>
      </c>
      <c r="O6953">
        <v>38999</v>
      </c>
      <c r="P6953">
        <v>123</v>
      </c>
      <c r="Q6953">
        <v>0.83299999999999996</v>
      </c>
      <c r="R6953" t="s">
        <v>629</v>
      </c>
      <c r="S6953">
        <v>126</v>
      </c>
      <c r="T6953">
        <v>122</v>
      </c>
      <c r="U6953" s="4">
        <v>9</v>
      </c>
      <c r="V6953">
        <v>35</v>
      </c>
    </row>
    <row r="6954" spans="1:22" x14ac:dyDescent="0.25">
      <c r="A6954">
        <v>4219</v>
      </c>
      <c r="B6954" t="s">
        <v>476</v>
      </c>
      <c r="C6954" t="s">
        <v>168</v>
      </c>
      <c r="D6954">
        <v>2</v>
      </c>
      <c r="E6954">
        <v>2</v>
      </c>
      <c r="F6954" s="1">
        <v>40101</v>
      </c>
      <c r="G6954" s="1">
        <v>40396</v>
      </c>
      <c r="H6954" s="3">
        <v>295</v>
      </c>
      <c r="I6954" s="3">
        <v>3</v>
      </c>
      <c r="J6954">
        <v>29</v>
      </c>
      <c r="K6954">
        <v>4.05</v>
      </c>
      <c r="L6954">
        <v>3.45</v>
      </c>
      <c r="M6954">
        <v>36</v>
      </c>
      <c r="N6954">
        <v>1.5260688116675876</v>
      </c>
      <c r="O6954">
        <v>38999</v>
      </c>
      <c r="P6954">
        <v>123</v>
      </c>
      <c r="Q6954">
        <v>0.83299999999999996</v>
      </c>
      <c r="R6954" t="s">
        <v>629</v>
      </c>
      <c r="S6954">
        <v>126</v>
      </c>
      <c r="T6954">
        <v>122</v>
      </c>
      <c r="U6954" s="4">
        <v>10</v>
      </c>
      <c r="V6954">
        <v>25</v>
      </c>
    </row>
    <row r="6955" spans="1:22" x14ac:dyDescent="0.25">
      <c r="A6955">
        <v>4219</v>
      </c>
      <c r="B6955" t="s">
        <v>476</v>
      </c>
      <c r="C6955" t="s">
        <v>168</v>
      </c>
      <c r="D6955">
        <v>2</v>
      </c>
      <c r="E6955">
        <v>2</v>
      </c>
      <c r="F6955" s="1">
        <v>40101</v>
      </c>
      <c r="G6955" s="1">
        <v>40434</v>
      </c>
      <c r="H6955" s="3">
        <v>333</v>
      </c>
      <c r="I6955" s="3">
        <v>3</v>
      </c>
      <c r="J6955">
        <v>19.399999999999999</v>
      </c>
      <c r="K6955">
        <v>4.55</v>
      </c>
      <c r="L6955">
        <v>3.98</v>
      </c>
      <c r="M6955">
        <v>38</v>
      </c>
      <c r="N6955">
        <v>1.6040713236688608</v>
      </c>
      <c r="O6955">
        <v>38999</v>
      </c>
      <c r="P6955">
        <v>123</v>
      </c>
      <c r="Q6955">
        <v>0.83299999999999996</v>
      </c>
      <c r="R6955" t="s">
        <v>629</v>
      </c>
      <c r="S6955">
        <v>126</v>
      </c>
      <c r="T6955">
        <v>122</v>
      </c>
      <c r="U6955" s="4">
        <v>11</v>
      </c>
      <c r="V6955">
        <v>38</v>
      </c>
    </row>
    <row r="6956" spans="1:22" x14ac:dyDescent="0.25">
      <c r="A6956">
        <v>4219</v>
      </c>
      <c r="B6956" t="s">
        <v>476</v>
      </c>
      <c r="C6956" t="s">
        <v>168</v>
      </c>
      <c r="D6956">
        <v>3</v>
      </c>
      <c r="E6956">
        <v>3</v>
      </c>
      <c r="F6956" s="1">
        <v>40506</v>
      </c>
      <c r="G6956" s="1">
        <v>40521</v>
      </c>
      <c r="H6956" s="3">
        <v>15</v>
      </c>
      <c r="I6956" s="3">
        <v>1</v>
      </c>
      <c r="J6956">
        <v>50.3</v>
      </c>
      <c r="K6956">
        <v>5.04</v>
      </c>
      <c r="L6956">
        <v>3.33</v>
      </c>
      <c r="M6956">
        <v>27</v>
      </c>
      <c r="N6956">
        <v>1.1110313123887439</v>
      </c>
      <c r="O6956">
        <v>38999</v>
      </c>
      <c r="P6956">
        <v>123</v>
      </c>
      <c r="Q6956">
        <v>0.83299999999999996</v>
      </c>
      <c r="R6956" t="s">
        <v>629</v>
      </c>
      <c r="S6956">
        <v>126</v>
      </c>
      <c r="T6956">
        <v>122</v>
      </c>
      <c r="U6956" s="4">
        <v>1</v>
      </c>
      <c r="V6956">
        <v>15</v>
      </c>
    </row>
    <row r="6957" spans="1:22" x14ac:dyDescent="0.25">
      <c r="A6957">
        <v>4219</v>
      </c>
      <c r="B6957" t="s">
        <v>476</v>
      </c>
      <c r="C6957" t="s">
        <v>168</v>
      </c>
      <c r="D6957">
        <v>3</v>
      </c>
      <c r="E6957">
        <v>3</v>
      </c>
      <c r="F6957" s="1">
        <v>40506</v>
      </c>
      <c r="G6957" s="1">
        <v>40556</v>
      </c>
      <c r="H6957" s="3">
        <v>50</v>
      </c>
      <c r="I6957" s="3">
        <v>1</v>
      </c>
      <c r="J6957">
        <v>61.9</v>
      </c>
      <c r="K6957">
        <v>3.3</v>
      </c>
      <c r="L6957">
        <v>2.96</v>
      </c>
      <c r="M6957">
        <v>10</v>
      </c>
      <c r="N6957">
        <v>-0.32192809488736218</v>
      </c>
      <c r="O6957">
        <v>38999</v>
      </c>
      <c r="P6957">
        <v>123</v>
      </c>
      <c r="Q6957">
        <v>0.83299999999999996</v>
      </c>
      <c r="R6957" t="s">
        <v>629</v>
      </c>
      <c r="S6957">
        <v>126</v>
      </c>
      <c r="T6957">
        <v>122</v>
      </c>
      <c r="U6957" s="4">
        <v>2</v>
      </c>
      <c r="V6957">
        <v>35</v>
      </c>
    </row>
    <row r="6958" spans="1:22" x14ac:dyDescent="0.25">
      <c r="A6958">
        <v>4221</v>
      </c>
      <c r="B6958" t="s">
        <v>477</v>
      </c>
      <c r="C6958" t="s">
        <v>158</v>
      </c>
      <c r="D6958">
        <v>1</v>
      </c>
      <c r="E6958">
        <v>1</v>
      </c>
      <c r="F6958" s="1">
        <v>39693</v>
      </c>
      <c r="G6958" s="1">
        <v>39722</v>
      </c>
      <c r="H6958" s="3">
        <v>29</v>
      </c>
      <c r="I6958" s="3">
        <v>1</v>
      </c>
      <c r="J6958">
        <v>41.6</v>
      </c>
      <c r="K6958">
        <v>3.69</v>
      </c>
      <c r="L6958">
        <v>3.14</v>
      </c>
      <c r="M6958">
        <v>60</v>
      </c>
      <c r="N6958">
        <v>2.2630344058337939</v>
      </c>
      <c r="O6958">
        <v>39001</v>
      </c>
      <c r="P6958">
        <v>110</v>
      </c>
      <c r="Q6958">
        <v>0.876</v>
      </c>
      <c r="R6958" t="s">
        <v>622</v>
      </c>
      <c r="S6958">
        <v>124</v>
      </c>
      <c r="T6958">
        <v>108</v>
      </c>
      <c r="U6958" s="4">
        <v>1</v>
      </c>
      <c r="V6958">
        <v>29</v>
      </c>
    </row>
    <row r="6959" spans="1:22" x14ac:dyDescent="0.25">
      <c r="A6959">
        <v>4221</v>
      </c>
      <c r="B6959" t="s">
        <v>477</v>
      </c>
      <c r="C6959" t="s">
        <v>158</v>
      </c>
      <c r="D6959">
        <v>1</v>
      </c>
      <c r="E6959">
        <v>1</v>
      </c>
      <c r="F6959" s="1">
        <v>39693</v>
      </c>
      <c r="G6959" s="1">
        <v>39754</v>
      </c>
      <c r="H6959" s="3">
        <v>61</v>
      </c>
      <c r="I6959" s="3">
        <v>2</v>
      </c>
      <c r="J6959">
        <v>43.3</v>
      </c>
      <c r="K6959">
        <v>4.21</v>
      </c>
      <c r="L6959">
        <v>3.11</v>
      </c>
      <c r="M6959">
        <v>87</v>
      </c>
      <c r="N6959">
        <v>2.7990873060740036</v>
      </c>
      <c r="O6959">
        <v>39001</v>
      </c>
      <c r="P6959">
        <v>110</v>
      </c>
      <c r="Q6959">
        <v>0.876</v>
      </c>
      <c r="R6959" t="s">
        <v>622</v>
      </c>
      <c r="S6959">
        <v>124</v>
      </c>
      <c r="T6959">
        <v>108</v>
      </c>
      <c r="U6959" s="4">
        <v>2</v>
      </c>
      <c r="V6959">
        <v>32</v>
      </c>
    </row>
    <row r="6960" spans="1:22" x14ac:dyDescent="0.25">
      <c r="A6960">
        <v>4221</v>
      </c>
      <c r="B6960" t="s">
        <v>477</v>
      </c>
      <c r="C6960" t="s">
        <v>158</v>
      </c>
      <c r="D6960">
        <v>1</v>
      </c>
      <c r="E6960">
        <v>1</v>
      </c>
      <c r="F6960" s="1">
        <v>39693</v>
      </c>
      <c r="G6960" s="1">
        <v>39783</v>
      </c>
      <c r="H6960" s="3">
        <v>90</v>
      </c>
      <c r="I6960" s="3">
        <v>2</v>
      </c>
      <c r="J6960">
        <v>50.2</v>
      </c>
      <c r="K6960">
        <v>3.27</v>
      </c>
      <c r="L6960">
        <v>3.19</v>
      </c>
      <c r="M6960">
        <v>51</v>
      </c>
      <c r="N6960">
        <v>2.0285691521967708</v>
      </c>
      <c r="O6960">
        <v>39001</v>
      </c>
      <c r="P6960">
        <v>110</v>
      </c>
      <c r="Q6960">
        <v>0.876</v>
      </c>
      <c r="R6960" t="s">
        <v>622</v>
      </c>
      <c r="S6960">
        <v>124</v>
      </c>
      <c r="T6960">
        <v>108</v>
      </c>
      <c r="U6960" s="4">
        <v>3</v>
      </c>
      <c r="V6960">
        <v>29</v>
      </c>
    </row>
    <row r="6961" spans="1:22" x14ac:dyDescent="0.25">
      <c r="A6961">
        <v>4221</v>
      </c>
      <c r="B6961" t="s">
        <v>477</v>
      </c>
      <c r="C6961" t="s">
        <v>158</v>
      </c>
      <c r="D6961">
        <v>1</v>
      </c>
      <c r="E6961">
        <v>1</v>
      </c>
      <c r="F6961" s="1">
        <v>39693</v>
      </c>
      <c r="G6961" s="1">
        <v>39817</v>
      </c>
      <c r="H6961" s="3">
        <v>124</v>
      </c>
      <c r="I6961" s="3">
        <v>2</v>
      </c>
      <c r="J6961">
        <v>48.7</v>
      </c>
      <c r="K6961">
        <v>2.09</v>
      </c>
      <c r="L6961">
        <v>3.19</v>
      </c>
      <c r="M6961">
        <v>151</v>
      </c>
      <c r="N6961">
        <v>3.5945485495503542</v>
      </c>
      <c r="O6961">
        <v>39001</v>
      </c>
      <c r="P6961">
        <v>110</v>
      </c>
      <c r="Q6961">
        <v>0.876</v>
      </c>
      <c r="R6961" t="s">
        <v>622</v>
      </c>
      <c r="S6961">
        <v>124</v>
      </c>
      <c r="T6961">
        <v>108</v>
      </c>
      <c r="U6961" s="4">
        <v>4</v>
      </c>
      <c r="V6961">
        <v>34</v>
      </c>
    </row>
    <row r="6962" spans="1:22" x14ac:dyDescent="0.25">
      <c r="A6962">
        <v>4221</v>
      </c>
      <c r="B6962" t="s">
        <v>477</v>
      </c>
      <c r="C6962" t="s">
        <v>158</v>
      </c>
      <c r="D6962">
        <v>1</v>
      </c>
      <c r="E6962">
        <v>1</v>
      </c>
      <c r="F6962" s="1">
        <v>39693</v>
      </c>
      <c r="G6962" s="1">
        <v>39845</v>
      </c>
      <c r="H6962" s="3">
        <v>152</v>
      </c>
      <c r="I6962" s="3">
        <v>3</v>
      </c>
      <c r="J6962">
        <v>52.8</v>
      </c>
      <c r="K6962">
        <v>2.59</v>
      </c>
      <c r="L6962">
        <v>3.16</v>
      </c>
      <c r="M6962">
        <v>122</v>
      </c>
      <c r="N6962">
        <v>3.2868811477881614</v>
      </c>
      <c r="O6962">
        <v>39001</v>
      </c>
      <c r="P6962">
        <v>110</v>
      </c>
      <c r="Q6962">
        <v>0.876</v>
      </c>
      <c r="R6962" t="s">
        <v>622</v>
      </c>
      <c r="S6962">
        <v>124</v>
      </c>
      <c r="T6962">
        <v>108</v>
      </c>
      <c r="U6962" s="4">
        <v>5</v>
      </c>
      <c r="V6962">
        <v>28</v>
      </c>
    </row>
    <row r="6963" spans="1:22" x14ac:dyDescent="0.25">
      <c r="A6963">
        <v>4221</v>
      </c>
      <c r="B6963" t="s">
        <v>477</v>
      </c>
      <c r="C6963" t="s">
        <v>158</v>
      </c>
      <c r="D6963">
        <v>1</v>
      </c>
      <c r="E6963">
        <v>1</v>
      </c>
      <c r="F6963" s="1">
        <v>39693</v>
      </c>
      <c r="G6963" s="1">
        <v>39875</v>
      </c>
      <c r="H6963" s="3">
        <v>182</v>
      </c>
      <c r="I6963" s="3">
        <v>3</v>
      </c>
      <c r="J6963">
        <v>49</v>
      </c>
      <c r="K6963">
        <v>3.13</v>
      </c>
      <c r="L6963">
        <v>3.22</v>
      </c>
      <c r="M6963">
        <v>106</v>
      </c>
      <c r="N6963">
        <v>3.0840642647884744</v>
      </c>
      <c r="O6963">
        <v>39001</v>
      </c>
      <c r="P6963">
        <v>110</v>
      </c>
      <c r="Q6963">
        <v>0.876</v>
      </c>
      <c r="R6963" t="s">
        <v>622</v>
      </c>
      <c r="S6963">
        <v>124</v>
      </c>
      <c r="T6963">
        <v>108</v>
      </c>
      <c r="U6963" s="4">
        <v>6</v>
      </c>
      <c r="V6963">
        <v>30</v>
      </c>
    </row>
    <row r="6964" spans="1:22" x14ac:dyDescent="0.25">
      <c r="A6964">
        <v>4221</v>
      </c>
      <c r="B6964" t="s">
        <v>477</v>
      </c>
      <c r="C6964" t="s">
        <v>158</v>
      </c>
      <c r="D6964">
        <v>1</v>
      </c>
      <c r="E6964">
        <v>1</v>
      </c>
      <c r="F6964" s="1">
        <v>39693</v>
      </c>
      <c r="G6964" s="1">
        <v>39908</v>
      </c>
      <c r="H6964" s="3">
        <v>215</v>
      </c>
      <c r="I6964" s="3">
        <v>3</v>
      </c>
      <c r="J6964">
        <v>35.799999999999997</v>
      </c>
      <c r="K6964">
        <v>3.61</v>
      </c>
      <c r="L6964">
        <v>2.9</v>
      </c>
      <c r="M6964">
        <v>79</v>
      </c>
      <c r="N6964">
        <v>2.6599245584023783</v>
      </c>
      <c r="O6964">
        <v>39001</v>
      </c>
      <c r="P6964">
        <v>110</v>
      </c>
      <c r="Q6964">
        <v>0.876</v>
      </c>
      <c r="R6964" t="s">
        <v>622</v>
      </c>
      <c r="S6964">
        <v>124</v>
      </c>
      <c r="T6964">
        <v>108</v>
      </c>
      <c r="U6964" s="4">
        <v>7</v>
      </c>
      <c r="V6964">
        <v>33</v>
      </c>
    </row>
    <row r="6965" spans="1:22" x14ac:dyDescent="0.25">
      <c r="A6965">
        <v>4221</v>
      </c>
      <c r="B6965" t="s">
        <v>477</v>
      </c>
      <c r="C6965" t="s">
        <v>158</v>
      </c>
      <c r="D6965">
        <v>1</v>
      </c>
      <c r="E6965">
        <v>1</v>
      </c>
      <c r="F6965" s="1">
        <v>39693</v>
      </c>
      <c r="G6965" s="1">
        <v>39944</v>
      </c>
      <c r="H6965" s="3">
        <v>251</v>
      </c>
      <c r="I6965" s="3">
        <v>3</v>
      </c>
      <c r="J6965">
        <v>38.4</v>
      </c>
      <c r="K6965">
        <v>3.16</v>
      </c>
      <c r="L6965">
        <v>3.4</v>
      </c>
      <c r="M6965">
        <v>217</v>
      </c>
      <c r="N6965">
        <v>4.1176950426697543</v>
      </c>
      <c r="O6965">
        <v>39001</v>
      </c>
      <c r="P6965">
        <v>110</v>
      </c>
      <c r="Q6965">
        <v>0.876</v>
      </c>
      <c r="R6965" t="s">
        <v>622</v>
      </c>
      <c r="S6965">
        <v>124</v>
      </c>
      <c r="T6965">
        <v>108</v>
      </c>
      <c r="U6965" s="4">
        <v>8</v>
      </c>
      <c r="V6965">
        <v>36</v>
      </c>
    </row>
    <row r="6966" spans="1:22" x14ac:dyDescent="0.25">
      <c r="A6966">
        <v>4221</v>
      </c>
      <c r="B6966" t="s">
        <v>477</v>
      </c>
      <c r="C6966" t="s">
        <v>158</v>
      </c>
      <c r="D6966">
        <v>1</v>
      </c>
      <c r="E6966">
        <v>1</v>
      </c>
      <c r="F6966" s="1">
        <v>39693</v>
      </c>
      <c r="G6966" s="1">
        <v>39972</v>
      </c>
      <c r="H6966" s="3">
        <v>279</v>
      </c>
      <c r="I6966" s="3">
        <v>3</v>
      </c>
      <c r="J6966">
        <v>36.700000000000003</v>
      </c>
      <c r="K6966">
        <v>2.0299999999999998</v>
      </c>
      <c r="L6966">
        <v>3.62</v>
      </c>
      <c r="M6966">
        <v>157</v>
      </c>
      <c r="N6966">
        <v>3.6507645591169022</v>
      </c>
      <c r="O6966">
        <v>39001</v>
      </c>
      <c r="P6966">
        <v>110</v>
      </c>
      <c r="Q6966">
        <v>0.876</v>
      </c>
      <c r="R6966" t="s">
        <v>622</v>
      </c>
      <c r="S6966">
        <v>124</v>
      </c>
      <c r="T6966">
        <v>108</v>
      </c>
      <c r="U6966" s="4">
        <v>9</v>
      </c>
      <c r="V6966">
        <v>28</v>
      </c>
    </row>
    <row r="6967" spans="1:22" x14ac:dyDescent="0.25">
      <c r="A6967">
        <v>4221</v>
      </c>
      <c r="B6967" t="s">
        <v>477</v>
      </c>
      <c r="C6967" t="s">
        <v>158</v>
      </c>
      <c r="D6967">
        <v>1</v>
      </c>
      <c r="E6967">
        <v>1</v>
      </c>
      <c r="F6967" s="1">
        <v>39693</v>
      </c>
      <c r="G6967" s="1">
        <v>40007</v>
      </c>
      <c r="H6967" s="3">
        <v>314</v>
      </c>
      <c r="I6967" s="3">
        <v>3</v>
      </c>
      <c r="J6967">
        <v>28</v>
      </c>
      <c r="K6967">
        <v>1.93</v>
      </c>
      <c r="L6967">
        <v>3.83</v>
      </c>
      <c r="M6967">
        <v>503</v>
      </c>
      <c r="N6967">
        <v>5.3305584000308031</v>
      </c>
      <c r="O6967">
        <v>39001</v>
      </c>
      <c r="P6967">
        <v>110</v>
      </c>
      <c r="Q6967">
        <v>0.876</v>
      </c>
      <c r="R6967" t="s">
        <v>622</v>
      </c>
      <c r="S6967">
        <v>124</v>
      </c>
      <c r="T6967">
        <v>108</v>
      </c>
      <c r="U6967" s="4">
        <v>10</v>
      </c>
      <c r="V6967">
        <v>35</v>
      </c>
    </row>
    <row r="6968" spans="1:22" x14ac:dyDescent="0.25">
      <c r="A6968">
        <v>4221</v>
      </c>
      <c r="B6968" t="s">
        <v>477</v>
      </c>
      <c r="C6968" t="s">
        <v>158</v>
      </c>
      <c r="D6968">
        <v>1</v>
      </c>
      <c r="E6968">
        <v>1</v>
      </c>
      <c r="F6968" s="1">
        <v>39693</v>
      </c>
      <c r="G6968" s="1">
        <v>40037</v>
      </c>
      <c r="H6968" s="3">
        <v>344</v>
      </c>
      <c r="I6968" s="3">
        <v>3</v>
      </c>
      <c r="J6968">
        <v>24.4</v>
      </c>
      <c r="K6968">
        <v>3.62</v>
      </c>
      <c r="L6968">
        <v>3.26</v>
      </c>
      <c r="M6968">
        <v>316</v>
      </c>
      <c r="N6968">
        <v>4.6599245584023787</v>
      </c>
      <c r="O6968">
        <v>39001</v>
      </c>
      <c r="P6968">
        <v>110</v>
      </c>
      <c r="Q6968">
        <v>0.876</v>
      </c>
      <c r="R6968" t="s">
        <v>622</v>
      </c>
      <c r="S6968">
        <v>124</v>
      </c>
      <c r="T6968">
        <v>108</v>
      </c>
      <c r="U6968" s="4">
        <v>11</v>
      </c>
      <c r="V6968">
        <v>30</v>
      </c>
    </row>
    <row r="6969" spans="1:22" x14ac:dyDescent="0.25">
      <c r="A6969">
        <v>4221</v>
      </c>
      <c r="B6969" t="s">
        <v>477</v>
      </c>
      <c r="C6969" t="s">
        <v>158</v>
      </c>
      <c r="D6969">
        <v>2</v>
      </c>
      <c r="E6969">
        <v>2</v>
      </c>
      <c r="F6969" s="1">
        <v>40118</v>
      </c>
      <c r="G6969" s="1">
        <v>40125</v>
      </c>
      <c r="H6969" s="3">
        <v>7</v>
      </c>
      <c r="I6969" s="3">
        <v>1</v>
      </c>
      <c r="J6969">
        <v>6.9</v>
      </c>
      <c r="K6969">
        <v>4.59</v>
      </c>
      <c r="L6969">
        <v>4.8</v>
      </c>
      <c r="M6969">
        <v>233</v>
      </c>
      <c r="N6969">
        <v>4.2203299548795554</v>
      </c>
      <c r="O6969">
        <v>39001</v>
      </c>
      <c r="P6969">
        <v>110</v>
      </c>
      <c r="Q6969">
        <v>0.876</v>
      </c>
      <c r="R6969" t="s">
        <v>622</v>
      </c>
      <c r="S6969">
        <v>124</v>
      </c>
      <c r="T6969">
        <v>108</v>
      </c>
      <c r="U6969" s="4">
        <v>1</v>
      </c>
      <c r="V6969">
        <v>7</v>
      </c>
    </row>
    <row r="6970" spans="1:22" x14ac:dyDescent="0.25">
      <c r="A6970">
        <v>4221</v>
      </c>
      <c r="B6970" t="s">
        <v>477</v>
      </c>
      <c r="C6970" t="s">
        <v>158</v>
      </c>
      <c r="D6970">
        <v>2</v>
      </c>
      <c r="E6970">
        <v>2</v>
      </c>
      <c r="F6970" s="1">
        <v>40118</v>
      </c>
      <c r="G6970" s="1">
        <v>40153</v>
      </c>
      <c r="H6970" s="3">
        <v>35</v>
      </c>
      <c r="I6970" s="3">
        <v>1</v>
      </c>
      <c r="J6970">
        <v>23</v>
      </c>
      <c r="K6970">
        <v>3.32</v>
      </c>
      <c r="L6970">
        <v>3.9</v>
      </c>
      <c r="M6970">
        <v>49</v>
      </c>
      <c r="N6970">
        <v>1.9708536543404835</v>
      </c>
      <c r="O6970">
        <v>39001</v>
      </c>
      <c r="P6970">
        <v>110</v>
      </c>
      <c r="Q6970">
        <v>0.876</v>
      </c>
      <c r="R6970" t="s">
        <v>622</v>
      </c>
      <c r="S6970">
        <v>124</v>
      </c>
      <c r="T6970">
        <v>108</v>
      </c>
      <c r="U6970" s="4">
        <v>2</v>
      </c>
      <c r="V6970">
        <v>28</v>
      </c>
    </row>
    <row r="6971" spans="1:22" x14ac:dyDescent="0.25">
      <c r="A6971">
        <v>4221</v>
      </c>
      <c r="B6971" t="s">
        <v>477</v>
      </c>
      <c r="C6971" t="s">
        <v>158</v>
      </c>
      <c r="D6971">
        <v>2</v>
      </c>
      <c r="E6971">
        <v>2</v>
      </c>
      <c r="F6971" s="1">
        <v>40118</v>
      </c>
      <c r="G6971" s="1">
        <v>40186</v>
      </c>
      <c r="H6971" s="3">
        <v>68</v>
      </c>
      <c r="I6971" s="3">
        <v>2</v>
      </c>
      <c r="J6971">
        <v>26.6</v>
      </c>
      <c r="K6971">
        <v>4.01</v>
      </c>
      <c r="L6971">
        <v>3.69</v>
      </c>
      <c r="M6971">
        <v>40</v>
      </c>
      <c r="N6971">
        <v>1.6780719051126378</v>
      </c>
      <c r="O6971">
        <v>39001</v>
      </c>
      <c r="P6971">
        <v>110</v>
      </c>
      <c r="Q6971">
        <v>0.876</v>
      </c>
      <c r="R6971" t="s">
        <v>622</v>
      </c>
      <c r="S6971">
        <v>124</v>
      </c>
      <c r="T6971">
        <v>108</v>
      </c>
      <c r="U6971" s="4">
        <v>3</v>
      </c>
      <c r="V6971">
        <v>33</v>
      </c>
    </row>
    <row r="6972" spans="1:22" x14ac:dyDescent="0.25">
      <c r="A6972">
        <v>4221</v>
      </c>
      <c r="B6972" t="s">
        <v>477</v>
      </c>
      <c r="C6972" t="s">
        <v>158</v>
      </c>
      <c r="D6972">
        <v>2</v>
      </c>
      <c r="E6972">
        <v>2</v>
      </c>
      <c r="F6972" s="1">
        <v>40118</v>
      </c>
      <c r="G6972" s="1">
        <v>40214</v>
      </c>
      <c r="H6972" s="3">
        <v>96</v>
      </c>
      <c r="I6972" s="3">
        <v>2</v>
      </c>
      <c r="J6972">
        <v>26.8</v>
      </c>
      <c r="K6972">
        <v>3.52</v>
      </c>
      <c r="L6972">
        <v>3.8</v>
      </c>
      <c r="M6972">
        <v>24</v>
      </c>
      <c r="N6972">
        <v>0.94110631094643127</v>
      </c>
      <c r="O6972">
        <v>39001</v>
      </c>
      <c r="P6972">
        <v>110</v>
      </c>
      <c r="Q6972">
        <v>0.876</v>
      </c>
      <c r="R6972" t="s">
        <v>622</v>
      </c>
      <c r="S6972">
        <v>124</v>
      </c>
      <c r="T6972">
        <v>108</v>
      </c>
      <c r="U6972" s="4">
        <v>4</v>
      </c>
      <c r="V6972">
        <v>28</v>
      </c>
    </row>
    <row r="6973" spans="1:22" x14ac:dyDescent="0.25">
      <c r="A6973">
        <v>4221</v>
      </c>
      <c r="B6973" t="s">
        <v>477</v>
      </c>
      <c r="C6973" t="s">
        <v>158</v>
      </c>
      <c r="D6973">
        <v>2</v>
      </c>
      <c r="E6973">
        <v>2</v>
      </c>
      <c r="F6973" s="1">
        <v>40118</v>
      </c>
      <c r="G6973" s="1">
        <v>40242</v>
      </c>
      <c r="H6973" s="3">
        <v>124</v>
      </c>
      <c r="I6973" s="3">
        <v>2</v>
      </c>
      <c r="J6973">
        <v>27.5</v>
      </c>
      <c r="K6973">
        <v>2.87</v>
      </c>
      <c r="L6973">
        <v>3.75</v>
      </c>
      <c r="M6973">
        <v>18</v>
      </c>
      <c r="N6973">
        <v>0.52606881166758779</v>
      </c>
      <c r="O6973">
        <v>39001</v>
      </c>
      <c r="P6973">
        <v>110</v>
      </c>
      <c r="Q6973">
        <v>0.876</v>
      </c>
      <c r="R6973" t="s">
        <v>622</v>
      </c>
      <c r="S6973">
        <v>124</v>
      </c>
      <c r="T6973">
        <v>108</v>
      </c>
      <c r="U6973" s="4">
        <v>5</v>
      </c>
      <c r="V6973">
        <v>28</v>
      </c>
    </row>
    <row r="6974" spans="1:22" x14ac:dyDescent="0.25">
      <c r="A6974">
        <v>4221</v>
      </c>
      <c r="B6974" t="s">
        <v>477</v>
      </c>
      <c r="C6974" t="s">
        <v>158</v>
      </c>
      <c r="D6974">
        <v>2</v>
      </c>
      <c r="E6974">
        <v>2</v>
      </c>
      <c r="F6974" s="1">
        <v>40118</v>
      </c>
      <c r="G6974" s="1">
        <v>40276</v>
      </c>
      <c r="H6974" s="3">
        <v>158</v>
      </c>
      <c r="I6974" s="3">
        <v>3</v>
      </c>
      <c r="J6974">
        <v>27.4</v>
      </c>
      <c r="K6974">
        <v>2.5099999999999998</v>
      </c>
      <c r="L6974">
        <v>3.69</v>
      </c>
      <c r="M6974">
        <v>15</v>
      </c>
      <c r="N6974">
        <v>0.26303440583379389</v>
      </c>
      <c r="O6974">
        <v>39001</v>
      </c>
      <c r="P6974">
        <v>110</v>
      </c>
      <c r="Q6974">
        <v>0.876</v>
      </c>
      <c r="R6974" t="s">
        <v>622</v>
      </c>
      <c r="S6974">
        <v>124</v>
      </c>
      <c r="T6974">
        <v>108</v>
      </c>
      <c r="U6974" s="4">
        <v>6</v>
      </c>
      <c r="V6974">
        <v>34</v>
      </c>
    </row>
    <row r="6975" spans="1:22" x14ac:dyDescent="0.25">
      <c r="A6975">
        <v>4221</v>
      </c>
      <c r="B6975" t="s">
        <v>477</v>
      </c>
      <c r="C6975" t="s">
        <v>158</v>
      </c>
      <c r="D6975">
        <v>2</v>
      </c>
      <c r="E6975">
        <v>2</v>
      </c>
      <c r="F6975" s="1">
        <v>40118</v>
      </c>
      <c r="G6975" s="1">
        <v>40304</v>
      </c>
      <c r="H6975" s="3">
        <v>186</v>
      </c>
      <c r="I6975" s="3">
        <v>3</v>
      </c>
      <c r="J6975">
        <v>23.5</v>
      </c>
      <c r="K6975">
        <v>3.36</v>
      </c>
      <c r="L6975">
        <v>3.75</v>
      </c>
      <c r="M6975">
        <v>12</v>
      </c>
      <c r="N6975">
        <v>-5.8893689053568732E-2</v>
      </c>
      <c r="O6975">
        <v>39001</v>
      </c>
      <c r="P6975">
        <v>110</v>
      </c>
      <c r="Q6975">
        <v>0.876</v>
      </c>
      <c r="R6975" t="s">
        <v>622</v>
      </c>
      <c r="S6975">
        <v>124</v>
      </c>
      <c r="T6975">
        <v>108</v>
      </c>
      <c r="U6975" s="4">
        <v>7</v>
      </c>
      <c r="V6975">
        <v>28</v>
      </c>
    </row>
    <row r="6976" spans="1:22" x14ac:dyDescent="0.25">
      <c r="A6976">
        <v>4221</v>
      </c>
      <c r="B6976" t="s">
        <v>477</v>
      </c>
      <c r="C6976" t="s">
        <v>158</v>
      </c>
      <c r="D6976">
        <v>2</v>
      </c>
      <c r="E6976">
        <v>2</v>
      </c>
      <c r="F6976" s="1">
        <v>40118</v>
      </c>
      <c r="G6976" s="1">
        <v>40336</v>
      </c>
      <c r="H6976" s="3">
        <v>218</v>
      </c>
      <c r="I6976" s="3">
        <v>3</v>
      </c>
      <c r="J6976">
        <v>22.1</v>
      </c>
      <c r="K6976">
        <v>4.28</v>
      </c>
      <c r="L6976">
        <v>3.66</v>
      </c>
      <c r="M6976">
        <v>18</v>
      </c>
      <c r="N6976">
        <v>0.52606881166758779</v>
      </c>
      <c r="O6976">
        <v>39001</v>
      </c>
      <c r="P6976">
        <v>110</v>
      </c>
      <c r="Q6976">
        <v>0.876</v>
      </c>
      <c r="R6976" t="s">
        <v>622</v>
      </c>
      <c r="S6976">
        <v>124</v>
      </c>
      <c r="T6976">
        <v>108</v>
      </c>
      <c r="U6976" s="4">
        <v>8</v>
      </c>
      <c r="V6976">
        <v>32</v>
      </c>
    </row>
    <row r="6977" spans="1:22" x14ac:dyDescent="0.25">
      <c r="A6977">
        <v>4221</v>
      </c>
      <c r="B6977" t="s">
        <v>477</v>
      </c>
      <c r="C6977" t="s">
        <v>158</v>
      </c>
      <c r="D6977">
        <v>2</v>
      </c>
      <c r="E6977">
        <v>2</v>
      </c>
      <c r="F6977" s="1">
        <v>40118</v>
      </c>
      <c r="G6977" s="1">
        <v>40371</v>
      </c>
      <c r="H6977" s="3">
        <v>253</v>
      </c>
      <c r="I6977" s="3">
        <v>3</v>
      </c>
      <c r="J6977">
        <v>22.4</v>
      </c>
      <c r="K6977">
        <v>4.8099999999999996</v>
      </c>
      <c r="L6977">
        <v>3.64</v>
      </c>
      <c r="M6977">
        <v>31</v>
      </c>
      <c r="N6977">
        <v>1.3103401206121505</v>
      </c>
      <c r="O6977">
        <v>39001</v>
      </c>
      <c r="P6977">
        <v>110</v>
      </c>
      <c r="Q6977">
        <v>0.876</v>
      </c>
      <c r="R6977" t="s">
        <v>622</v>
      </c>
      <c r="S6977">
        <v>124</v>
      </c>
      <c r="T6977">
        <v>108</v>
      </c>
      <c r="U6977" s="4">
        <v>9</v>
      </c>
      <c r="V6977">
        <v>35</v>
      </c>
    </row>
    <row r="6978" spans="1:22" x14ac:dyDescent="0.25">
      <c r="A6978">
        <v>4221</v>
      </c>
      <c r="B6978" t="s">
        <v>477</v>
      </c>
      <c r="C6978" t="s">
        <v>158</v>
      </c>
      <c r="D6978">
        <v>2</v>
      </c>
      <c r="E6978">
        <v>2</v>
      </c>
      <c r="F6978" s="1">
        <v>40118</v>
      </c>
      <c r="G6978" s="1">
        <v>40396</v>
      </c>
      <c r="H6978" s="3">
        <v>278</v>
      </c>
      <c r="I6978" s="3">
        <v>3</v>
      </c>
      <c r="J6978">
        <v>25.6</v>
      </c>
      <c r="K6978">
        <v>3.75</v>
      </c>
      <c r="L6978">
        <v>3.7</v>
      </c>
      <c r="M6978">
        <v>105</v>
      </c>
      <c r="N6978">
        <v>3.0703893278913981</v>
      </c>
      <c r="O6978">
        <v>39001</v>
      </c>
      <c r="P6978">
        <v>110</v>
      </c>
      <c r="Q6978">
        <v>0.876</v>
      </c>
      <c r="R6978" t="s">
        <v>622</v>
      </c>
      <c r="S6978">
        <v>124</v>
      </c>
      <c r="T6978">
        <v>108</v>
      </c>
      <c r="U6978" s="4">
        <v>10</v>
      </c>
      <c r="V6978">
        <v>25</v>
      </c>
    </row>
    <row r="6979" spans="1:22" x14ac:dyDescent="0.25">
      <c r="A6979">
        <v>4221</v>
      </c>
      <c r="B6979" t="s">
        <v>477</v>
      </c>
      <c r="C6979" t="s">
        <v>158</v>
      </c>
      <c r="D6979">
        <v>2</v>
      </c>
      <c r="E6979">
        <v>2</v>
      </c>
      <c r="F6979" s="1">
        <v>40118</v>
      </c>
      <c r="G6979" s="1">
        <v>40434</v>
      </c>
      <c r="H6979" s="3">
        <v>316</v>
      </c>
      <c r="I6979" s="3">
        <v>3</v>
      </c>
      <c r="J6979">
        <v>22.7</v>
      </c>
      <c r="K6979">
        <v>4.0199999999999996</v>
      </c>
      <c r="L6979">
        <v>4.03</v>
      </c>
      <c r="M6979">
        <v>41</v>
      </c>
      <c r="N6979">
        <v>1.7136958148433588</v>
      </c>
      <c r="O6979">
        <v>39001</v>
      </c>
      <c r="P6979">
        <v>110</v>
      </c>
      <c r="Q6979">
        <v>0.876</v>
      </c>
      <c r="R6979" t="s">
        <v>622</v>
      </c>
      <c r="S6979">
        <v>124</v>
      </c>
      <c r="T6979">
        <v>108</v>
      </c>
      <c r="U6979" s="4">
        <v>11</v>
      </c>
      <c r="V6979">
        <v>38</v>
      </c>
    </row>
    <row r="6980" spans="1:22" x14ac:dyDescent="0.25">
      <c r="A6980">
        <v>4221</v>
      </c>
      <c r="B6980" t="s">
        <v>477</v>
      </c>
      <c r="C6980" t="s">
        <v>158</v>
      </c>
      <c r="D6980">
        <v>2</v>
      </c>
      <c r="E6980">
        <v>2</v>
      </c>
      <c r="F6980" s="1">
        <v>40118</v>
      </c>
      <c r="G6980" s="1">
        <v>40462</v>
      </c>
      <c r="H6980" s="3">
        <v>344</v>
      </c>
      <c r="I6980" s="3">
        <v>3</v>
      </c>
      <c r="J6980">
        <v>21.2</v>
      </c>
      <c r="K6980">
        <v>5.45</v>
      </c>
      <c r="L6980">
        <v>4.38</v>
      </c>
      <c r="M6980">
        <v>55</v>
      </c>
      <c r="N6980">
        <v>2.1375035237499347</v>
      </c>
      <c r="O6980">
        <v>39001</v>
      </c>
      <c r="P6980">
        <v>110</v>
      </c>
      <c r="Q6980">
        <v>0.876</v>
      </c>
      <c r="R6980" t="s">
        <v>622</v>
      </c>
      <c r="S6980">
        <v>124</v>
      </c>
      <c r="T6980">
        <v>108</v>
      </c>
      <c r="U6980" s="4">
        <v>12</v>
      </c>
      <c r="V6980">
        <v>28</v>
      </c>
    </row>
    <row r="6981" spans="1:22" x14ac:dyDescent="0.25">
      <c r="A6981">
        <v>4221</v>
      </c>
      <c r="B6981" t="s">
        <v>477</v>
      </c>
      <c r="C6981" t="s">
        <v>158</v>
      </c>
      <c r="D6981">
        <v>2</v>
      </c>
      <c r="E6981">
        <v>2</v>
      </c>
      <c r="F6981" s="1">
        <v>40118</v>
      </c>
      <c r="G6981" s="1">
        <v>40493</v>
      </c>
      <c r="H6981" s="3">
        <v>375</v>
      </c>
      <c r="I6981" s="3">
        <v>3</v>
      </c>
      <c r="J6981">
        <v>19</v>
      </c>
      <c r="K6981">
        <v>4.3899999999999997</v>
      </c>
      <c r="L6981">
        <v>4.3600000000000003</v>
      </c>
      <c r="M6981">
        <v>34</v>
      </c>
      <c r="N6981">
        <v>1.443606651475615</v>
      </c>
      <c r="O6981">
        <v>39001</v>
      </c>
      <c r="P6981">
        <v>110</v>
      </c>
      <c r="Q6981">
        <v>0.876</v>
      </c>
      <c r="R6981" t="s">
        <v>622</v>
      </c>
      <c r="S6981">
        <v>124</v>
      </c>
      <c r="T6981">
        <v>108</v>
      </c>
      <c r="U6981" s="4">
        <v>13</v>
      </c>
      <c r="V6981">
        <v>31</v>
      </c>
    </row>
    <row r="6982" spans="1:22" x14ac:dyDescent="0.25">
      <c r="A6982">
        <v>4221</v>
      </c>
      <c r="B6982" t="s">
        <v>477</v>
      </c>
      <c r="C6982" t="s">
        <v>158</v>
      </c>
      <c r="D6982">
        <v>2</v>
      </c>
      <c r="E6982">
        <v>2</v>
      </c>
      <c r="F6982" s="1">
        <v>40118</v>
      </c>
      <c r="G6982" s="1">
        <v>40521</v>
      </c>
      <c r="H6982" s="3">
        <v>403</v>
      </c>
      <c r="I6982" s="3">
        <v>3</v>
      </c>
      <c r="J6982">
        <v>20.2</v>
      </c>
      <c r="K6982">
        <v>4.99</v>
      </c>
      <c r="L6982">
        <v>4.37</v>
      </c>
      <c r="M6982">
        <v>65</v>
      </c>
      <c r="N6982">
        <v>2.37851162325373</v>
      </c>
      <c r="O6982">
        <v>39001</v>
      </c>
      <c r="P6982">
        <v>110</v>
      </c>
      <c r="Q6982">
        <v>0.876</v>
      </c>
      <c r="R6982" t="s">
        <v>622</v>
      </c>
      <c r="S6982">
        <v>124</v>
      </c>
      <c r="T6982">
        <v>108</v>
      </c>
      <c r="U6982" s="4">
        <v>14</v>
      </c>
      <c r="V6982">
        <v>28</v>
      </c>
    </row>
    <row r="6983" spans="1:22" x14ac:dyDescent="0.25">
      <c r="A6983">
        <v>4221</v>
      </c>
      <c r="B6983" t="s">
        <v>477</v>
      </c>
      <c r="C6983" t="s">
        <v>158</v>
      </c>
      <c r="D6983">
        <v>2</v>
      </c>
      <c r="E6983">
        <v>2</v>
      </c>
      <c r="F6983" s="1">
        <v>40118</v>
      </c>
      <c r="G6983" s="1">
        <v>40556</v>
      </c>
      <c r="H6983" s="3">
        <v>438</v>
      </c>
      <c r="I6983" s="3">
        <v>3</v>
      </c>
      <c r="J6983">
        <v>18.600000000000001</v>
      </c>
      <c r="K6983">
        <v>5.78</v>
      </c>
      <c r="L6983">
        <v>4.37</v>
      </c>
      <c r="M6983">
        <v>36</v>
      </c>
      <c r="N6983">
        <v>1.5260688116675876</v>
      </c>
      <c r="O6983">
        <v>39001</v>
      </c>
      <c r="P6983">
        <v>110</v>
      </c>
      <c r="Q6983">
        <v>0.876</v>
      </c>
      <c r="R6983" t="s">
        <v>622</v>
      </c>
      <c r="S6983">
        <v>124</v>
      </c>
      <c r="T6983">
        <v>108</v>
      </c>
      <c r="U6983" s="4">
        <v>15</v>
      </c>
      <c r="V6983">
        <v>35</v>
      </c>
    </row>
    <row r="6984" spans="1:22" x14ac:dyDescent="0.25">
      <c r="A6984">
        <v>4222</v>
      </c>
      <c r="B6984" t="s">
        <v>478</v>
      </c>
      <c r="C6984" t="s">
        <v>169</v>
      </c>
      <c r="D6984">
        <v>1</v>
      </c>
      <c r="E6984">
        <v>1</v>
      </c>
      <c r="F6984" s="1">
        <v>39828</v>
      </c>
      <c r="G6984" s="1">
        <v>39845</v>
      </c>
      <c r="H6984" s="3">
        <v>17</v>
      </c>
      <c r="I6984" s="3">
        <v>1</v>
      </c>
      <c r="J6984">
        <v>29.6</v>
      </c>
      <c r="K6984">
        <v>4.1100000000000003</v>
      </c>
      <c r="L6984">
        <v>3.31</v>
      </c>
      <c r="M6984">
        <v>216</v>
      </c>
      <c r="N6984">
        <v>4.1110313123887439</v>
      </c>
      <c r="O6984">
        <v>39002</v>
      </c>
      <c r="P6984">
        <v>106</v>
      </c>
      <c r="Q6984">
        <v>0.90700000000000003</v>
      </c>
      <c r="R6984" t="s">
        <v>622</v>
      </c>
      <c r="S6984">
        <v>124</v>
      </c>
      <c r="T6984">
        <v>108</v>
      </c>
      <c r="U6984" s="4">
        <v>1</v>
      </c>
      <c r="V6984">
        <v>17</v>
      </c>
    </row>
    <row r="6985" spans="1:22" x14ac:dyDescent="0.25">
      <c r="A6985">
        <v>4222</v>
      </c>
      <c r="B6985" t="s">
        <v>478</v>
      </c>
      <c r="C6985" t="s">
        <v>169</v>
      </c>
      <c r="D6985">
        <v>1</v>
      </c>
      <c r="E6985">
        <v>1</v>
      </c>
      <c r="F6985" s="1">
        <v>39828</v>
      </c>
      <c r="G6985" s="1">
        <v>39875</v>
      </c>
      <c r="H6985" s="3">
        <v>47</v>
      </c>
      <c r="I6985" s="3">
        <v>1</v>
      </c>
      <c r="J6985">
        <v>37.6</v>
      </c>
      <c r="K6985">
        <v>4.1100000000000003</v>
      </c>
      <c r="L6985">
        <v>3.02</v>
      </c>
      <c r="M6985">
        <v>32</v>
      </c>
      <c r="N6985">
        <v>1.3561438102252752</v>
      </c>
      <c r="O6985">
        <v>39002</v>
      </c>
      <c r="P6985">
        <v>106</v>
      </c>
      <c r="Q6985">
        <v>0.90700000000000003</v>
      </c>
      <c r="R6985" t="s">
        <v>622</v>
      </c>
      <c r="S6985">
        <v>124</v>
      </c>
      <c r="T6985">
        <v>108</v>
      </c>
      <c r="U6985" s="4">
        <v>2</v>
      </c>
      <c r="V6985">
        <v>30</v>
      </c>
    </row>
    <row r="6986" spans="1:22" x14ac:dyDescent="0.25">
      <c r="A6986">
        <v>4222</v>
      </c>
      <c r="B6986" t="s">
        <v>478</v>
      </c>
      <c r="C6986" t="s">
        <v>169</v>
      </c>
      <c r="D6986">
        <v>1</v>
      </c>
      <c r="E6986">
        <v>1</v>
      </c>
      <c r="F6986" s="1">
        <v>39828</v>
      </c>
      <c r="G6986" s="1">
        <v>39908</v>
      </c>
      <c r="H6986" s="3">
        <v>80</v>
      </c>
      <c r="I6986" s="3">
        <v>2</v>
      </c>
      <c r="J6986">
        <v>40.700000000000003</v>
      </c>
      <c r="K6986">
        <v>4.0199999999999996</v>
      </c>
      <c r="L6986">
        <v>3.05</v>
      </c>
      <c r="M6986">
        <v>22</v>
      </c>
      <c r="N6986">
        <v>0.8155754288625725</v>
      </c>
      <c r="O6986">
        <v>39002</v>
      </c>
      <c r="P6986">
        <v>106</v>
      </c>
      <c r="Q6986">
        <v>0.90700000000000003</v>
      </c>
      <c r="R6986" t="s">
        <v>622</v>
      </c>
      <c r="S6986">
        <v>124</v>
      </c>
      <c r="T6986">
        <v>108</v>
      </c>
      <c r="U6986" s="4">
        <v>3</v>
      </c>
      <c r="V6986">
        <v>33</v>
      </c>
    </row>
    <row r="6987" spans="1:22" x14ac:dyDescent="0.25">
      <c r="A6987">
        <v>4222</v>
      </c>
      <c r="B6987" t="s">
        <v>478</v>
      </c>
      <c r="C6987" t="s">
        <v>169</v>
      </c>
      <c r="D6987">
        <v>1</v>
      </c>
      <c r="E6987">
        <v>1</v>
      </c>
      <c r="F6987" s="1">
        <v>39828</v>
      </c>
      <c r="G6987" s="1">
        <v>39944</v>
      </c>
      <c r="H6987" s="3">
        <v>116</v>
      </c>
      <c r="I6987" s="3">
        <v>2</v>
      </c>
      <c r="J6987">
        <v>37.4</v>
      </c>
      <c r="K6987">
        <v>3.53</v>
      </c>
      <c r="L6987">
        <v>3.24</v>
      </c>
      <c r="M6987">
        <v>25</v>
      </c>
      <c r="N6987">
        <v>1</v>
      </c>
      <c r="O6987">
        <v>39002</v>
      </c>
      <c r="P6987">
        <v>106</v>
      </c>
      <c r="Q6987">
        <v>0.90700000000000003</v>
      </c>
      <c r="R6987" t="s">
        <v>622</v>
      </c>
      <c r="S6987">
        <v>124</v>
      </c>
      <c r="T6987">
        <v>108</v>
      </c>
      <c r="U6987" s="4">
        <v>4</v>
      </c>
      <c r="V6987">
        <v>36</v>
      </c>
    </row>
    <row r="6988" spans="1:22" x14ac:dyDescent="0.25">
      <c r="A6988">
        <v>4222</v>
      </c>
      <c r="B6988" t="s">
        <v>478</v>
      </c>
      <c r="C6988" t="s">
        <v>169</v>
      </c>
      <c r="D6988">
        <v>1</v>
      </c>
      <c r="E6988">
        <v>1</v>
      </c>
      <c r="F6988" s="1">
        <v>39828</v>
      </c>
      <c r="G6988" s="1">
        <v>39972</v>
      </c>
      <c r="H6988" s="3">
        <v>144</v>
      </c>
      <c r="I6988" s="3">
        <v>2</v>
      </c>
      <c r="J6988">
        <v>33.1</v>
      </c>
      <c r="K6988">
        <v>3.47</v>
      </c>
      <c r="L6988">
        <v>3.26</v>
      </c>
      <c r="M6988">
        <v>35</v>
      </c>
      <c r="N6988">
        <v>1.4854268271702415</v>
      </c>
      <c r="O6988">
        <v>39002</v>
      </c>
      <c r="P6988">
        <v>106</v>
      </c>
      <c r="Q6988">
        <v>0.90700000000000003</v>
      </c>
      <c r="R6988" t="s">
        <v>622</v>
      </c>
      <c r="S6988">
        <v>124</v>
      </c>
      <c r="T6988">
        <v>108</v>
      </c>
      <c r="U6988" s="4">
        <v>5</v>
      </c>
      <c r="V6988">
        <v>28</v>
      </c>
    </row>
    <row r="6989" spans="1:22" x14ac:dyDescent="0.25">
      <c r="A6989">
        <v>4222</v>
      </c>
      <c r="B6989" t="s">
        <v>478</v>
      </c>
      <c r="C6989" t="s">
        <v>169</v>
      </c>
      <c r="D6989">
        <v>1</v>
      </c>
      <c r="E6989">
        <v>1</v>
      </c>
      <c r="F6989" s="1">
        <v>39828</v>
      </c>
      <c r="G6989" s="1">
        <v>40007</v>
      </c>
      <c r="H6989" s="3">
        <v>179</v>
      </c>
      <c r="I6989" s="3">
        <v>3</v>
      </c>
      <c r="J6989">
        <v>32.6</v>
      </c>
      <c r="K6989">
        <v>2.82</v>
      </c>
      <c r="L6989">
        <v>3.35</v>
      </c>
      <c r="M6989">
        <v>34</v>
      </c>
      <c r="N6989">
        <v>1.443606651475615</v>
      </c>
      <c r="O6989">
        <v>39002</v>
      </c>
      <c r="P6989">
        <v>106</v>
      </c>
      <c r="Q6989">
        <v>0.90700000000000003</v>
      </c>
      <c r="R6989" t="s">
        <v>622</v>
      </c>
      <c r="S6989">
        <v>124</v>
      </c>
      <c r="T6989">
        <v>108</v>
      </c>
      <c r="U6989" s="4">
        <v>6</v>
      </c>
      <c r="V6989">
        <v>35</v>
      </c>
    </row>
    <row r="6990" spans="1:22" x14ac:dyDescent="0.25">
      <c r="A6990">
        <v>4222</v>
      </c>
      <c r="B6990" t="s">
        <v>478</v>
      </c>
      <c r="C6990" t="s">
        <v>169</v>
      </c>
      <c r="D6990">
        <v>1</v>
      </c>
      <c r="E6990">
        <v>1</v>
      </c>
      <c r="F6990" s="1">
        <v>39828</v>
      </c>
      <c r="G6990" s="1">
        <v>40037</v>
      </c>
      <c r="H6990" s="3">
        <v>209</v>
      </c>
      <c r="I6990" s="3">
        <v>3</v>
      </c>
      <c r="J6990">
        <v>25.7</v>
      </c>
      <c r="K6990">
        <v>3.04</v>
      </c>
      <c r="L6990">
        <v>3.32</v>
      </c>
      <c r="M6990">
        <v>58</v>
      </c>
      <c r="N6990">
        <v>2.2141248053528475</v>
      </c>
      <c r="O6990">
        <v>39002</v>
      </c>
      <c r="P6990">
        <v>106</v>
      </c>
      <c r="Q6990">
        <v>0.90700000000000003</v>
      </c>
      <c r="R6990" t="s">
        <v>622</v>
      </c>
      <c r="S6990">
        <v>124</v>
      </c>
      <c r="T6990">
        <v>108</v>
      </c>
      <c r="U6990" s="4">
        <v>7</v>
      </c>
      <c r="V6990">
        <v>30</v>
      </c>
    </row>
    <row r="6991" spans="1:22" x14ac:dyDescent="0.25">
      <c r="A6991">
        <v>4222</v>
      </c>
      <c r="B6991" t="s">
        <v>478</v>
      </c>
      <c r="C6991" t="s">
        <v>169</v>
      </c>
      <c r="D6991">
        <v>1</v>
      </c>
      <c r="E6991">
        <v>1</v>
      </c>
      <c r="F6991" s="1">
        <v>39828</v>
      </c>
      <c r="G6991" s="1">
        <v>40066</v>
      </c>
      <c r="H6991" s="3">
        <v>238</v>
      </c>
      <c r="I6991" s="3">
        <v>3</v>
      </c>
      <c r="J6991">
        <v>28.1</v>
      </c>
      <c r="K6991">
        <v>3.93</v>
      </c>
      <c r="L6991">
        <v>3.48</v>
      </c>
      <c r="M6991">
        <v>33</v>
      </c>
      <c r="N6991">
        <v>1.4005379295837288</v>
      </c>
      <c r="O6991">
        <v>39002</v>
      </c>
      <c r="P6991">
        <v>106</v>
      </c>
      <c r="Q6991">
        <v>0.90700000000000003</v>
      </c>
      <c r="R6991" t="s">
        <v>622</v>
      </c>
      <c r="S6991">
        <v>124</v>
      </c>
      <c r="T6991">
        <v>108</v>
      </c>
      <c r="U6991" s="4">
        <v>8</v>
      </c>
      <c r="V6991">
        <v>29</v>
      </c>
    </row>
    <row r="6992" spans="1:22" x14ac:dyDescent="0.25">
      <c r="A6992">
        <v>4222</v>
      </c>
      <c r="B6992" t="s">
        <v>478</v>
      </c>
      <c r="C6992" t="s">
        <v>169</v>
      </c>
      <c r="D6992">
        <v>1</v>
      </c>
      <c r="E6992">
        <v>1</v>
      </c>
      <c r="F6992" s="1">
        <v>39828</v>
      </c>
      <c r="G6992" s="1">
        <v>40094</v>
      </c>
      <c r="H6992" s="3">
        <v>266</v>
      </c>
      <c r="I6992" s="3">
        <v>3</v>
      </c>
      <c r="J6992">
        <v>27.2</v>
      </c>
      <c r="K6992">
        <v>3.35</v>
      </c>
      <c r="L6992">
        <v>3.38</v>
      </c>
      <c r="M6992">
        <v>33</v>
      </c>
      <c r="N6992">
        <v>1.4005379295837288</v>
      </c>
      <c r="O6992">
        <v>39002</v>
      </c>
      <c r="P6992">
        <v>106</v>
      </c>
      <c r="Q6992">
        <v>0.90700000000000003</v>
      </c>
      <c r="R6992" t="s">
        <v>622</v>
      </c>
      <c r="S6992">
        <v>124</v>
      </c>
      <c r="T6992">
        <v>108</v>
      </c>
      <c r="U6992" s="4">
        <v>9</v>
      </c>
      <c r="V6992">
        <v>28</v>
      </c>
    </row>
    <row r="6993" spans="1:22" x14ac:dyDescent="0.25">
      <c r="A6993">
        <v>4222</v>
      </c>
      <c r="B6993" t="s">
        <v>478</v>
      </c>
      <c r="C6993" t="s">
        <v>169</v>
      </c>
      <c r="D6993">
        <v>1</v>
      </c>
      <c r="E6993">
        <v>1</v>
      </c>
      <c r="F6993" s="1">
        <v>39828</v>
      </c>
      <c r="G6993" s="1">
        <v>40125</v>
      </c>
      <c r="H6993" s="3">
        <v>297</v>
      </c>
      <c r="I6993" s="3">
        <v>3</v>
      </c>
      <c r="J6993">
        <v>23.6</v>
      </c>
      <c r="K6993">
        <v>3.75</v>
      </c>
      <c r="L6993">
        <v>3.42</v>
      </c>
      <c r="M6993">
        <v>66</v>
      </c>
      <c r="N6993">
        <v>2.400537929583729</v>
      </c>
      <c r="O6993">
        <v>39002</v>
      </c>
      <c r="P6993">
        <v>106</v>
      </c>
      <c r="Q6993">
        <v>0.90700000000000003</v>
      </c>
      <c r="R6993" t="s">
        <v>622</v>
      </c>
      <c r="S6993">
        <v>124</v>
      </c>
      <c r="T6993">
        <v>108</v>
      </c>
      <c r="U6993" s="4">
        <v>10</v>
      </c>
      <c r="V6993">
        <v>31</v>
      </c>
    </row>
    <row r="6994" spans="1:22" x14ac:dyDescent="0.25">
      <c r="A6994">
        <v>4222</v>
      </c>
      <c r="B6994" t="s">
        <v>478</v>
      </c>
      <c r="C6994" t="s">
        <v>169</v>
      </c>
      <c r="D6994">
        <v>2</v>
      </c>
      <c r="E6994">
        <v>2</v>
      </c>
      <c r="F6994" s="1">
        <v>40194</v>
      </c>
      <c r="G6994" s="1">
        <v>40214</v>
      </c>
      <c r="H6994" s="3">
        <v>20</v>
      </c>
      <c r="I6994" s="3">
        <v>1</v>
      </c>
      <c r="J6994">
        <v>43.7</v>
      </c>
      <c r="K6994">
        <v>3.9</v>
      </c>
      <c r="L6994">
        <v>3.42</v>
      </c>
      <c r="M6994">
        <v>51</v>
      </c>
      <c r="N6994">
        <v>2.0285691521967708</v>
      </c>
      <c r="O6994">
        <v>39002</v>
      </c>
      <c r="P6994">
        <v>106</v>
      </c>
      <c r="Q6994">
        <v>0.90700000000000003</v>
      </c>
      <c r="R6994" t="s">
        <v>622</v>
      </c>
      <c r="S6994">
        <v>124</v>
      </c>
      <c r="T6994">
        <v>108</v>
      </c>
      <c r="U6994" s="4">
        <v>1</v>
      </c>
      <c r="V6994">
        <v>20</v>
      </c>
    </row>
    <row r="6995" spans="1:22" x14ac:dyDescent="0.25">
      <c r="A6995">
        <v>4222</v>
      </c>
      <c r="B6995" t="s">
        <v>478</v>
      </c>
      <c r="C6995" t="s">
        <v>169</v>
      </c>
      <c r="D6995">
        <v>2</v>
      </c>
      <c r="E6995">
        <v>2</v>
      </c>
      <c r="F6995" s="1">
        <v>40194</v>
      </c>
      <c r="G6995" s="1">
        <v>40242</v>
      </c>
      <c r="H6995" s="3">
        <v>48</v>
      </c>
      <c r="I6995" s="3">
        <v>1</v>
      </c>
      <c r="J6995">
        <v>41.7</v>
      </c>
      <c r="K6995">
        <v>3.54</v>
      </c>
      <c r="L6995">
        <v>3.27</v>
      </c>
      <c r="M6995">
        <v>22</v>
      </c>
      <c r="N6995">
        <v>0.8155754288625725</v>
      </c>
      <c r="O6995">
        <v>39002</v>
      </c>
      <c r="P6995">
        <v>106</v>
      </c>
      <c r="Q6995">
        <v>0.90700000000000003</v>
      </c>
      <c r="R6995" t="s">
        <v>622</v>
      </c>
      <c r="S6995">
        <v>124</v>
      </c>
      <c r="T6995">
        <v>108</v>
      </c>
      <c r="U6995" s="4">
        <v>2</v>
      </c>
      <c r="V6995">
        <v>28</v>
      </c>
    </row>
    <row r="6996" spans="1:22" x14ac:dyDescent="0.25">
      <c r="A6996">
        <v>4222</v>
      </c>
      <c r="B6996" t="s">
        <v>478</v>
      </c>
      <c r="C6996" t="s">
        <v>169</v>
      </c>
      <c r="D6996">
        <v>2</v>
      </c>
      <c r="E6996">
        <v>2</v>
      </c>
      <c r="F6996" s="1">
        <v>40194</v>
      </c>
      <c r="G6996" s="1">
        <v>40276</v>
      </c>
      <c r="H6996" s="3">
        <v>82</v>
      </c>
      <c r="I6996" s="3">
        <v>2</v>
      </c>
      <c r="J6996">
        <v>43.7</v>
      </c>
      <c r="K6996">
        <v>4.16</v>
      </c>
      <c r="L6996">
        <v>3.3</v>
      </c>
      <c r="M6996">
        <v>36</v>
      </c>
      <c r="N6996">
        <v>1.5260688116675876</v>
      </c>
      <c r="O6996">
        <v>39002</v>
      </c>
      <c r="P6996">
        <v>106</v>
      </c>
      <c r="Q6996">
        <v>0.90700000000000003</v>
      </c>
      <c r="R6996" t="s">
        <v>622</v>
      </c>
      <c r="S6996">
        <v>124</v>
      </c>
      <c r="T6996">
        <v>108</v>
      </c>
      <c r="U6996" s="4">
        <v>3</v>
      </c>
      <c r="V6996">
        <v>34</v>
      </c>
    </row>
    <row r="6997" spans="1:22" x14ac:dyDescent="0.25">
      <c r="A6997">
        <v>4222</v>
      </c>
      <c r="B6997" t="s">
        <v>478</v>
      </c>
      <c r="C6997" t="s">
        <v>169</v>
      </c>
      <c r="D6997">
        <v>2</v>
      </c>
      <c r="E6997">
        <v>2</v>
      </c>
      <c r="F6997" s="1">
        <v>40194</v>
      </c>
      <c r="G6997" s="1">
        <v>40304</v>
      </c>
      <c r="H6997" s="3">
        <v>110</v>
      </c>
      <c r="I6997" s="3">
        <v>2</v>
      </c>
      <c r="J6997">
        <v>39.200000000000003</v>
      </c>
      <c r="K6997">
        <v>3.94</v>
      </c>
      <c r="L6997">
        <v>3.06</v>
      </c>
      <c r="M6997">
        <v>48</v>
      </c>
      <c r="N6997">
        <v>1.9411063109464315</v>
      </c>
      <c r="O6997">
        <v>39002</v>
      </c>
      <c r="P6997">
        <v>106</v>
      </c>
      <c r="Q6997">
        <v>0.90700000000000003</v>
      </c>
      <c r="R6997" t="s">
        <v>622</v>
      </c>
      <c r="S6997">
        <v>124</v>
      </c>
      <c r="T6997">
        <v>108</v>
      </c>
      <c r="U6997" s="4">
        <v>4</v>
      </c>
      <c r="V6997">
        <v>28</v>
      </c>
    </row>
    <row r="6998" spans="1:22" x14ac:dyDescent="0.25">
      <c r="A6998">
        <v>4222</v>
      </c>
      <c r="B6998" t="s">
        <v>478</v>
      </c>
      <c r="C6998" t="s">
        <v>169</v>
      </c>
      <c r="D6998">
        <v>2</v>
      </c>
      <c r="E6998">
        <v>2</v>
      </c>
      <c r="F6998" s="1">
        <v>40194</v>
      </c>
      <c r="G6998" s="1">
        <v>40336</v>
      </c>
      <c r="H6998" s="3">
        <v>142</v>
      </c>
      <c r="I6998" s="3">
        <v>2</v>
      </c>
      <c r="J6998">
        <v>39.9</v>
      </c>
      <c r="K6998">
        <v>3.07</v>
      </c>
      <c r="L6998">
        <v>3.11</v>
      </c>
      <c r="M6998">
        <v>27</v>
      </c>
      <c r="N6998">
        <v>1.1110313123887439</v>
      </c>
      <c r="O6998">
        <v>39002</v>
      </c>
      <c r="P6998">
        <v>106</v>
      </c>
      <c r="Q6998">
        <v>0.90700000000000003</v>
      </c>
      <c r="R6998" t="s">
        <v>622</v>
      </c>
      <c r="S6998">
        <v>124</v>
      </c>
      <c r="T6998">
        <v>108</v>
      </c>
      <c r="U6998" s="4">
        <v>5</v>
      </c>
      <c r="V6998">
        <v>32</v>
      </c>
    </row>
    <row r="6999" spans="1:22" x14ac:dyDescent="0.25">
      <c r="A6999">
        <v>4222</v>
      </c>
      <c r="B6999" t="s">
        <v>478</v>
      </c>
      <c r="C6999" t="s">
        <v>169</v>
      </c>
      <c r="D6999">
        <v>2</v>
      </c>
      <c r="E6999">
        <v>2</v>
      </c>
      <c r="F6999" s="1">
        <v>40194</v>
      </c>
      <c r="G6999" s="1">
        <v>40371</v>
      </c>
      <c r="H6999" s="3">
        <v>177</v>
      </c>
      <c r="I6999" s="3">
        <v>3</v>
      </c>
      <c r="J6999">
        <v>37.299999999999997</v>
      </c>
      <c r="K6999">
        <v>3.82</v>
      </c>
      <c r="L6999">
        <v>3.26</v>
      </c>
      <c r="M6999">
        <v>38</v>
      </c>
      <c r="N6999">
        <v>1.6040713236688608</v>
      </c>
      <c r="O6999">
        <v>39002</v>
      </c>
      <c r="P6999">
        <v>106</v>
      </c>
      <c r="Q6999">
        <v>0.90700000000000003</v>
      </c>
      <c r="R6999" t="s">
        <v>622</v>
      </c>
      <c r="S6999">
        <v>124</v>
      </c>
      <c r="T6999">
        <v>108</v>
      </c>
      <c r="U6999" s="4">
        <v>6</v>
      </c>
      <c r="V6999">
        <v>35</v>
      </c>
    </row>
    <row r="7000" spans="1:22" x14ac:dyDescent="0.25">
      <c r="A7000">
        <v>4222</v>
      </c>
      <c r="B7000" t="s">
        <v>478</v>
      </c>
      <c r="C7000" t="s">
        <v>169</v>
      </c>
      <c r="D7000">
        <v>2</v>
      </c>
      <c r="E7000">
        <v>2</v>
      </c>
      <c r="F7000" s="1">
        <v>40194</v>
      </c>
      <c r="G7000" s="1">
        <v>40396</v>
      </c>
      <c r="H7000" s="3">
        <v>202</v>
      </c>
      <c r="I7000" s="3">
        <v>3</v>
      </c>
      <c r="J7000">
        <v>36.6</v>
      </c>
      <c r="K7000">
        <v>4.01</v>
      </c>
      <c r="L7000">
        <v>3.27</v>
      </c>
      <c r="M7000">
        <v>52</v>
      </c>
      <c r="N7000">
        <v>2.0565835283663674</v>
      </c>
      <c r="O7000">
        <v>39002</v>
      </c>
      <c r="P7000">
        <v>106</v>
      </c>
      <c r="Q7000">
        <v>0.90700000000000003</v>
      </c>
      <c r="R7000" t="s">
        <v>622</v>
      </c>
      <c r="S7000">
        <v>124</v>
      </c>
      <c r="T7000">
        <v>108</v>
      </c>
      <c r="U7000" s="4">
        <v>7</v>
      </c>
      <c r="V7000">
        <v>25</v>
      </c>
    </row>
    <row r="7001" spans="1:22" x14ac:dyDescent="0.25">
      <c r="A7001">
        <v>4222</v>
      </c>
      <c r="B7001" t="s">
        <v>478</v>
      </c>
      <c r="C7001" t="s">
        <v>169</v>
      </c>
      <c r="D7001">
        <v>2</v>
      </c>
      <c r="E7001">
        <v>2</v>
      </c>
      <c r="F7001" s="1">
        <v>40194</v>
      </c>
      <c r="G7001" s="1">
        <v>40434</v>
      </c>
      <c r="H7001" s="3">
        <v>240</v>
      </c>
      <c r="I7001" s="3">
        <v>3</v>
      </c>
      <c r="J7001">
        <v>35.799999999999997</v>
      </c>
      <c r="K7001">
        <v>4.17</v>
      </c>
      <c r="L7001">
        <v>3.41</v>
      </c>
      <c r="M7001">
        <v>62</v>
      </c>
      <c r="N7001">
        <v>2.3103401206121505</v>
      </c>
      <c r="O7001">
        <v>39002</v>
      </c>
      <c r="P7001">
        <v>106</v>
      </c>
      <c r="Q7001">
        <v>0.90700000000000003</v>
      </c>
      <c r="R7001" t="s">
        <v>622</v>
      </c>
      <c r="S7001">
        <v>124</v>
      </c>
      <c r="T7001">
        <v>108</v>
      </c>
      <c r="U7001" s="4">
        <v>8</v>
      </c>
      <c r="V7001">
        <v>38</v>
      </c>
    </row>
    <row r="7002" spans="1:22" x14ac:dyDescent="0.25">
      <c r="A7002">
        <v>4222</v>
      </c>
      <c r="B7002" t="s">
        <v>478</v>
      </c>
      <c r="C7002" t="s">
        <v>169</v>
      </c>
      <c r="D7002">
        <v>2</v>
      </c>
      <c r="E7002">
        <v>2</v>
      </c>
      <c r="F7002" s="1">
        <v>40194</v>
      </c>
      <c r="G7002" s="1">
        <v>40462</v>
      </c>
      <c r="H7002" s="3">
        <v>268</v>
      </c>
      <c r="I7002" s="3">
        <v>3</v>
      </c>
      <c r="J7002">
        <v>31.6</v>
      </c>
      <c r="K7002">
        <v>4.9000000000000004</v>
      </c>
      <c r="L7002">
        <v>3.52</v>
      </c>
      <c r="M7002">
        <v>76</v>
      </c>
      <c r="N7002">
        <v>2.6040713236688608</v>
      </c>
      <c r="O7002">
        <v>39002</v>
      </c>
      <c r="P7002">
        <v>106</v>
      </c>
      <c r="Q7002">
        <v>0.90700000000000003</v>
      </c>
      <c r="R7002" t="s">
        <v>622</v>
      </c>
      <c r="S7002">
        <v>124</v>
      </c>
      <c r="T7002">
        <v>108</v>
      </c>
      <c r="U7002" s="4">
        <v>9</v>
      </c>
      <c r="V7002">
        <v>28</v>
      </c>
    </row>
    <row r="7003" spans="1:22" x14ac:dyDescent="0.25">
      <c r="A7003">
        <v>4222</v>
      </c>
      <c r="B7003" t="s">
        <v>478</v>
      </c>
      <c r="C7003" t="s">
        <v>169</v>
      </c>
      <c r="D7003">
        <v>3</v>
      </c>
      <c r="E7003">
        <v>3</v>
      </c>
      <c r="F7003" s="1">
        <v>40538</v>
      </c>
      <c r="G7003" s="1">
        <v>40556</v>
      </c>
      <c r="H7003" s="3">
        <v>18</v>
      </c>
      <c r="I7003" s="3">
        <v>1</v>
      </c>
      <c r="J7003">
        <v>54.2</v>
      </c>
      <c r="K7003">
        <v>4.09</v>
      </c>
      <c r="L7003">
        <v>3.72</v>
      </c>
      <c r="M7003">
        <v>119</v>
      </c>
      <c r="N7003">
        <v>3.2509615735332189</v>
      </c>
      <c r="O7003">
        <v>39002</v>
      </c>
      <c r="P7003">
        <v>106</v>
      </c>
      <c r="Q7003">
        <v>0.90700000000000003</v>
      </c>
      <c r="R7003" t="s">
        <v>622</v>
      </c>
      <c r="S7003">
        <v>124</v>
      </c>
      <c r="T7003">
        <v>108</v>
      </c>
      <c r="U7003" s="4">
        <v>1</v>
      </c>
      <c r="V7003">
        <v>18</v>
      </c>
    </row>
    <row r="7004" spans="1:22" x14ac:dyDescent="0.25">
      <c r="A7004">
        <v>4224</v>
      </c>
      <c r="B7004" t="s">
        <v>479</v>
      </c>
      <c r="C7004" t="s">
        <v>128</v>
      </c>
      <c r="D7004">
        <v>1</v>
      </c>
      <c r="E7004">
        <v>1</v>
      </c>
      <c r="F7004" s="1">
        <v>39708</v>
      </c>
      <c r="G7004" s="1">
        <v>39722</v>
      </c>
      <c r="H7004" s="3">
        <v>14</v>
      </c>
      <c r="I7004" s="3">
        <v>1</v>
      </c>
      <c r="J7004">
        <v>31.6</v>
      </c>
      <c r="K7004">
        <v>4.5599999999999996</v>
      </c>
      <c r="L7004">
        <v>3.56</v>
      </c>
      <c r="M7004">
        <v>17</v>
      </c>
      <c r="N7004">
        <v>0.44360665147561473</v>
      </c>
      <c r="O7004">
        <v>39002</v>
      </c>
      <c r="P7004">
        <v>124</v>
      </c>
      <c r="Q7004">
        <v>0.93799999999999994</v>
      </c>
      <c r="R7004" t="s">
        <v>629</v>
      </c>
      <c r="S7004">
        <v>126</v>
      </c>
      <c r="T7004">
        <v>122</v>
      </c>
      <c r="U7004" s="4">
        <v>1</v>
      </c>
      <c r="V7004">
        <v>14</v>
      </c>
    </row>
    <row r="7005" spans="1:22" x14ac:dyDescent="0.25">
      <c r="A7005">
        <v>4224</v>
      </c>
      <c r="B7005" t="s">
        <v>479</v>
      </c>
      <c r="C7005" t="s">
        <v>128</v>
      </c>
      <c r="D7005">
        <v>1</v>
      </c>
      <c r="E7005">
        <v>1</v>
      </c>
      <c r="F7005" s="1">
        <v>39708</v>
      </c>
      <c r="G7005" s="1">
        <v>39754</v>
      </c>
      <c r="H7005" s="3">
        <v>46</v>
      </c>
      <c r="I7005" s="3">
        <v>1</v>
      </c>
      <c r="J7005">
        <v>44.7</v>
      </c>
      <c r="K7005">
        <v>3.09</v>
      </c>
      <c r="L7005">
        <v>3.34</v>
      </c>
      <c r="M7005">
        <v>8</v>
      </c>
      <c r="N7005">
        <v>-0.64385618977472525</v>
      </c>
      <c r="O7005">
        <v>39002</v>
      </c>
      <c r="P7005">
        <v>124</v>
      </c>
      <c r="Q7005">
        <v>0.93799999999999994</v>
      </c>
      <c r="R7005" t="s">
        <v>629</v>
      </c>
      <c r="S7005">
        <v>126</v>
      </c>
      <c r="T7005">
        <v>122</v>
      </c>
      <c r="U7005" s="4">
        <v>2</v>
      </c>
      <c r="V7005">
        <v>32</v>
      </c>
    </row>
    <row r="7006" spans="1:22" x14ac:dyDescent="0.25">
      <c r="A7006">
        <v>4224</v>
      </c>
      <c r="B7006" t="s">
        <v>479</v>
      </c>
      <c r="C7006" t="s">
        <v>128</v>
      </c>
      <c r="D7006">
        <v>1</v>
      </c>
      <c r="E7006">
        <v>1</v>
      </c>
      <c r="F7006" s="1">
        <v>39708</v>
      </c>
      <c r="G7006" s="1">
        <v>39783</v>
      </c>
      <c r="H7006" s="3">
        <v>75</v>
      </c>
      <c r="I7006" s="3">
        <v>2</v>
      </c>
      <c r="J7006">
        <v>43.5</v>
      </c>
      <c r="K7006">
        <v>3.58</v>
      </c>
      <c r="L7006">
        <v>3.44</v>
      </c>
      <c r="M7006">
        <v>15</v>
      </c>
      <c r="N7006">
        <v>0.26303440583379389</v>
      </c>
      <c r="O7006">
        <v>39002</v>
      </c>
      <c r="P7006">
        <v>124</v>
      </c>
      <c r="Q7006">
        <v>0.93799999999999994</v>
      </c>
      <c r="R7006" t="s">
        <v>629</v>
      </c>
      <c r="S7006">
        <v>126</v>
      </c>
      <c r="T7006">
        <v>122</v>
      </c>
      <c r="U7006" s="4">
        <v>3</v>
      </c>
      <c r="V7006">
        <v>29</v>
      </c>
    </row>
    <row r="7007" spans="1:22" x14ac:dyDescent="0.25">
      <c r="A7007">
        <v>4224</v>
      </c>
      <c r="B7007" t="s">
        <v>479</v>
      </c>
      <c r="C7007" t="s">
        <v>128</v>
      </c>
      <c r="D7007">
        <v>1</v>
      </c>
      <c r="E7007">
        <v>1</v>
      </c>
      <c r="F7007" s="1">
        <v>39708</v>
      </c>
      <c r="G7007" s="1">
        <v>39817</v>
      </c>
      <c r="H7007" s="3">
        <v>109</v>
      </c>
      <c r="I7007" s="3">
        <v>2</v>
      </c>
      <c r="J7007">
        <v>41</v>
      </c>
      <c r="K7007">
        <v>2.6</v>
      </c>
      <c r="L7007">
        <v>3.67</v>
      </c>
      <c r="M7007">
        <v>44</v>
      </c>
      <c r="N7007">
        <v>1.8155754288625725</v>
      </c>
      <c r="O7007">
        <v>39002</v>
      </c>
      <c r="P7007">
        <v>124</v>
      </c>
      <c r="Q7007">
        <v>0.93799999999999994</v>
      </c>
      <c r="R7007" t="s">
        <v>629</v>
      </c>
      <c r="S7007">
        <v>126</v>
      </c>
      <c r="T7007">
        <v>122</v>
      </c>
      <c r="U7007" s="4">
        <v>4</v>
      </c>
      <c r="V7007">
        <v>34</v>
      </c>
    </row>
    <row r="7008" spans="1:22" x14ac:dyDescent="0.25">
      <c r="A7008">
        <v>4224</v>
      </c>
      <c r="B7008" t="s">
        <v>479</v>
      </c>
      <c r="C7008" t="s">
        <v>128</v>
      </c>
      <c r="D7008">
        <v>1</v>
      </c>
      <c r="E7008">
        <v>1</v>
      </c>
      <c r="F7008" s="1">
        <v>39708</v>
      </c>
      <c r="G7008" s="1">
        <v>39845</v>
      </c>
      <c r="H7008" s="3">
        <v>137</v>
      </c>
      <c r="I7008" s="3">
        <v>2</v>
      </c>
      <c r="J7008">
        <v>39.200000000000003</v>
      </c>
      <c r="K7008">
        <v>3.37</v>
      </c>
      <c r="L7008">
        <v>3.88</v>
      </c>
      <c r="M7008">
        <v>26</v>
      </c>
      <c r="N7008">
        <v>1.0565835283663676</v>
      </c>
      <c r="O7008">
        <v>39002</v>
      </c>
      <c r="P7008">
        <v>124</v>
      </c>
      <c r="Q7008">
        <v>0.93799999999999994</v>
      </c>
      <c r="R7008" t="s">
        <v>629</v>
      </c>
      <c r="S7008">
        <v>126</v>
      </c>
      <c r="T7008">
        <v>122</v>
      </c>
      <c r="U7008" s="4">
        <v>5</v>
      </c>
      <c r="V7008">
        <v>28</v>
      </c>
    </row>
    <row r="7009" spans="1:22" x14ac:dyDescent="0.25">
      <c r="A7009">
        <v>4224</v>
      </c>
      <c r="B7009" t="s">
        <v>479</v>
      </c>
      <c r="C7009" t="s">
        <v>128</v>
      </c>
      <c r="D7009">
        <v>1</v>
      </c>
      <c r="E7009">
        <v>1</v>
      </c>
      <c r="F7009" s="1">
        <v>39708</v>
      </c>
      <c r="G7009" s="1">
        <v>39875</v>
      </c>
      <c r="H7009" s="3">
        <v>167</v>
      </c>
      <c r="I7009" s="3">
        <v>3</v>
      </c>
      <c r="J7009">
        <v>37.4</v>
      </c>
      <c r="K7009">
        <v>2.88</v>
      </c>
      <c r="L7009">
        <v>3.64</v>
      </c>
      <c r="M7009">
        <v>31</v>
      </c>
      <c r="N7009">
        <v>1.3103401206121505</v>
      </c>
      <c r="O7009">
        <v>39002</v>
      </c>
      <c r="P7009">
        <v>124</v>
      </c>
      <c r="Q7009">
        <v>0.93799999999999994</v>
      </c>
      <c r="R7009" t="s">
        <v>629</v>
      </c>
      <c r="S7009">
        <v>126</v>
      </c>
      <c r="T7009">
        <v>122</v>
      </c>
      <c r="U7009" s="4">
        <v>6</v>
      </c>
      <c r="V7009">
        <v>30</v>
      </c>
    </row>
    <row r="7010" spans="1:22" x14ac:dyDescent="0.25">
      <c r="A7010">
        <v>4224</v>
      </c>
      <c r="B7010" t="s">
        <v>479</v>
      </c>
      <c r="C7010" t="s">
        <v>128</v>
      </c>
      <c r="D7010">
        <v>1</v>
      </c>
      <c r="E7010">
        <v>1</v>
      </c>
      <c r="F7010" s="1">
        <v>39708</v>
      </c>
      <c r="G7010" s="1">
        <v>39908</v>
      </c>
      <c r="H7010" s="3">
        <v>200</v>
      </c>
      <c r="I7010" s="3">
        <v>3</v>
      </c>
      <c r="J7010">
        <v>32.6</v>
      </c>
      <c r="K7010">
        <v>4.12</v>
      </c>
      <c r="L7010">
        <v>3.23</v>
      </c>
      <c r="M7010">
        <v>37</v>
      </c>
      <c r="N7010">
        <v>1.5655971758542251</v>
      </c>
      <c r="O7010">
        <v>39002</v>
      </c>
      <c r="P7010">
        <v>124</v>
      </c>
      <c r="Q7010">
        <v>0.93799999999999994</v>
      </c>
      <c r="R7010" t="s">
        <v>629</v>
      </c>
      <c r="S7010">
        <v>126</v>
      </c>
      <c r="T7010">
        <v>122</v>
      </c>
      <c r="U7010" s="4">
        <v>7</v>
      </c>
      <c r="V7010">
        <v>33</v>
      </c>
    </row>
    <row r="7011" spans="1:22" x14ac:dyDescent="0.25">
      <c r="A7011">
        <v>4224</v>
      </c>
      <c r="B7011" t="s">
        <v>479</v>
      </c>
      <c r="C7011" t="s">
        <v>128</v>
      </c>
      <c r="D7011">
        <v>1</v>
      </c>
      <c r="E7011">
        <v>1</v>
      </c>
      <c r="F7011" s="1">
        <v>39708</v>
      </c>
      <c r="G7011" s="1">
        <v>39944</v>
      </c>
      <c r="H7011" s="3">
        <v>236</v>
      </c>
      <c r="I7011" s="3">
        <v>3</v>
      </c>
      <c r="J7011">
        <v>36.200000000000003</v>
      </c>
      <c r="K7011">
        <v>4.1900000000000004</v>
      </c>
      <c r="L7011">
        <v>3.46</v>
      </c>
      <c r="M7011">
        <v>37</v>
      </c>
      <c r="N7011">
        <v>1.5655971758542251</v>
      </c>
      <c r="O7011">
        <v>39002</v>
      </c>
      <c r="P7011">
        <v>124</v>
      </c>
      <c r="Q7011">
        <v>0.93799999999999994</v>
      </c>
      <c r="R7011" t="s">
        <v>629</v>
      </c>
      <c r="S7011">
        <v>126</v>
      </c>
      <c r="T7011">
        <v>122</v>
      </c>
      <c r="U7011" s="4">
        <v>8</v>
      </c>
      <c r="V7011">
        <v>36</v>
      </c>
    </row>
    <row r="7012" spans="1:22" x14ac:dyDescent="0.25">
      <c r="A7012">
        <v>4224</v>
      </c>
      <c r="B7012" t="s">
        <v>479</v>
      </c>
      <c r="C7012" t="s">
        <v>128</v>
      </c>
      <c r="D7012">
        <v>1</v>
      </c>
      <c r="E7012">
        <v>1</v>
      </c>
      <c r="F7012" s="1">
        <v>39708</v>
      </c>
      <c r="G7012" s="1">
        <v>39972</v>
      </c>
      <c r="H7012" s="3">
        <v>264</v>
      </c>
      <c r="I7012" s="3">
        <v>3</v>
      </c>
      <c r="J7012">
        <v>26.9</v>
      </c>
      <c r="K7012">
        <v>3.92</v>
      </c>
      <c r="L7012">
        <v>3.3</v>
      </c>
      <c r="M7012">
        <v>132</v>
      </c>
      <c r="N7012">
        <v>3.400537929583729</v>
      </c>
      <c r="O7012">
        <v>39002</v>
      </c>
      <c r="P7012">
        <v>124</v>
      </c>
      <c r="Q7012">
        <v>0.93799999999999994</v>
      </c>
      <c r="R7012" t="s">
        <v>629</v>
      </c>
      <c r="S7012">
        <v>126</v>
      </c>
      <c r="T7012">
        <v>122</v>
      </c>
      <c r="U7012" s="4">
        <v>9</v>
      </c>
      <c r="V7012">
        <v>28</v>
      </c>
    </row>
    <row r="7013" spans="1:22" x14ac:dyDescent="0.25">
      <c r="A7013">
        <v>4224</v>
      </c>
      <c r="B7013" t="s">
        <v>479</v>
      </c>
      <c r="C7013" t="s">
        <v>128</v>
      </c>
      <c r="D7013">
        <v>1</v>
      </c>
      <c r="E7013">
        <v>1</v>
      </c>
      <c r="F7013" s="1">
        <v>39708</v>
      </c>
      <c r="G7013" s="1">
        <v>40007</v>
      </c>
      <c r="H7013" s="3">
        <v>299</v>
      </c>
      <c r="I7013" s="3">
        <v>3</v>
      </c>
      <c r="J7013">
        <v>32.700000000000003</v>
      </c>
      <c r="K7013">
        <v>3.99</v>
      </c>
      <c r="L7013">
        <v>3.48</v>
      </c>
      <c r="M7013">
        <v>57</v>
      </c>
      <c r="N7013">
        <v>2.1890338243900169</v>
      </c>
      <c r="O7013">
        <v>39002</v>
      </c>
      <c r="P7013">
        <v>124</v>
      </c>
      <c r="Q7013">
        <v>0.93799999999999994</v>
      </c>
      <c r="R7013" t="s">
        <v>629</v>
      </c>
      <c r="S7013">
        <v>126</v>
      </c>
      <c r="T7013">
        <v>122</v>
      </c>
      <c r="U7013" s="4">
        <v>10</v>
      </c>
      <c r="V7013">
        <v>35</v>
      </c>
    </row>
    <row r="7014" spans="1:22" x14ac:dyDescent="0.25">
      <c r="A7014">
        <v>4224</v>
      </c>
      <c r="B7014" t="s">
        <v>479</v>
      </c>
      <c r="C7014" t="s">
        <v>128</v>
      </c>
      <c r="D7014">
        <v>1</v>
      </c>
      <c r="E7014">
        <v>1</v>
      </c>
      <c r="F7014" s="1">
        <v>39708</v>
      </c>
      <c r="G7014" s="1">
        <v>40037</v>
      </c>
      <c r="H7014" s="3">
        <v>329</v>
      </c>
      <c r="I7014" s="3">
        <v>3</v>
      </c>
      <c r="J7014">
        <v>27.4</v>
      </c>
      <c r="K7014">
        <v>2.8</v>
      </c>
      <c r="L7014">
        <v>3.55</v>
      </c>
      <c r="M7014">
        <v>18</v>
      </c>
      <c r="N7014">
        <v>0.52606881166758779</v>
      </c>
      <c r="O7014">
        <v>39002</v>
      </c>
      <c r="P7014">
        <v>124</v>
      </c>
      <c r="Q7014">
        <v>0.93799999999999994</v>
      </c>
      <c r="R7014" t="s">
        <v>629</v>
      </c>
      <c r="S7014">
        <v>126</v>
      </c>
      <c r="T7014">
        <v>122</v>
      </c>
      <c r="U7014" s="4">
        <v>11</v>
      </c>
      <c r="V7014">
        <v>30</v>
      </c>
    </row>
    <row r="7015" spans="1:22" x14ac:dyDescent="0.25">
      <c r="A7015">
        <v>4224</v>
      </c>
      <c r="B7015" t="s">
        <v>479</v>
      </c>
      <c r="C7015" t="s">
        <v>128</v>
      </c>
      <c r="D7015">
        <v>1</v>
      </c>
      <c r="E7015">
        <v>1</v>
      </c>
      <c r="F7015" s="1">
        <v>39708</v>
      </c>
      <c r="G7015" s="1">
        <v>40066</v>
      </c>
      <c r="H7015" s="3">
        <v>358</v>
      </c>
      <c r="I7015" s="3">
        <v>3</v>
      </c>
      <c r="J7015">
        <v>29.5</v>
      </c>
      <c r="K7015">
        <v>3.6</v>
      </c>
      <c r="L7015">
        <v>3.75</v>
      </c>
      <c r="M7015">
        <v>69</v>
      </c>
      <c r="N7015">
        <v>2.4646682670034443</v>
      </c>
      <c r="O7015">
        <v>39002</v>
      </c>
      <c r="P7015">
        <v>124</v>
      </c>
      <c r="Q7015">
        <v>0.93799999999999994</v>
      </c>
      <c r="R7015" t="s">
        <v>629</v>
      </c>
      <c r="S7015">
        <v>126</v>
      </c>
      <c r="T7015">
        <v>122</v>
      </c>
      <c r="U7015" s="4">
        <v>12</v>
      </c>
      <c r="V7015">
        <v>29</v>
      </c>
    </row>
    <row r="7016" spans="1:22" x14ac:dyDescent="0.25">
      <c r="A7016">
        <v>4224</v>
      </c>
      <c r="B7016" t="s">
        <v>479</v>
      </c>
      <c r="C7016" t="s">
        <v>128</v>
      </c>
      <c r="D7016">
        <v>1</v>
      </c>
      <c r="E7016">
        <v>1</v>
      </c>
      <c r="F7016" s="1">
        <v>39708</v>
      </c>
      <c r="G7016" s="1">
        <v>40094</v>
      </c>
      <c r="H7016" s="3">
        <v>386</v>
      </c>
      <c r="I7016" s="3">
        <v>3</v>
      </c>
      <c r="J7016">
        <v>18.7</v>
      </c>
      <c r="K7016">
        <v>3.11</v>
      </c>
      <c r="L7016">
        <v>4.6500000000000004</v>
      </c>
      <c r="M7016">
        <v>88</v>
      </c>
      <c r="N7016">
        <v>2.8155754288625725</v>
      </c>
      <c r="O7016">
        <v>39002</v>
      </c>
      <c r="P7016">
        <v>124</v>
      </c>
      <c r="Q7016">
        <v>0.93799999999999994</v>
      </c>
      <c r="R7016" t="s">
        <v>629</v>
      </c>
      <c r="S7016">
        <v>126</v>
      </c>
      <c r="T7016">
        <v>122</v>
      </c>
      <c r="U7016" s="4">
        <v>13</v>
      </c>
      <c r="V7016">
        <v>28</v>
      </c>
    </row>
    <row r="7017" spans="1:22" x14ac:dyDescent="0.25">
      <c r="A7017">
        <v>4224</v>
      </c>
      <c r="B7017" t="s">
        <v>479</v>
      </c>
      <c r="C7017" t="s">
        <v>128</v>
      </c>
      <c r="D7017">
        <v>1</v>
      </c>
      <c r="E7017">
        <v>1</v>
      </c>
      <c r="F7017" s="1">
        <v>39708</v>
      </c>
      <c r="G7017" s="1">
        <v>40125</v>
      </c>
      <c r="H7017" s="3">
        <v>417</v>
      </c>
      <c r="I7017" s="3">
        <v>3</v>
      </c>
      <c r="J7017">
        <v>11.2</v>
      </c>
      <c r="K7017">
        <v>4.24</v>
      </c>
      <c r="L7017">
        <v>4.8099999999999996</v>
      </c>
      <c r="M7017">
        <v>207</v>
      </c>
      <c r="N7017">
        <v>4.0496307677246008</v>
      </c>
      <c r="O7017">
        <v>39002</v>
      </c>
      <c r="P7017">
        <v>124</v>
      </c>
      <c r="Q7017">
        <v>0.93799999999999994</v>
      </c>
      <c r="R7017" t="s">
        <v>629</v>
      </c>
      <c r="S7017">
        <v>126</v>
      </c>
      <c r="T7017">
        <v>122</v>
      </c>
      <c r="U7017" s="4">
        <v>14</v>
      </c>
      <c r="V7017">
        <v>31</v>
      </c>
    </row>
    <row r="7018" spans="1:22" x14ac:dyDescent="0.25">
      <c r="A7018">
        <v>4224</v>
      </c>
      <c r="B7018" t="s">
        <v>479</v>
      </c>
      <c r="C7018" t="s">
        <v>128</v>
      </c>
      <c r="D7018">
        <v>1</v>
      </c>
      <c r="E7018">
        <v>1</v>
      </c>
      <c r="F7018" s="1">
        <v>39708</v>
      </c>
      <c r="G7018" s="1">
        <v>40153</v>
      </c>
      <c r="H7018" s="3">
        <v>445</v>
      </c>
      <c r="I7018" s="3">
        <v>3</v>
      </c>
      <c r="J7018">
        <v>11.9</v>
      </c>
      <c r="K7018">
        <v>3.37</v>
      </c>
      <c r="L7018">
        <v>3.93</v>
      </c>
      <c r="M7018">
        <v>121</v>
      </c>
      <c r="N7018">
        <v>3.2750070474998698</v>
      </c>
      <c r="O7018">
        <v>39002</v>
      </c>
      <c r="P7018">
        <v>124</v>
      </c>
      <c r="Q7018">
        <v>0.93799999999999994</v>
      </c>
      <c r="R7018" t="s">
        <v>629</v>
      </c>
      <c r="S7018">
        <v>126</v>
      </c>
      <c r="T7018">
        <v>122</v>
      </c>
      <c r="U7018" s="4">
        <v>15</v>
      </c>
      <c r="V7018">
        <v>28</v>
      </c>
    </row>
    <row r="7019" spans="1:22" x14ac:dyDescent="0.25">
      <c r="A7019">
        <v>4224</v>
      </c>
      <c r="B7019" t="s">
        <v>479</v>
      </c>
      <c r="C7019" t="s">
        <v>128</v>
      </c>
      <c r="D7019">
        <v>2</v>
      </c>
      <c r="E7019">
        <v>2</v>
      </c>
      <c r="F7019" s="1">
        <v>40323</v>
      </c>
      <c r="G7019" s="1">
        <v>40336</v>
      </c>
      <c r="H7019" s="3">
        <v>13</v>
      </c>
      <c r="I7019" s="3">
        <v>1</v>
      </c>
      <c r="J7019">
        <v>47.2</v>
      </c>
      <c r="K7019">
        <v>5.05</v>
      </c>
      <c r="L7019">
        <v>2.94</v>
      </c>
      <c r="M7019">
        <v>91</v>
      </c>
      <c r="N7019">
        <v>2.8639384504239715</v>
      </c>
      <c r="O7019">
        <v>39002</v>
      </c>
      <c r="P7019">
        <v>124</v>
      </c>
      <c r="Q7019">
        <v>0.93799999999999994</v>
      </c>
      <c r="R7019" t="s">
        <v>629</v>
      </c>
      <c r="S7019">
        <v>126</v>
      </c>
      <c r="T7019">
        <v>122</v>
      </c>
      <c r="U7019" s="4">
        <v>1</v>
      </c>
      <c r="V7019">
        <v>13</v>
      </c>
    </row>
    <row r="7020" spans="1:22" x14ac:dyDescent="0.25">
      <c r="A7020">
        <v>4224</v>
      </c>
      <c r="B7020" t="s">
        <v>479</v>
      </c>
      <c r="C7020" t="s">
        <v>128</v>
      </c>
      <c r="D7020">
        <v>2</v>
      </c>
      <c r="E7020">
        <v>2</v>
      </c>
      <c r="F7020" s="1">
        <v>40323</v>
      </c>
      <c r="G7020" s="1">
        <v>40371</v>
      </c>
      <c r="H7020" s="3">
        <v>48</v>
      </c>
      <c r="I7020" s="3">
        <v>1</v>
      </c>
      <c r="J7020">
        <v>58</v>
      </c>
      <c r="K7020">
        <v>2.99</v>
      </c>
      <c r="L7020">
        <v>3.04</v>
      </c>
      <c r="M7020">
        <v>3</v>
      </c>
      <c r="N7020">
        <v>-2.0588936890535692</v>
      </c>
      <c r="O7020">
        <v>39002</v>
      </c>
      <c r="P7020">
        <v>124</v>
      </c>
      <c r="Q7020">
        <v>0.93799999999999994</v>
      </c>
      <c r="R7020" t="s">
        <v>629</v>
      </c>
      <c r="S7020">
        <v>126</v>
      </c>
      <c r="T7020">
        <v>122</v>
      </c>
      <c r="U7020" s="4">
        <v>2</v>
      </c>
      <c r="V7020">
        <v>35</v>
      </c>
    </row>
    <row r="7021" spans="1:22" x14ac:dyDescent="0.25">
      <c r="A7021">
        <v>4224</v>
      </c>
      <c r="B7021" t="s">
        <v>479</v>
      </c>
      <c r="C7021" t="s">
        <v>128</v>
      </c>
      <c r="D7021">
        <v>2</v>
      </c>
      <c r="E7021">
        <v>2</v>
      </c>
      <c r="F7021" s="1">
        <v>40323</v>
      </c>
      <c r="G7021" s="1">
        <v>40396</v>
      </c>
      <c r="H7021" s="3">
        <v>73</v>
      </c>
      <c r="I7021" s="3">
        <v>2</v>
      </c>
      <c r="J7021">
        <v>51</v>
      </c>
      <c r="K7021">
        <v>3.65</v>
      </c>
      <c r="L7021">
        <v>2.82</v>
      </c>
      <c r="M7021">
        <v>24</v>
      </c>
      <c r="N7021">
        <v>0.94110631094643127</v>
      </c>
      <c r="O7021">
        <v>39002</v>
      </c>
      <c r="P7021">
        <v>124</v>
      </c>
      <c r="Q7021">
        <v>0.93799999999999994</v>
      </c>
      <c r="R7021" t="s">
        <v>629</v>
      </c>
      <c r="S7021">
        <v>126</v>
      </c>
      <c r="T7021">
        <v>122</v>
      </c>
      <c r="U7021" s="4">
        <v>3</v>
      </c>
      <c r="V7021">
        <v>25</v>
      </c>
    </row>
    <row r="7022" spans="1:22" x14ac:dyDescent="0.25">
      <c r="A7022">
        <v>4224</v>
      </c>
      <c r="B7022" t="s">
        <v>479</v>
      </c>
      <c r="C7022" t="s">
        <v>128</v>
      </c>
      <c r="D7022">
        <v>2</v>
      </c>
      <c r="E7022">
        <v>2</v>
      </c>
      <c r="F7022" s="1">
        <v>40323</v>
      </c>
      <c r="G7022" s="1">
        <v>40434</v>
      </c>
      <c r="H7022" s="3">
        <v>111</v>
      </c>
      <c r="I7022" s="3">
        <v>2</v>
      </c>
      <c r="J7022">
        <v>53.8</v>
      </c>
      <c r="K7022">
        <v>2.2799999999999998</v>
      </c>
      <c r="L7022">
        <v>3.32</v>
      </c>
      <c r="M7022">
        <v>24</v>
      </c>
      <c r="N7022">
        <v>0.94110631094643127</v>
      </c>
      <c r="O7022">
        <v>39002</v>
      </c>
      <c r="P7022">
        <v>124</v>
      </c>
      <c r="Q7022">
        <v>0.93799999999999994</v>
      </c>
      <c r="R7022" t="s">
        <v>629</v>
      </c>
      <c r="S7022">
        <v>126</v>
      </c>
      <c r="T7022">
        <v>122</v>
      </c>
      <c r="U7022" s="4">
        <v>4</v>
      </c>
      <c r="V7022">
        <v>38</v>
      </c>
    </row>
    <row r="7023" spans="1:22" x14ac:dyDescent="0.25">
      <c r="A7023">
        <v>4224</v>
      </c>
      <c r="B7023" t="s">
        <v>479</v>
      </c>
      <c r="C7023" t="s">
        <v>128</v>
      </c>
      <c r="D7023">
        <v>2</v>
      </c>
      <c r="E7023">
        <v>2</v>
      </c>
      <c r="F7023" s="1">
        <v>40323</v>
      </c>
      <c r="G7023" s="1">
        <v>40462</v>
      </c>
      <c r="H7023" s="3">
        <v>139</v>
      </c>
      <c r="I7023" s="3">
        <v>2</v>
      </c>
      <c r="J7023">
        <v>48</v>
      </c>
      <c r="K7023">
        <v>3.13</v>
      </c>
      <c r="L7023">
        <v>3.27</v>
      </c>
      <c r="M7023">
        <v>25</v>
      </c>
      <c r="N7023">
        <v>1</v>
      </c>
      <c r="O7023">
        <v>39002</v>
      </c>
      <c r="P7023">
        <v>124</v>
      </c>
      <c r="Q7023">
        <v>0.93799999999999994</v>
      </c>
      <c r="R7023" t="s">
        <v>629</v>
      </c>
      <c r="S7023">
        <v>126</v>
      </c>
      <c r="T7023">
        <v>122</v>
      </c>
      <c r="U7023" s="4">
        <v>5</v>
      </c>
      <c r="V7023">
        <v>28</v>
      </c>
    </row>
    <row r="7024" spans="1:22" x14ac:dyDescent="0.25">
      <c r="A7024">
        <v>4224</v>
      </c>
      <c r="B7024" t="s">
        <v>479</v>
      </c>
      <c r="C7024" t="s">
        <v>128</v>
      </c>
      <c r="D7024">
        <v>2</v>
      </c>
      <c r="E7024">
        <v>2</v>
      </c>
      <c r="F7024" s="1">
        <v>40323</v>
      </c>
      <c r="G7024" s="1">
        <v>40493</v>
      </c>
      <c r="H7024" s="3">
        <v>170</v>
      </c>
      <c r="I7024" s="3">
        <v>3</v>
      </c>
      <c r="J7024">
        <v>46.4</v>
      </c>
      <c r="K7024">
        <v>2.68</v>
      </c>
      <c r="L7024">
        <v>3.39</v>
      </c>
      <c r="M7024">
        <v>16</v>
      </c>
      <c r="N7024">
        <v>0.35614381022527519</v>
      </c>
      <c r="O7024">
        <v>39002</v>
      </c>
      <c r="P7024">
        <v>124</v>
      </c>
      <c r="Q7024">
        <v>0.93799999999999994</v>
      </c>
      <c r="R7024" t="s">
        <v>629</v>
      </c>
      <c r="S7024">
        <v>126</v>
      </c>
      <c r="T7024">
        <v>122</v>
      </c>
      <c r="U7024" s="4">
        <v>6</v>
      </c>
      <c r="V7024">
        <v>31</v>
      </c>
    </row>
    <row r="7025" spans="1:22" x14ac:dyDescent="0.25">
      <c r="A7025">
        <v>4224</v>
      </c>
      <c r="B7025" t="s">
        <v>479</v>
      </c>
      <c r="C7025" t="s">
        <v>128</v>
      </c>
      <c r="D7025">
        <v>2</v>
      </c>
      <c r="E7025">
        <v>2</v>
      </c>
      <c r="F7025" s="1">
        <v>40323</v>
      </c>
      <c r="G7025" s="1">
        <v>40521</v>
      </c>
      <c r="H7025" s="3">
        <v>198</v>
      </c>
      <c r="I7025" s="3">
        <v>3</v>
      </c>
      <c r="J7025">
        <v>41.3</v>
      </c>
      <c r="K7025">
        <v>4.05</v>
      </c>
      <c r="L7025">
        <v>3.45</v>
      </c>
      <c r="M7025">
        <v>27</v>
      </c>
      <c r="N7025">
        <v>1.1110313123887439</v>
      </c>
      <c r="O7025">
        <v>39002</v>
      </c>
      <c r="P7025">
        <v>124</v>
      </c>
      <c r="Q7025">
        <v>0.93799999999999994</v>
      </c>
      <c r="R7025" t="s">
        <v>629</v>
      </c>
      <c r="S7025">
        <v>126</v>
      </c>
      <c r="T7025">
        <v>122</v>
      </c>
      <c r="U7025" s="4">
        <v>7</v>
      </c>
      <c r="V7025">
        <v>28</v>
      </c>
    </row>
    <row r="7026" spans="1:22" x14ac:dyDescent="0.25">
      <c r="A7026">
        <v>4224</v>
      </c>
      <c r="B7026" t="s">
        <v>479</v>
      </c>
      <c r="C7026" t="s">
        <v>128</v>
      </c>
      <c r="D7026">
        <v>2</v>
      </c>
      <c r="E7026">
        <v>2</v>
      </c>
      <c r="F7026" s="1">
        <v>40323</v>
      </c>
      <c r="G7026" s="1">
        <v>40556</v>
      </c>
      <c r="H7026" s="3">
        <v>233</v>
      </c>
      <c r="I7026" s="3">
        <v>3</v>
      </c>
      <c r="J7026">
        <v>31.7</v>
      </c>
      <c r="K7026">
        <v>4.3099999999999996</v>
      </c>
      <c r="L7026">
        <v>3.37</v>
      </c>
      <c r="M7026">
        <v>35</v>
      </c>
      <c r="N7026">
        <v>1.4854268271702415</v>
      </c>
      <c r="O7026">
        <v>39002</v>
      </c>
      <c r="P7026">
        <v>124</v>
      </c>
      <c r="Q7026">
        <v>0.93799999999999994</v>
      </c>
      <c r="R7026" t="s">
        <v>629</v>
      </c>
      <c r="S7026">
        <v>126</v>
      </c>
      <c r="T7026">
        <v>122</v>
      </c>
      <c r="U7026" s="4">
        <v>8</v>
      </c>
      <c r="V7026">
        <v>35</v>
      </c>
    </row>
    <row r="7027" spans="1:22" x14ac:dyDescent="0.25">
      <c r="A7027">
        <v>4225</v>
      </c>
      <c r="B7027" t="s">
        <v>480</v>
      </c>
      <c r="C7027" t="s">
        <v>18</v>
      </c>
      <c r="D7027">
        <v>1</v>
      </c>
      <c r="E7027">
        <v>1</v>
      </c>
      <c r="F7027" s="1">
        <v>39842</v>
      </c>
      <c r="G7027" s="1">
        <v>39875</v>
      </c>
      <c r="H7027" s="3">
        <v>33</v>
      </c>
      <c r="I7027" s="3">
        <v>1</v>
      </c>
      <c r="J7027">
        <v>37.4</v>
      </c>
      <c r="K7027">
        <v>4.63</v>
      </c>
      <c r="L7027">
        <v>2.98</v>
      </c>
      <c r="M7027">
        <v>71</v>
      </c>
      <c r="N7027">
        <v>2.5058909297299574</v>
      </c>
      <c r="O7027">
        <v>39002</v>
      </c>
      <c r="P7027">
        <v>115</v>
      </c>
      <c r="Q7027">
        <v>0.875</v>
      </c>
      <c r="R7027" t="s">
        <v>622</v>
      </c>
      <c r="S7027">
        <v>124</v>
      </c>
      <c r="T7027">
        <v>108</v>
      </c>
      <c r="U7027" s="4">
        <v>1</v>
      </c>
      <c r="V7027">
        <v>33</v>
      </c>
    </row>
    <row r="7028" spans="1:22" x14ac:dyDescent="0.25">
      <c r="A7028">
        <v>4225</v>
      </c>
      <c r="B7028" t="s">
        <v>480</v>
      </c>
      <c r="C7028" t="s">
        <v>18</v>
      </c>
      <c r="D7028">
        <v>1</v>
      </c>
      <c r="E7028">
        <v>1</v>
      </c>
      <c r="F7028" s="1">
        <v>39842</v>
      </c>
      <c r="G7028" s="1">
        <v>39908</v>
      </c>
      <c r="H7028" s="3">
        <v>66</v>
      </c>
      <c r="I7028" s="3">
        <v>2</v>
      </c>
      <c r="J7028">
        <v>42.7</v>
      </c>
      <c r="K7028">
        <v>4.18</v>
      </c>
      <c r="L7028">
        <v>2.92</v>
      </c>
      <c r="M7028">
        <v>53</v>
      </c>
      <c r="N7028">
        <v>2.0840642647884744</v>
      </c>
      <c r="O7028">
        <v>39002</v>
      </c>
      <c r="P7028">
        <v>115</v>
      </c>
      <c r="Q7028">
        <v>0.875</v>
      </c>
      <c r="R7028" t="s">
        <v>622</v>
      </c>
      <c r="S7028">
        <v>124</v>
      </c>
      <c r="T7028">
        <v>108</v>
      </c>
      <c r="U7028" s="4">
        <v>2</v>
      </c>
      <c r="V7028">
        <v>33</v>
      </c>
    </row>
    <row r="7029" spans="1:22" x14ac:dyDescent="0.25">
      <c r="A7029">
        <v>4225</v>
      </c>
      <c r="B7029" t="s">
        <v>480</v>
      </c>
      <c r="C7029" t="s">
        <v>18</v>
      </c>
      <c r="D7029">
        <v>1</v>
      </c>
      <c r="E7029">
        <v>1</v>
      </c>
      <c r="F7029" s="1">
        <v>39842</v>
      </c>
      <c r="G7029" s="1">
        <v>39944</v>
      </c>
      <c r="H7029" s="3">
        <v>102</v>
      </c>
      <c r="I7029" s="3">
        <v>2</v>
      </c>
      <c r="J7029">
        <v>44.7</v>
      </c>
      <c r="K7029">
        <v>3.97</v>
      </c>
      <c r="L7029">
        <v>3.14</v>
      </c>
      <c r="M7029">
        <v>79</v>
      </c>
      <c r="N7029">
        <v>2.6599245584023783</v>
      </c>
      <c r="O7029">
        <v>39002</v>
      </c>
      <c r="P7029">
        <v>115</v>
      </c>
      <c r="Q7029">
        <v>0.875</v>
      </c>
      <c r="R7029" t="s">
        <v>622</v>
      </c>
      <c r="S7029">
        <v>124</v>
      </c>
      <c r="T7029">
        <v>108</v>
      </c>
      <c r="U7029" s="4">
        <v>3</v>
      </c>
      <c r="V7029">
        <v>36</v>
      </c>
    </row>
    <row r="7030" spans="1:22" x14ac:dyDescent="0.25">
      <c r="A7030">
        <v>4225</v>
      </c>
      <c r="B7030" t="s">
        <v>480</v>
      </c>
      <c r="C7030" t="s">
        <v>18</v>
      </c>
      <c r="D7030">
        <v>1</v>
      </c>
      <c r="E7030">
        <v>1</v>
      </c>
      <c r="F7030" s="1">
        <v>39842</v>
      </c>
      <c r="G7030" s="1">
        <v>39972</v>
      </c>
      <c r="H7030" s="3">
        <v>130</v>
      </c>
      <c r="I7030" s="3">
        <v>2</v>
      </c>
      <c r="J7030">
        <v>43.6</v>
      </c>
      <c r="K7030">
        <v>3.85</v>
      </c>
      <c r="L7030">
        <v>3.05</v>
      </c>
      <c r="M7030">
        <v>95</v>
      </c>
      <c r="N7030">
        <v>2.925999418556223</v>
      </c>
      <c r="O7030">
        <v>39002</v>
      </c>
      <c r="P7030">
        <v>115</v>
      </c>
      <c r="Q7030">
        <v>0.875</v>
      </c>
      <c r="R7030" t="s">
        <v>622</v>
      </c>
      <c r="S7030">
        <v>124</v>
      </c>
      <c r="T7030">
        <v>108</v>
      </c>
      <c r="U7030" s="4">
        <v>4</v>
      </c>
      <c r="V7030">
        <v>28</v>
      </c>
    </row>
    <row r="7031" spans="1:22" x14ac:dyDescent="0.25">
      <c r="A7031">
        <v>4225</v>
      </c>
      <c r="B7031" t="s">
        <v>480</v>
      </c>
      <c r="C7031" t="s">
        <v>18</v>
      </c>
      <c r="D7031">
        <v>1</v>
      </c>
      <c r="E7031">
        <v>1</v>
      </c>
      <c r="F7031" s="1">
        <v>39842</v>
      </c>
      <c r="G7031" s="1">
        <v>40007</v>
      </c>
      <c r="H7031" s="3">
        <v>165</v>
      </c>
      <c r="I7031" s="3">
        <v>3</v>
      </c>
      <c r="J7031">
        <v>41.2</v>
      </c>
      <c r="K7031">
        <v>4.1500000000000004</v>
      </c>
      <c r="L7031">
        <v>3.08</v>
      </c>
      <c r="M7031">
        <v>80</v>
      </c>
      <c r="N7031">
        <v>2.6780719051126378</v>
      </c>
      <c r="O7031">
        <v>39002</v>
      </c>
      <c r="P7031">
        <v>115</v>
      </c>
      <c r="Q7031">
        <v>0.875</v>
      </c>
      <c r="R7031" t="s">
        <v>622</v>
      </c>
      <c r="S7031">
        <v>124</v>
      </c>
      <c r="T7031">
        <v>108</v>
      </c>
      <c r="U7031" s="4">
        <v>5</v>
      </c>
      <c r="V7031">
        <v>35</v>
      </c>
    </row>
    <row r="7032" spans="1:22" x14ac:dyDescent="0.25">
      <c r="A7032">
        <v>4225</v>
      </c>
      <c r="B7032" t="s">
        <v>480</v>
      </c>
      <c r="C7032" t="s">
        <v>18</v>
      </c>
      <c r="D7032">
        <v>1</v>
      </c>
      <c r="E7032">
        <v>1</v>
      </c>
      <c r="F7032" s="1">
        <v>39842</v>
      </c>
      <c r="G7032" s="1">
        <v>40037</v>
      </c>
      <c r="H7032" s="3">
        <v>195</v>
      </c>
      <c r="I7032" s="3">
        <v>3</v>
      </c>
      <c r="J7032">
        <v>31.5</v>
      </c>
      <c r="K7032">
        <v>4.1399999999999997</v>
      </c>
      <c r="L7032">
        <v>2.98</v>
      </c>
      <c r="M7032">
        <v>224</v>
      </c>
      <c r="N7032">
        <v>4.1634987322828794</v>
      </c>
      <c r="O7032">
        <v>39002</v>
      </c>
      <c r="P7032">
        <v>115</v>
      </c>
      <c r="Q7032">
        <v>0.875</v>
      </c>
      <c r="R7032" t="s">
        <v>622</v>
      </c>
      <c r="S7032">
        <v>124</v>
      </c>
      <c r="T7032">
        <v>108</v>
      </c>
      <c r="U7032" s="4">
        <v>6</v>
      </c>
      <c r="V7032">
        <v>30</v>
      </c>
    </row>
    <row r="7033" spans="1:22" x14ac:dyDescent="0.25">
      <c r="A7033">
        <v>4225</v>
      </c>
      <c r="B7033" t="s">
        <v>480</v>
      </c>
      <c r="C7033" t="s">
        <v>18</v>
      </c>
      <c r="D7033">
        <v>1</v>
      </c>
      <c r="E7033">
        <v>1</v>
      </c>
      <c r="F7033" s="1">
        <v>39842</v>
      </c>
      <c r="G7033" s="1">
        <v>40066</v>
      </c>
      <c r="H7033" s="3">
        <v>224</v>
      </c>
      <c r="I7033" s="3">
        <v>3</v>
      </c>
      <c r="J7033">
        <v>34.200000000000003</v>
      </c>
      <c r="K7033">
        <v>4.07</v>
      </c>
      <c r="L7033">
        <v>3.26</v>
      </c>
      <c r="M7033">
        <v>59</v>
      </c>
      <c r="N7033">
        <v>2.2387868595871163</v>
      </c>
      <c r="O7033">
        <v>39002</v>
      </c>
      <c r="P7033">
        <v>115</v>
      </c>
      <c r="Q7033">
        <v>0.875</v>
      </c>
      <c r="R7033" t="s">
        <v>622</v>
      </c>
      <c r="S7033">
        <v>124</v>
      </c>
      <c r="T7033">
        <v>108</v>
      </c>
      <c r="U7033" s="4">
        <v>7</v>
      </c>
      <c r="V7033">
        <v>29</v>
      </c>
    </row>
    <row r="7034" spans="1:22" x14ac:dyDescent="0.25">
      <c r="A7034">
        <v>4225</v>
      </c>
      <c r="B7034" t="s">
        <v>480</v>
      </c>
      <c r="C7034" t="s">
        <v>18</v>
      </c>
      <c r="D7034">
        <v>1</v>
      </c>
      <c r="E7034">
        <v>1</v>
      </c>
      <c r="F7034" s="1">
        <v>39842</v>
      </c>
      <c r="G7034" s="1">
        <v>40094</v>
      </c>
      <c r="H7034" s="3">
        <v>252</v>
      </c>
      <c r="I7034" s="3">
        <v>3</v>
      </c>
      <c r="J7034">
        <v>33.200000000000003</v>
      </c>
      <c r="K7034">
        <v>3.83</v>
      </c>
      <c r="L7034">
        <v>3.72</v>
      </c>
      <c r="M7034">
        <v>127</v>
      </c>
      <c r="N7034">
        <v>3.3448284969974411</v>
      </c>
      <c r="O7034">
        <v>39002</v>
      </c>
      <c r="P7034">
        <v>115</v>
      </c>
      <c r="Q7034">
        <v>0.875</v>
      </c>
      <c r="R7034" t="s">
        <v>622</v>
      </c>
      <c r="S7034">
        <v>124</v>
      </c>
      <c r="T7034">
        <v>108</v>
      </c>
      <c r="U7034" s="4">
        <v>8</v>
      </c>
      <c r="V7034">
        <v>28</v>
      </c>
    </row>
    <row r="7035" spans="1:22" x14ac:dyDescent="0.25">
      <c r="A7035">
        <v>4225</v>
      </c>
      <c r="B7035" t="s">
        <v>480</v>
      </c>
      <c r="C7035" t="s">
        <v>18</v>
      </c>
      <c r="D7035">
        <v>1</v>
      </c>
      <c r="E7035">
        <v>1</v>
      </c>
      <c r="F7035" s="1">
        <v>39842</v>
      </c>
      <c r="G7035" s="1">
        <v>40125</v>
      </c>
      <c r="H7035" s="3">
        <v>283</v>
      </c>
      <c r="I7035" s="3">
        <v>3</v>
      </c>
      <c r="J7035">
        <v>34.799999999999997</v>
      </c>
      <c r="K7035">
        <v>4.16</v>
      </c>
      <c r="L7035">
        <v>3.64</v>
      </c>
      <c r="M7035">
        <v>113</v>
      </c>
      <c r="N7035">
        <v>3.176322772640463</v>
      </c>
      <c r="O7035">
        <v>39002</v>
      </c>
      <c r="P7035">
        <v>115</v>
      </c>
      <c r="Q7035">
        <v>0.875</v>
      </c>
      <c r="R7035" t="s">
        <v>622</v>
      </c>
      <c r="S7035">
        <v>124</v>
      </c>
      <c r="T7035">
        <v>108</v>
      </c>
      <c r="U7035" s="4">
        <v>9</v>
      </c>
      <c r="V7035">
        <v>31</v>
      </c>
    </row>
    <row r="7036" spans="1:22" x14ac:dyDescent="0.25">
      <c r="A7036">
        <v>4225</v>
      </c>
      <c r="B7036" t="s">
        <v>480</v>
      </c>
      <c r="C7036" t="s">
        <v>18</v>
      </c>
      <c r="D7036">
        <v>1</v>
      </c>
      <c r="E7036">
        <v>1</v>
      </c>
      <c r="F7036" s="1">
        <v>39842</v>
      </c>
      <c r="G7036" s="1">
        <v>40153</v>
      </c>
      <c r="H7036" s="3">
        <v>311</v>
      </c>
      <c r="I7036" s="3">
        <v>3</v>
      </c>
      <c r="J7036">
        <v>32.4</v>
      </c>
      <c r="K7036">
        <v>4.26</v>
      </c>
      <c r="L7036">
        <v>3.52</v>
      </c>
      <c r="M7036">
        <v>76</v>
      </c>
      <c r="N7036">
        <v>2.6040713236688608</v>
      </c>
      <c r="O7036">
        <v>39002</v>
      </c>
      <c r="P7036">
        <v>115</v>
      </c>
      <c r="Q7036">
        <v>0.875</v>
      </c>
      <c r="R7036" t="s">
        <v>622</v>
      </c>
      <c r="S7036">
        <v>124</v>
      </c>
      <c r="T7036">
        <v>108</v>
      </c>
      <c r="U7036" s="4">
        <v>10</v>
      </c>
      <c r="V7036">
        <v>28</v>
      </c>
    </row>
    <row r="7037" spans="1:22" x14ac:dyDescent="0.25">
      <c r="A7037">
        <v>4225</v>
      </c>
      <c r="B7037" t="s">
        <v>480</v>
      </c>
      <c r="C7037" t="s">
        <v>18</v>
      </c>
      <c r="D7037">
        <v>1</v>
      </c>
      <c r="E7037">
        <v>1</v>
      </c>
      <c r="F7037" s="1">
        <v>39842</v>
      </c>
      <c r="G7037" s="1">
        <v>40186</v>
      </c>
      <c r="H7037" s="3">
        <v>344</v>
      </c>
      <c r="I7037" s="3">
        <v>3</v>
      </c>
      <c r="J7037">
        <v>30.6</v>
      </c>
      <c r="K7037">
        <v>4.5</v>
      </c>
      <c r="L7037">
        <v>3.51</v>
      </c>
      <c r="M7037">
        <v>55</v>
      </c>
      <c r="N7037">
        <v>2.1375035237499347</v>
      </c>
      <c r="O7037">
        <v>39002</v>
      </c>
      <c r="P7037">
        <v>115</v>
      </c>
      <c r="Q7037">
        <v>0.875</v>
      </c>
      <c r="R7037" t="s">
        <v>622</v>
      </c>
      <c r="S7037">
        <v>124</v>
      </c>
      <c r="T7037">
        <v>108</v>
      </c>
      <c r="U7037" s="4">
        <v>11</v>
      </c>
      <c r="V7037">
        <v>33</v>
      </c>
    </row>
    <row r="7038" spans="1:22" x14ac:dyDescent="0.25">
      <c r="A7038">
        <v>4225</v>
      </c>
      <c r="B7038" t="s">
        <v>480</v>
      </c>
      <c r="C7038" t="s">
        <v>18</v>
      </c>
      <c r="D7038">
        <v>1</v>
      </c>
      <c r="E7038">
        <v>1</v>
      </c>
      <c r="F7038" s="1">
        <v>39842</v>
      </c>
      <c r="G7038" s="1">
        <v>40214</v>
      </c>
      <c r="H7038" s="3">
        <v>372</v>
      </c>
      <c r="I7038" s="3">
        <v>3</v>
      </c>
      <c r="J7038">
        <v>27.6</v>
      </c>
      <c r="K7038">
        <v>5.07</v>
      </c>
      <c r="L7038">
        <v>3.51</v>
      </c>
      <c r="M7038">
        <v>120</v>
      </c>
      <c r="N7038">
        <v>3.2630344058337939</v>
      </c>
      <c r="O7038">
        <v>39002</v>
      </c>
      <c r="P7038">
        <v>115</v>
      </c>
      <c r="Q7038">
        <v>0.875</v>
      </c>
      <c r="R7038" t="s">
        <v>622</v>
      </c>
      <c r="S7038">
        <v>124</v>
      </c>
      <c r="T7038">
        <v>108</v>
      </c>
      <c r="U7038" s="4">
        <v>12</v>
      </c>
      <c r="V7038">
        <v>28</v>
      </c>
    </row>
    <row r="7039" spans="1:22" x14ac:dyDescent="0.25">
      <c r="A7039">
        <v>4225</v>
      </c>
      <c r="B7039" t="s">
        <v>480</v>
      </c>
      <c r="C7039" t="s">
        <v>18</v>
      </c>
      <c r="D7039">
        <v>2</v>
      </c>
      <c r="E7039">
        <v>2</v>
      </c>
      <c r="F7039" s="1">
        <v>40287</v>
      </c>
      <c r="G7039" s="1">
        <v>40304</v>
      </c>
      <c r="H7039" s="3">
        <v>17</v>
      </c>
      <c r="I7039" s="3">
        <v>1</v>
      </c>
      <c r="J7039">
        <v>45.7</v>
      </c>
      <c r="K7039">
        <v>3.8</v>
      </c>
      <c r="L7039">
        <v>3.11</v>
      </c>
      <c r="M7039">
        <v>62</v>
      </c>
      <c r="N7039">
        <v>2.3103401206121505</v>
      </c>
      <c r="O7039">
        <v>39002</v>
      </c>
      <c r="P7039">
        <v>115</v>
      </c>
      <c r="Q7039">
        <v>0.875</v>
      </c>
      <c r="R7039" t="s">
        <v>622</v>
      </c>
      <c r="S7039">
        <v>124</v>
      </c>
      <c r="T7039">
        <v>108</v>
      </c>
      <c r="U7039" s="4">
        <v>1</v>
      </c>
      <c r="V7039">
        <v>17</v>
      </c>
    </row>
    <row r="7040" spans="1:22" x14ac:dyDescent="0.25">
      <c r="A7040">
        <v>4225</v>
      </c>
      <c r="B7040" t="s">
        <v>480</v>
      </c>
      <c r="C7040" t="s">
        <v>18</v>
      </c>
      <c r="D7040">
        <v>2</v>
      </c>
      <c r="E7040">
        <v>2</v>
      </c>
      <c r="F7040" s="1">
        <v>40287</v>
      </c>
      <c r="G7040" s="1">
        <v>40336</v>
      </c>
      <c r="H7040" s="3">
        <v>49</v>
      </c>
      <c r="I7040" s="3">
        <v>1</v>
      </c>
      <c r="J7040">
        <v>39.6</v>
      </c>
      <c r="K7040">
        <v>3.61</v>
      </c>
      <c r="L7040">
        <v>2.72</v>
      </c>
      <c r="M7040">
        <v>21</v>
      </c>
      <c r="N7040">
        <v>0.74846123300403544</v>
      </c>
      <c r="O7040">
        <v>39002</v>
      </c>
      <c r="P7040">
        <v>115</v>
      </c>
      <c r="Q7040">
        <v>0.875</v>
      </c>
      <c r="R7040" t="s">
        <v>622</v>
      </c>
      <c r="S7040">
        <v>124</v>
      </c>
      <c r="T7040">
        <v>108</v>
      </c>
      <c r="U7040" s="4">
        <v>2</v>
      </c>
      <c r="V7040">
        <v>32</v>
      </c>
    </row>
    <row r="7041" spans="1:22" x14ac:dyDescent="0.25">
      <c r="A7041">
        <v>4225</v>
      </c>
      <c r="B7041" t="s">
        <v>480</v>
      </c>
      <c r="C7041" t="s">
        <v>18</v>
      </c>
      <c r="D7041">
        <v>2</v>
      </c>
      <c r="E7041">
        <v>2</v>
      </c>
      <c r="F7041" s="1">
        <v>40287</v>
      </c>
      <c r="G7041" s="1">
        <v>40371</v>
      </c>
      <c r="H7041" s="3">
        <v>84</v>
      </c>
      <c r="I7041" s="3">
        <v>2</v>
      </c>
      <c r="J7041">
        <v>34.5</v>
      </c>
      <c r="K7041">
        <v>3.36</v>
      </c>
      <c r="L7041">
        <v>2.68</v>
      </c>
      <c r="M7041">
        <v>6</v>
      </c>
      <c r="N7041">
        <v>-1.0588936890535683</v>
      </c>
      <c r="O7041">
        <v>39002</v>
      </c>
      <c r="P7041">
        <v>115</v>
      </c>
      <c r="Q7041">
        <v>0.875</v>
      </c>
      <c r="R7041" t="s">
        <v>622</v>
      </c>
      <c r="S7041">
        <v>124</v>
      </c>
      <c r="T7041">
        <v>108</v>
      </c>
      <c r="U7041" s="4">
        <v>3</v>
      </c>
      <c r="V7041">
        <v>35</v>
      </c>
    </row>
    <row r="7042" spans="1:22" x14ac:dyDescent="0.25">
      <c r="A7042">
        <v>4225</v>
      </c>
      <c r="B7042" t="s">
        <v>480</v>
      </c>
      <c r="C7042" t="s">
        <v>18</v>
      </c>
      <c r="D7042">
        <v>2</v>
      </c>
      <c r="E7042">
        <v>2</v>
      </c>
      <c r="F7042" s="1">
        <v>40287</v>
      </c>
      <c r="G7042" s="1">
        <v>40396</v>
      </c>
      <c r="H7042" s="3">
        <v>109</v>
      </c>
      <c r="I7042" s="3">
        <v>2</v>
      </c>
      <c r="J7042">
        <v>39</v>
      </c>
      <c r="K7042">
        <v>3.39</v>
      </c>
      <c r="L7042">
        <v>2.97</v>
      </c>
      <c r="M7042">
        <v>50</v>
      </c>
      <c r="N7042">
        <v>2</v>
      </c>
      <c r="O7042">
        <v>39002</v>
      </c>
      <c r="P7042">
        <v>115</v>
      </c>
      <c r="Q7042">
        <v>0.875</v>
      </c>
      <c r="R7042" t="s">
        <v>622</v>
      </c>
      <c r="S7042">
        <v>124</v>
      </c>
      <c r="T7042">
        <v>108</v>
      </c>
      <c r="U7042" s="4">
        <v>4</v>
      </c>
      <c r="V7042">
        <v>25</v>
      </c>
    </row>
    <row r="7043" spans="1:22" x14ac:dyDescent="0.25">
      <c r="A7043">
        <v>4225</v>
      </c>
      <c r="B7043" t="s">
        <v>480</v>
      </c>
      <c r="C7043" t="s">
        <v>18</v>
      </c>
      <c r="D7043">
        <v>2</v>
      </c>
      <c r="E7043">
        <v>2</v>
      </c>
      <c r="F7043" s="1">
        <v>40287</v>
      </c>
      <c r="G7043" s="1">
        <v>40434</v>
      </c>
      <c r="H7043" s="3">
        <v>147</v>
      </c>
      <c r="I7043" s="3">
        <v>2</v>
      </c>
      <c r="J7043">
        <v>42.8</v>
      </c>
      <c r="K7043">
        <v>3.98</v>
      </c>
      <c r="L7043">
        <v>3.34</v>
      </c>
      <c r="M7043">
        <v>12</v>
      </c>
      <c r="N7043">
        <v>-5.8893689053568732E-2</v>
      </c>
      <c r="O7043">
        <v>39002</v>
      </c>
      <c r="P7043">
        <v>115</v>
      </c>
      <c r="Q7043">
        <v>0.875</v>
      </c>
      <c r="R7043" t="s">
        <v>622</v>
      </c>
      <c r="S7043">
        <v>124</v>
      </c>
      <c r="T7043">
        <v>108</v>
      </c>
      <c r="U7043" s="4">
        <v>5</v>
      </c>
      <c r="V7043">
        <v>38</v>
      </c>
    </row>
    <row r="7044" spans="1:22" x14ac:dyDescent="0.25">
      <c r="A7044">
        <v>4225</v>
      </c>
      <c r="B7044" t="s">
        <v>480</v>
      </c>
      <c r="C7044" t="s">
        <v>18</v>
      </c>
      <c r="D7044">
        <v>2</v>
      </c>
      <c r="E7044">
        <v>2</v>
      </c>
      <c r="F7044" s="1">
        <v>40287</v>
      </c>
      <c r="G7044" s="1">
        <v>40462</v>
      </c>
      <c r="H7044" s="3">
        <v>175</v>
      </c>
      <c r="I7044" s="3">
        <v>3</v>
      </c>
      <c r="J7044">
        <v>41.5</v>
      </c>
      <c r="K7044">
        <v>4.42</v>
      </c>
      <c r="L7044">
        <v>3.65</v>
      </c>
      <c r="M7044">
        <v>17</v>
      </c>
      <c r="N7044">
        <v>0.44360665147561473</v>
      </c>
      <c r="O7044">
        <v>39002</v>
      </c>
      <c r="P7044">
        <v>115</v>
      </c>
      <c r="Q7044">
        <v>0.875</v>
      </c>
      <c r="R7044" t="s">
        <v>622</v>
      </c>
      <c r="S7044">
        <v>124</v>
      </c>
      <c r="T7044">
        <v>108</v>
      </c>
      <c r="U7044" s="4">
        <v>6</v>
      </c>
      <c r="V7044">
        <v>28</v>
      </c>
    </row>
    <row r="7045" spans="1:22" x14ac:dyDescent="0.25">
      <c r="A7045">
        <v>4225</v>
      </c>
      <c r="B7045" t="s">
        <v>480</v>
      </c>
      <c r="C7045" t="s">
        <v>18</v>
      </c>
      <c r="D7045">
        <v>2</v>
      </c>
      <c r="E7045">
        <v>2</v>
      </c>
      <c r="F7045" s="1">
        <v>40287</v>
      </c>
      <c r="G7045" s="1">
        <v>40493</v>
      </c>
      <c r="H7045" s="3">
        <v>206</v>
      </c>
      <c r="I7045" s="3">
        <v>3</v>
      </c>
      <c r="J7045">
        <v>36.1</v>
      </c>
      <c r="K7045">
        <v>5.46</v>
      </c>
      <c r="L7045">
        <v>3.58</v>
      </c>
      <c r="M7045">
        <v>44</v>
      </c>
      <c r="N7045">
        <v>1.8155754288625725</v>
      </c>
      <c r="O7045">
        <v>39002</v>
      </c>
      <c r="P7045">
        <v>115</v>
      </c>
      <c r="Q7045">
        <v>0.875</v>
      </c>
      <c r="R7045" t="s">
        <v>622</v>
      </c>
      <c r="S7045">
        <v>124</v>
      </c>
      <c r="T7045">
        <v>108</v>
      </c>
      <c r="U7045" s="4">
        <v>7</v>
      </c>
      <c r="V7045">
        <v>31</v>
      </c>
    </row>
    <row r="7046" spans="1:22" x14ac:dyDescent="0.25">
      <c r="A7046">
        <v>4225</v>
      </c>
      <c r="B7046" t="s">
        <v>480</v>
      </c>
      <c r="C7046" t="s">
        <v>18</v>
      </c>
      <c r="D7046">
        <v>2</v>
      </c>
      <c r="E7046">
        <v>2</v>
      </c>
      <c r="F7046" s="1">
        <v>40287</v>
      </c>
      <c r="G7046" s="1">
        <v>40521</v>
      </c>
      <c r="H7046" s="3">
        <v>234</v>
      </c>
      <c r="I7046" s="3">
        <v>3</v>
      </c>
      <c r="J7046">
        <v>31.1</v>
      </c>
      <c r="K7046">
        <v>5.32</v>
      </c>
      <c r="L7046">
        <v>3.91</v>
      </c>
      <c r="M7046">
        <v>77</v>
      </c>
      <c r="N7046">
        <v>2.6229303509201767</v>
      </c>
      <c r="O7046">
        <v>39002</v>
      </c>
      <c r="P7046">
        <v>115</v>
      </c>
      <c r="Q7046">
        <v>0.875</v>
      </c>
      <c r="R7046" t="s">
        <v>622</v>
      </c>
      <c r="S7046">
        <v>124</v>
      </c>
      <c r="T7046">
        <v>108</v>
      </c>
      <c r="U7046" s="4">
        <v>8</v>
      </c>
      <c r="V7046">
        <v>28</v>
      </c>
    </row>
    <row r="7047" spans="1:22" x14ac:dyDescent="0.25">
      <c r="A7047">
        <v>4225</v>
      </c>
      <c r="B7047" t="s">
        <v>480</v>
      </c>
      <c r="C7047" t="s">
        <v>18</v>
      </c>
      <c r="D7047">
        <v>2</v>
      </c>
      <c r="E7047">
        <v>2</v>
      </c>
      <c r="F7047" s="1">
        <v>40287</v>
      </c>
      <c r="G7047" s="1">
        <v>40556</v>
      </c>
      <c r="H7047" s="3">
        <v>269</v>
      </c>
      <c r="I7047" s="3">
        <v>3</v>
      </c>
      <c r="J7047">
        <v>34</v>
      </c>
      <c r="K7047">
        <v>3.28</v>
      </c>
      <c r="L7047">
        <v>3.93</v>
      </c>
      <c r="M7047">
        <v>252</v>
      </c>
      <c r="N7047">
        <v>4.3334237337251915</v>
      </c>
      <c r="O7047">
        <v>39002</v>
      </c>
      <c r="P7047">
        <v>115</v>
      </c>
      <c r="Q7047">
        <v>0.875</v>
      </c>
      <c r="R7047" t="s">
        <v>622</v>
      </c>
      <c r="S7047">
        <v>124</v>
      </c>
      <c r="T7047">
        <v>108</v>
      </c>
      <c r="U7047" s="4">
        <v>9</v>
      </c>
      <c r="V7047">
        <v>35</v>
      </c>
    </row>
    <row r="7048" spans="1:22" x14ac:dyDescent="0.25">
      <c r="A7048">
        <v>4226</v>
      </c>
      <c r="B7048" t="s">
        <v>481</v>
      </c>
      <c r="C7048" t="s">
        <v>59</v>
      </c>
      <c r="D7048">
        <v>1</v>
      </c>
      <c r="E7048">
        <v>1</v>
      </c>
      <c r="F7048" s="1">
        <v>39760</v>
      </c>
      <c r="G7048" s="1">
        <v>39783</v>
      </c>
      <c r="H7048" s="3">
        <v>23</v>
      </c>
      <c r="I7048" s="3">
        <v>1</v>
      </c>
      <c r="J7048">
        <v>40.200000000000003</v>
      </c>
      <c r="K7048">
        <v>3.92</v>
      </c>
      <c r="L7048">
        <v>3.05</v>
      </c>
      <c r="M7048">
        <v>94</v>
      </c>
      <c r="N7048">
        <v>2.9107326619029128</v>
      </c>
      <c r="O7048">
        <v>39005</v>
      </c>
      <c r="P7048">
        <v>111</v>
      </c>
      <c r="Q7048">
        <v>1</v>
      </c>
      <c r="R7048" t="s">
        <v>622</v>
      </c>
      <c r="S7048">
        <v>124</v>
      </c>
      <c r="T7048">
        <v>108</v>
      </c>
      <c r="U7048" s="4">
        <v>1</v>
      </c>
      <c r="V7048">
        <v>23</v>
      </c>
    </row>
    <row r="7049" spans="1:22" x14ac:dyDescent="0.25">
      <c r="A7049">
        <v>4226</v>
      </c>
      <c r="B7049" t="s">
        <v>481</v>
      </c>
      <c r="C7049" t="s">
        <v>59</v>
      </c>
      <c r="D7049">
        <v>1</v>
      </c>
      <c r="E7049">
        <v>1</v>
      </c>
      <c r="F7049" s="1">
        <v>39760</v>
      </c>
      <c r="G7049" s="1">
        <v>39817</v>
      </c>
      <c r="H7049" s="3">
        <v>57</v>
      </c>
      <c r="I7049" s="3">
        <v>1</v>
      </c>
      <c r="J7049">
        <v>45.3</v>
      </c>
      <c r="K7049">
        <v>3.06</v>
      </c>
      <c r="L7049">
        <v>3.2</v>
      </c>
      <c r="M7049">
        <v>100</v>
      </c>
      <c r="N7049">
        <v>3</v>
      </c>
      <c r="O7049">
        <v>39005</v>
      </c>
      <c r="P7049">
        <v>111</v>
      </c>
      <c r="Q7049">
        <v>1</v>
      </c>
      <c r="R7049" t="s">
        <v>622</v>
      </c>
      <c r="S7049">
        <v>124</v>
      </c>
      <c r="T7049">
        <v>108</v>
      </c>
      <c r="U7049" s="4">
        <v>2</v>
      </c>
      <c r="V7049">
        <v>34</v>
      </c>
    </row>
    <row r="7050" spans="1:22" x14ac:dyDescent="0.25">
      <c r="A7050">
        <v>4226</v>
      </c>
      <c r="B7050" t="s">
        <v>481</v>
      </c>
      <c r="C7050" t="s">
        <v>59</v>
      </c>
      <c r="D7050">
        <v>1</v>
      </c>
      <c r="E7050">
        <v>1</v>
      </c>
      <c r="F7050" s="1">
        <v>39760</v>
      </c>
      <c r="G7050" s="1">
        <v>39845</v>
      </c>
      <c r="H7050" s="3">
        <v>85</v>
      </c>
      <c r="I7050" s="3">
        <v>2</v>
      </c>
      <c r="J7050">
        <v>40.6</v>
      </c>
      <c r="K7050">
        <v>3.38</v>
      </c>
      <c r="L7050">
        <v>3.38</v>
      </c>
      <c r="M7050">
        <v>142</v>
      </c>
      <c r="N7050">
        <v>3.5058909297299574</v>
      </c>
      <c r="O7050">
        <v>39005</v>
      </c>
      <c r="P7050">
        <v>111</v>
      </c>
      <c r="Q7050">
        <v>1</v>
      </c>
      <c r="R7050" t="s">
        <v>622</v>
      </c>
      <c r="S7050">
        <v>124</v>
      </c>
      <c r="T7050">
        <v>108</v>
      </c>
      <c r="U7050" s="4">
        <v>3</v>
      </c>
      <c r="V7050">
        <v>28</v>
      </c>
    </row>
    <row r="7051" spans="1:22" x14ac:dyDescent="0.25">
      <c r="A7051">
        <v>4226</v>
      </c>
      <c r="B7051" t="s">
        <v>481</v>
      </c>
      <c r="C7051" t="s">
        <v>59</v>
      </c>
      <c r="D7051">
        <v>1</v>
      </c>
      <c r="E7051">
        <v>1</v>
      </c>
      <c r="F7051" s="1">
        <v>39760</v>
      </c>
      <c r="G7051" s="1">
        <v>39875</v>
      </c>
      <c r="H7051" s="3">
        <v>115</v>
      </c>
      <c r="I7051" s="3">
        <v>2</v>
      </c>
      <c r="J7051">
        <v>36.700000000000003</v>
      </c>
      <c r="K7051">
        <v>3.45</v>
      </c>
      <c r="L7051">
        <v>3.28</v>
      </c>
      <c r="M7051">
        <v>382</v>
      </c>
      <c r="N7051">
        <v>4.9335726382610243</v>
      </c>
      <c r="O7051">
        <v>39005</v>
      </c>
      <c r="P7051">
        <v>111</v>
      </c>
      <c r="Q7051">
        <v>1</v>
      </c>
      <c r="R7051" t="s">
        <v>622</v>
      </c>
      <c r="S7051">
        <v>124</v>
      </c>
      <c r="T7051">
        <v>108</v>
      </c>
      <c r="U7051" s="4">
        <v>4</v>
      </c>
      <c r="V7051">
        <v>30</v>
      </c>
    </row>
    <row r="7052" spans="1:22" x14ac:dyDescent="0.25">
      <c r="A7052">
        <v>4226</v>
      </c>
      <c r="B7052" t="s">
        <v>481</v>
      </c>
      <c r="C7052" t="s">
        <v>59</v>
      </c>
      <c r="D7052">
        <v>1</v>
      </c>
      <c r="E7052">
        <v>1</v>
      </c>
      <c r="F7052" s="1">
        <v>39760</v>
      </c>
      <c r="G7052" s="1">
        <v>39908</v>
      </c>
      <c r="H7052" s="3">
        <v>148</v>
      </c>
      <c r="I7052" s="3">
        <v>2</v>
      </c>
      <c r="J7052">
        <v>39.299999999999997</v>
      </c>
      <c r="K7052">
        <v>3.28</v>
      </c>
      <c r="L7052">
        <v>3.23</v>
      </c>
      <c r="M7052">
        <v>81</v>
      </c>
      <c r="N7052">
        <v>2.6959938131098999</v>
      </c>
      <c r="O7052">
        <v>39005</v>
      </c>
      <c r="P7052">
        <v>111</v>
      </c>
      <c r="Q7052">
        <v>1</v>
      </c>
      <c r="R7052" t="s">
        <v>622</v>
      </c>
      <c r="S7052">
        <v>124</v>
      </c>
      <c r="T7052">
        <v>108</v>
      </c>
      <c r="U7052" s="4">
        <v>5</v>
      </c>
      <c r="V7052">
        <v>33</v>
      </c>
    </row>
    <row r="7053" spans="1:22" x14ac:dyDescent="0.25">
      <c r="A7053">
        <v>4226</v>
      </c>
      <c r="B7053" t="s">
        <v>481</v>
      </c>
      <c r="C7053" t="s">
        <v>59</v>
      </c>
      <c r="D7053">
        <v>1</v>
      </c>
      <c r="E7053">
        <v>1</v>
      </c>
      <c r="F7053" s="1">
        <v>39760</v>
      </c>
      <c r="G7053" s="1">
        <v>39944</v>
      </c>
      <c r="H7053" s="3">
        <v>184</v>
      </c>
      <c r="I7053" s="3">
        <v>3</v>
      </c>
      <c r="J7053">
        <v>32.6</v>
      </c>
      <c r="K7053">
        <v>2.71</v>
      </c>
      <c r="L7053">
        <v>3.64</v>
      </c>
      <c r="M7053">
        <v>364</v>
      </c>
      <c r="N7053">
        <v>4.863938450423972</v>
      </c>
      <c r="O7053">
        <v>39005</v>
      </c>
      <c r="P7053">
        <v>111</v>
      </c>
      <c r="Q7053">
        <v>1</v>
      </c>
      <c r="R7053" t="s">
        <v>622</v>
      </c>
      <c r="S7053">
        <v>124</v>
      </c>
      <c r="T7053">
        <v>108</v>
      </c>
      <c r="U7053" s="4">
        <v>6</v>
      </c>
      <c r="V7053">
        <v>36</v>
      </c>
    </row>
    <row r="7054" spans="1:22" x14ac:dyDescent="0.25">
      <c r="A7054">
        <v>4226</v>
      </c>
      <c r="B7054" t="s">
        <v>481</v>
      </c>
      <c r="C7054" t="s">
        <v>59</v>
      </c>
      <c r="D7054">
        <v>1</v>
      </c>
      <c r="E7054">
        <v>1</v>
      </c>
      <c r="F7054" s="1">
        <v>39760</v>
      </c>
      <c r="G7054" s="1">
        <v>39972</v>
      </c>
      <c r="H7054" s="3">
        <v>212</v>
      </c>
      <c r="I7054" s="3">
        <v>3</v>
      </c>
      <c r="J7054">
        <v>33.5</v>
      </c>
      <c r="K7054">
        <v>2.72</v>
      </c>
      <c r="L7054">
        <v>3.66</v>
      </c>
      <c r="M7054">
        <v>63</v>
      </c>
      <c r="N7054">
        <v>2.3334237337251915</v>
      </c>
      <c r="O7054">
        <v>39005</v>
      </c>
      <c r="P7054">
        <v>111</v>
      </c>
      <c r="Q7054">
        <v>1</v>
      </c>
      <c r="R7054" t="s">
        <v>622</v>
      </c>
      <c r="S7054">
        <v>124</v>
      </c>
      <c r="T7054">
        <v>108</v>
      </c>
      <c r="U7054" s="4">
        <v>7</v>
      </c>
      <c r="V7054">
        <v>28</v>
      </c>
    </row>
    <row r="7055" spans="1:22" x14ac:dyDescent="0.25">
      <c r="A7055">
        <v>4226</v>
      </c>
      <c r="B7055" t="s">
        <v>481</v>
      </c>
      <c r="C7055" t="s">
        <v>59</v>
      </c>
      <c r="D7055">
        <v>1</v>
      </c>
      <c r="E7055">
        <v>1</v>
      </c>
      <c r="F7055" s="1">
        <v>39760</v>
      </c>
      <c r="G7055" s="1">
        <v>40007</v>
      </c>
      <c r="H7055" s="3">
        <v>247</v>
      </c>
      <c r="I7055" s="3">
        <v>3</v>
      </c>
      <c r="J7055">
        <v>27.8</v>
      </c>
      <c r="K7055">
        <v>2.0699999999999998</v>
      </c>
      <c r="L7055">
        <v>3.99</v>
      </c>
      <c r="M7055">
        <v>165</v>
      </c>
      <c r="N7055">
        <v>3.7224660244710908</v>
      </c>
      <c r="O7055">
        <v>39005</v>
      </c>
      <c r="P7055">
        <v>111</v>
      </c>
      <c r="Q7055">
        <v>1</v>
      </c>
      <c r="R7055" t="s">
        <v>622</v>
      </c>
      <c r="S7055">
        <v>124</v>
      </c>
      <c r="T7055">
        <v>108</v>
      </c>
      <c r="U7055" s="4">
        <v>8</v>
      </c>
      <c r="V7055">
        <v>35</v>
      </c>
    </row>
    <row r="7056" spans="1:22" x14ac:dyDescent="0.25">
      <c r="A7056">
        <v>4226</v>
      </c>
      <c r="B7056" t="s">
        <v>481</v>
      </c>
      <c r="C7056" t="s">
        <v>59</v>
      </c>
      <c r="D7056">
        <v>1</v>
      </c>
      <c r="E7056">
        <v>1</v>
      </c>
      <c r="F7056" s="1">
        <v>39760</v>
      </c>
      <c r="G7056" s="1">
        <v>40037</v>
      </c>
      <c r="H7056" s="3">
        <v>277</v>
      </c>
      <c r="I7056" s="3">
        <v>3</v>
      </c>
      <c r="J7056">
        <v>29</v>
      </c>
      <c r="K7056">
        <v>2.62</v>
      </c>
      <c r="L7056">
        <v>3.7</v>
      </c>
      <c r="M7056">
        <v>105</v>
      </c>
      <c r="N7056">
        <v>3.0703893278913981</v>
      </c>
      <c r="O7056">
        <v>39005</v>
      </c>
      <c r="P7056">
        <v>111</v>
      </c>
      <c r="Q7056">
        <v>1</v>
      </c>
      <c r="R7056" t="s">
        <v>622</v>
      </c>
      <c r="S7056">
        <v>124</v>
      </c>
      <c r="T7056">
        <v>108</v>
      </c>
      <c r="U7056" s="4">
        <v>9</v>
      </c>
      <c r="V7056">
        <v>30</v>
      </c>
    </row>
    <row r="7057" spans="1:22" x14ac:dyDescent="0.25">
      <c r="A7057">
        <v>4226</v>
      </c>
      <c r="B7057" t="s">
        <v>481</v>
      </c>
      <c r="C7057" t="s">
        <v>59</v>
      </c>
      <c r="D7057">
        <v>1</v>
      </c>
      <c r="E7057">
        <v>1</v>
      </c>
      <c r="F7057" s="1">
        <v>39760</v>
      </c>
      <c r="G7057" s="1">
        <v>40066</v>
      </c>
      <c r="H7057" s="3">
        <v>306</v>
      </c>
      <c r="I7057" s="3">
        <v>3</v>
      </c>
      <c r="J7057">
        <v>29.9</v>
      </c>
      <c r="K7057">
        <v>3.24</v>
      </c>
      <c r="L7057">
        <v>3.51</v>
      </c>
      <c r="M7057">
        <v>82</v>
      </c>
      <c r="N7057">
        <v>2.713695814843359</v>
      </c>
      <c r="O7057">
        <v>39005</v>
      </c>
      <c r="P7057">
        <v>111</v>
      </c>
      <c r="Q7057">
        <v>1</v>
      </c>
      <c r="R7057" t="s">
        <v>622</v>
      </c>
      <c r="S7057">
        <v>124</v>
      </c>
      <c r="T7057">
        <v>108</v>
      </c>
      <c r="U7057" s="4">
        <v>10</v>
      </c>
      <c r="V7057">
        <v>29</v>
      </c>
    </row>
    <row r="7058" spans="1:22" x14ac:dyDescent="0.25">
      <c r="A7058">
        <v>4226</v>
      </c>
      <c r="B7058" t="s">
        <v>481</v>
      </c>
      <c r="C7058" t="s">
        <v>59</v>
      </c>
      <c r="D7058">
        <v>1</v>
      </c>
      <c r="E7058">
        <v>1</v>
      </c>
      <c r="F7058" s="1">
        <v>39760</v>
      </c>
      <c r="G7058" s="1">
        <v>40094</v>
      </c>
      <c r="H7058" s="3">
        <v>334</v>
      </c>
      <c r="I7058" s="3">
        <v>3</v>
      </c>
      <c r="J7058">
        <v>32.9</v>
      </c>
      <c r="K7058">
        <v>3.02</v>
      </c>
      <c r="L7058">
        <v>3.7</v>
      </c>
      <c r="M7058">
        <v>133</v>
      </c>
      <c r="N7058">
        <v>3.411426245726465</v>
      </c>
      <c r="O7058">
        <v>39005</v>
      </c>
      <c r="P7058">
        <v>111</v>
      </c>
      <c r="Q7058">
        <v>1</v>
      </c>
      <c r="R7058" t="s">
        <v>622</v>
      </c>
      <c r="S7058">
        <v>124</v>
      </c>
      <c r="T7058">
        <v>108</v>
      </c>
      <c r="U7058" s="4">
        <v>11</v>
      </c>
      <c r="V7058">
        <v>28</v>
      </c>
    </row>
    <row r="7059" spans="1:22" x14ac:dyDescent="0.25">
      <c r="A7059">
        <v>4226</v>
      </c>
      <c r="B7059" t="s">
        <v>481</v>
      </c>
      <c r="C7059" t="s">
        <v>59</v>
      </c>
      <c r="D7059">
        <v>1</v>
      </c>
      <c r="E7059">
        <v>1</v>
      </c>
      <c r="F7059" s="1">
        <v>39760</v>
      </c>
      <c r="G7059" s="1">
        <v>40125</v>
      </c>
      <c r="H7059" s="3">
        <v>365</v>
      </c>
      <c r="I7059" s="3">
        <v>3</v>
      </c>
      <c r="J7059">
        <v>25.6</v>
      </c>
      <c r="K7059">
        <v>4.2300000000000004</v>
      </c>
      <c r="L7059">
        <v>3.54</v>
      </c>
      <c r="M7059">
        <v>192</v>
      </c>
      <c r="N7059">
        <v>3.9411063109464317</v>
      </c>
      <c r="O7059">
        <v>39005</v>
      </c>
      <c r="P7059">
        <v>111</v>
      </c>
      <c r="Q7059">
        <v>1</v>
      </c>
      <c r="R7059" t="s">
        <v>622</v>
      </c>
      <c r="S7059">
        <v>124</v>
      </c>
      <c r="T7059">
        <v>108</v>
      </c>
      <c r="U7059" s="4">
        <v>12</v>
      </c>
      <c r="V7059">
        <v>31</v>
      </c>
    </row>
    <row r="7060" spans="1:22" x14ac:dyDescent="0.25">
      <c r="A7060">
        <v>4226</v>
      </c>
      <c r="B7060" t="s">
        <v>481</v>
      </c>
      <c r="C7060" t="s">
        <v>59</v>
      </c>
      <c r="D7060">
        <v>1</v>
      </c>
      <c r="E7060">
        <v>1</v>
      </c>
      <c r="F7060" s="1">
        <v>39760</v>
      </c>
      <c r="G7060" s="1">
        <v>40153</v>
      </c>
      <c r="H7060" s="3">
        <v>393</v>
      </c>
      <c r="I7060" s="3">
        <v>3</v>
      </c>
      <c r="J7060">
        <v>30.2</v>
      </c>
      <c r="K7060">
        <v>3.7</v>
      </c>
      <c r="L7060">
        <v>3.78</v>
      </c>
      <c r="M7060">
        <v>176</v>
      </c>
      <c r="N7060">
        <v>3.8155754288625725</v>
      </c>
      <c r="O7060">
        <v>39005</v>
      </c>
      <c r="P7060">
        <v>111</v>
      </c>
      <c r="Q7060">
        <v>1</v>
      </c>
      <c r="R7060" t="s">
        <v>622</v>
      </c>
      <c r="S7060">
        <v>124</v>
      </c>
      <c r="T7060">
        <v>108</v>
      </c>
      <c r="U7060" s="4">
        <v>13</v>
      </c>
      <c r="V7060">
        <v>28</v>
      </c>
    </row>
    <row r="7061" spans="1:22" x14ac:dyDescent="0.25">
      <c r="A7061">
        <v>4226</v>
      </c>
      <c r="B7061" t="s">
        <v>481</v>
      </c>
      <c r="C7061" t="s">
        <v>59</v>
      </c>
      <c r="D7061">
        <v>1</v>
      </c>
      <c r="E7061">
        <v>1</v>
      </c>
      <c r="F7061" s="1">
        <v>39760</v>
      </c>
      <c r="G7061" s="1">
        <v>40186</v>
      </c>
      <c r="H7061" s="3">
        <v>426</v>
      </c>
      <c r="I7061" s="3">
        <v>3</v>
      </c>
      <c r="J7061">
        <v>28</v>
      </c>
      <c r="K7061">
        <v>3.94</v>
      </c>
      <c r="L7061">
        <v>3.98</v>
      </c>
      <c r="M7061">
        <v>190</v>
      </c>
      <c r="N7061">
        <v>3.925999418556223</v>
      </c>
      <c r="O7061">
        <v>39005</v>
      </c>
      <c r="P7061">
        <v>111</v>
      </c>
      <c r="Q7061">
        <v>1</v>
      </c>
      <c r="R7061" t="s">
        <v>622</v>
      </c>
      <c r="S7061">
        <v>124</v>
      </c>
      <c r="T7061">
        <v>108</v>
      </c>
      <c r="U7061" s="4">
        <v>14</v>
      </c>
      <c r="V7061">
        <v>33</v>
      </c>
    </row>
    <row r="7062" spans="1:22" x14ac:dyDescent="0.25">
      <c r="A7062">
        <v>4226</v>
      </c>
      <c r="B7062" t="s">
        <v>481</v>
      </c>
      <c r="C7062" t="s">
        <v>59</v>
      </c>
      <c r="D7062">
        <v>1</v>
      </c>
      <c r="E7062">
        <v>1</v>
      </c>
      <c r="F7062" s="1">
        <v>39760</v>
      </c>
      <c r="G7062" s="1">
        <v>40214</v>
      </c>
      <c r="H7062" s="3">
        <v>454</v>
      </c>
      <c r="I7062" s="3">
        <v>3</v>
      </c>
      <c r="J7062">
        <v>25.2</v>
      </c>
      <c r="K7062">
        <v>3.04</v>
      </c>
      <c r="L7062">
        <v>3.9</v>
      </c>
      <c r="M7062">
        <v>221</v>
      </c>
      <c r="N7062">
        <v>4.1440463696167065</v>
      </c>
      <c r="O7062">
        <v>39005</v>
      </c>
      <c r="P7062">
        <v>111</v>
      </c>
      <c r="Q7062">
        <v>1</v>
      </c>
      <c r="R7062" t="s">
        <v>622</v>
      </c>
      <c r="S7062">
        <v>124</v>
      </c>
      <c r="T7062">
        <v>108</v>
      </c>
      <c r="U7062" s="4">
        <v>15</v>
      </c>
      <c r="V7062">
        <v>28</v>
      </c>
    </row>
    <row r="7063" spans="1:22" x14ac:dyDescent="0.25">
      <c r="A7063">
        <v>4226</v>
      </c>
      <c r="B7063" t="s">
        <v>481</v>
      </c>
      <c r="C7063" t="s">
        <v>59</v>
      </c>
      <c r="D7063">
        <v>1</v>
      </c>
      <c r="E7063">
        <v>1</v>
      </c>
      <c r="F7063" s="1">
        <v>39760</v>
      </c>
      <c r="G7063" s="1">
        <v>40242</v>
      </c>
      <c r="H7063" s="3">
        <v>482</v>
      </c>
      <c r="I7063" s="3">
        <v>3</v>
      </c>
      <c r="J7063">
        <v>25.6</v>
      </c>
      <c r="K7063">
        <v>4.0599999999999996</v>
      </c>
      <c r="L7063">
        <v>3.77</v>
      </c>
      <c r="M7063">
        <v>2467</v>
      </c>
      <c r="N7063">
        <v>7.6246858105253983</v>
      </c>
      <c r="O7063">
        <v>39005</v>
      </c>
      <c r="P7063">
        <v>111</v>
      </c>
      <c r="Q7063">
        <v>1</v>
      </c>
      <c r="R7063" t="s">
        <v>622</v>
      </c>
      <c r="S7063">
        <v>124</v>
      </c>
      <c r="T7063">
        <v>108</v>
      </c>
      <c r="U7063" s="4">
        <v>16</v>
      </c>
      <c r="V7063">
        <v>28</v>
      </c>
    </row>
    <row r="7064" spans="1:22" x14ac:dyDescent="0.25">
      <c r="A7064">
        <v>4226</v>
      </c>
      <c r="B7064" t="s">
        <v>481</v>
      </c>
      <c r="C7064" t="s">
        <v>59</v>
      </c>
      <c r="D7064">
        <v>1</v>
      </c>
      <c r="E7064">
        <v>1</v>
      </c>
      <c r="F7064" s="1">
        <v>39760</v>
      </c>
      <c r="G7064" s="1">
        <v>40276</v>
      </c>
      <c r="H7064" s="3">
        <v>516</v>
      </c>
      <c r="I7064" s="3">
        <v>3</v>
      </c>
      <c r="J7064">
        <v>27.8</v>
      </c>
      <c r="K7064">
        <v>3.85</v>
      </c>
      <c r="L7064">
        <v>3.79</v>
      </c>
      <c r="M7064">
        <v>352</v>
      </c>
      <c r="N7064">
        <v>4.8155754288625729</v>
      </c>
      <c r="O7064">
        <v>39005</v>
      </c>
      <c r="P7064">
        <v>111</v>
      </c>
      <c r="Q7064">
        <v>1</v>
      </c>
      <c r="R7064" t="s">
        <v>622</v>
      </c>
      <c r="S7064">
        <v>124</v>
      </c>
      <c r="T7064">
        <v>108</v>
      </c>
      <c r="U7064" s="4">
        <v>17</v>
      </c>
      <c r="V7064">
        <v>34</v>
      </c>
    </row>
    <row r="7065" spans="1:22" x14ac:dyDescent="0.25">
      <c r="A7065">
        <v>4226</v>
      </c>
      <c r="B7065" t="s">
        <v>481</v>
      </c>
      <c r="C7065" t="s">
        <v>59</v>
      </c>
      <c r="D7065">
        <v>1</v>
      </c>
      <c r="E7065">
        <v>1</v>
      </c>
      <c r="F7065" s="1">
        <v>39760</v>
      </c>
      <c r="G7065" s="1">
        <v>40304</v>
      </c>
      <c r="H7065" s="3">
        <v>544</v>
      </c>
      <c r="I7065" s="3">
        <v>3</v>
      </c>
      <c r="J7065">
        <v>28.2</v>
      </c>
      <c r="K7065">
        <v>3.65</v>
      </c>
      <c r="L7065">
        <v>3.71</v>
      </c>
      <c r="M7065">
        <v>590</v>
      </c>
      <c r="N7065">
        <v>5.5607149544744789</v>
      </c>
      <c r="O7065">
        <v>39005</v>
      </c>
      <c r="P7065">
        <v>111</v>
      </c>
      <c r="Q7065">
        <v>1</v>
      </c>
      <c r="R7065" t="s">
        <v>622</v>
      </c>
      <c r="S7065">
        <v>124</v>
      </c>
      <c r="T7065">
        <v>108</v>
      </c>
      <c r="U7065" s="4">
        <v>18</v>
      </c>
      <c r="V7065">
        <v>28</v>
      </c>
    </row>
    <row r="7066" spans="1:22" x14ac:dyDescent="0.25">
      <c r="A7066">
        <v>4226</v>
      </c>
      <c r="B7066" t="s">
        <v>481</v>
      </c>
      <c r="C7066" t="s">
        <v>59</v>
      </c>
      <c r="D7066">
        <v>1</v>
      </c>
      <c r="E7066">
        <v>1</v>
      </c>
      <c r="F7066" s="1">
        <v>39760</v>
      </c>
      <c r="G7066" s="1">
        <v>40336</v>
      </c>
      <c r="H7066" s="3">
        <v>576</v>
      </c>
      <c r="I7066" s="3">
        <v>3</v>
      </c>
      <c r="J7066">
        <v>28.4</v>
      </c>
      <c r="K7066">
        <v>3.68</v>
      </c>
      <c r="L7066">
        <v>3.67</v>
      </c>
      <c r="M7066">
        <v>569</v>
      </c>
      <c r="N7066">
        <v>5.5084286525318573</v>
      </c>
      <c r="O7066">
        <v>39005</v>
      </c>
      <c r="P7066">
        <v>111</v>
      </c>
      <c r="Q7066">
        <v>1</v>
      </c>
      <c r="R7066" t="s">
        <v>622</v>
      </c>
      <c r="S7066">
        <v>124</v>
      </c>
      <c r="T7066">
        <v>108</v>
      </c>
      <c r="U7066" s="4">
        <v>19</v>
      </c>
      <c r="V7066">
        <v>32</v>
      </c>
    </row>
    <row r="7067" spans="1:22" x14ac:dyDescent="0.25">
      <c r="A7067">
        <v>4226</v>
      </c>
      <c r="B7067" t="s">
        <v>481</v>
      </c>
      <c r="C7067" t="s">
        <v>59</v>
      </c>
      <c r="D7067">
        <v>1</v>
      </c>
      <c r="E7067">
        <v>1</v>
      </c>
      <c r="F7067" s="1">
        <v>39760</v>
      </c>
      <c r="G7067" s="1">
        <v>40371</v>
      </c>
      <c r="H7067" s="3">
        <v>611</v>
      </c>
      <c r="I7067" s="3">
        <v>3</v>
      </c>
      <c r="J7067">
        <v>25.8</v>
      </c>
      <c r="K7067">
        <v>3.67</v>
      </c>
      <c r="L7067">
        <v>3.73</v>
      </c>
      <c r="M7067">
        <v>259</v>
      </c>
      <c r="N7067">
        <v>4.3729520979118295</v>
      </c>
      <c r="O7067">
        <v>39005</v>
      </c>
      <c r="P7067">
        <v>111</v>
      </c>
      <c r="Q7067">
        <v>1</v>
      </c>
      <c r="R7067" t="s">
        <v>622</v>
      </c>
      <c r="S7067">
        <v>124</v>
      </c>
      <c r="T7067">
        <v>108</v>
      </c>
      <c r="U7067" s="4">
        <v>20</v>
      </c>
      <c r="V7067">
        <v>35</v>
      </c>
    </row>
    <row r="7068" spans="1:22" x14ac:dyDescent="0.25">
      <c r="A7068">
        <v>4226</v>
      </c>
      <c r="B7068" t="s">
        <v>481</v>
      </c>
      <c r="C7068" t="s">
        <v>59</v>
      </c>
      <c r="D7068">
        <v>1</v>
      </c>
      <c r="E7068">
        <v>1</v>
      </c>
      <c r="F7068" s="1">
        <v>39760</v>
      </c>
      <c r="G7068" s="1">
        <v>40396</v>
      </c>
      <c r="H7068" s="3">
        <v>636</v>
      </c>
      <c r="I7068" s="3">
        <v>3</v>
      </c>
      <c r="J7068">
        <v>25.1</v>
      </c>
      <c r="K7068">
        <v>3.39</v>
      </c>
      <c r="L7068">
        <v>3.34</v>
      </c>
      <c r="M7068">
        <v>1494</v>
      </c>
      <c r="N7068">
        <v>6.9011082430145123</v>
      </c>
      <c r="O7068">
        <v>39005</v>
      </c>
      <c r="P7068">
        <v>111</v>
      </c>
      <c r="Q7068">
        <v>1</v>
      </c>
      <c r="R7068" t="s">
        <v>622</v>
      </c>
      <c r="S7068">
        <v>124</v>
      </c>
      <c r="T7068">
        <v>108</v>
      </c>
      <c r="U7068" s="4">
        <v>21</v>
      </c>
      <c r="V7068">
        <v>25</v>
      </c>
    </row>
    <row r="7069" spans="1:22" x14ac:dyDescent="0.25">
      <c r="A7069">
        <v>4226</v>
      </c>
      <c r="B7069" t="s">
        <v>481</v>
      </c>
      <c r="C7069" t="s">
        <v>59</v>
      </c>
      <c r="D7069">
        <v>1</v>
      </c>
      <c r="E7069">
        <v>1</v>
      </c>
      <c r="F7069" s="1">
        <v>39760</v>
      </c>
      <c r="G7069" s="1">
        <v>40434</v>
      </c>
      <c r="H7069" s="3">
        <v>674</v>
      </c>
      <c r="I7069" s="3">
        <v>3</v>
      </c>
      <c r="J7069">
        <v>24.9</v>
      </c>
      <c r="K7069">
        <v>3.63</v>
      </c>
      <c r="L7069">
        <v>3.95</v>
      </c>
      <c r="M7069">
        <v>174</v>
      </c>
      <c r="N7069">
        <v>3.7990873060740036</v>
      </c>
      <c r="O7069">
        <v>39005</v>
      </c>
      <c r="P7069">
        <v>111</v>
      </c>
      <c r="Q7069">
        <v>1</v>
      </c>
      <c r="R7069" t="s">
        <v>622</v>
      </c>
      <c r="S7069">
        <v>124</v>
      </c>
      <c r="T7069">
        <v>108</v>
      </c>
      <c r="U7069" s="4">
        <v>22</v>
      </c>
      <c r="V7069">
        <v>38</v>
      </c>
    </row>
    <row r="7070" spans="1:22" x14ac:dyDescent="0.25">
      <c r="A7070">
        <v>4226</v>
      </c>
      <c r="B7070" t="s">
        <v>481</v>
      </c>
      <c r="C7070" t="s">
        <v>59</v>
      </c>
      <c r="D7070">
        <v>1</v>
      </c>
      <c r="E7070">
        <v>1</v>
      </c>
      <c r="F7070" s="1">
        <v>39760</v>
      </c>
      <c r="G7070" s="1">
        <v>40462</v>
      </c>
      <c r="H7070" s="3">
        <v>702</v>
      </c>
      <c r="I7070" s="3">
        <v>3</v>
      </c>
      <c r="J7070">
        <v>22.8</v>
      </c>
      <c r="K7070">
        <v>5.07</v>
      </c>
      <c r="L7070">
        <v>4.33</v>
      </c>
      <c r="M7070">
        <v>188</v>
      </c>
      <c r="N7070">
        <v>3.9107326619029124</v>
      </c>
      <c r="O7070">
        <v>39005</v>
      </c>
      <c r="P7070">
        <v>111</v>
      </c>
      <c r="Q7070">
        <v>1</v>
      </c>
      <c r="R7070" t="s">
        <v>622</v>
      </c>
      <c r="S7070">
        <v>124</v>
      </c>
      <c r="T7070">
        <v>108</v>
      </c>
      <c r="U7070" s="4">
        <v>23</v>
      </c>
      <c r="V7070">
        <v>28</v>
      </c>
    </row>
    <row r="7071" spans="1:22" x14ac:dyDescent="0.25">
      <c r="A7071">
        <v>4226</v>
      </c>
      <c r="B7071" t="s">
        <v>481</v>
      </c>
      <c r="C7071" t="s">
        <v>59</v>
      </c>
      <c r="D7071">
        <v>1</v>
      </c>
      <c r="E7071">
        <v>1</v>
      </c>
      <c r="F7071" s="1">
        <v>39760</v>
      </c>
      <c r="G7071" s="1">
        <v>40493</v>
      </c>
      <c r="H7071" s="3">
        <v>733</v>
      </c>
      <c r="I7071" s="3">
        <v>3</v>
      </c>
      <c r="J7071">
        <v>19.100000000000001</v>
      </c>
      <c r="K7071">
        <v>5.07</v>
      </c>
      <c r="L7071">
        <v>4.37</v>
      </c>
      <c r="M7071">
        <v>218</v>
      </c>
      <c r="N7071">
        <v>4.1243281350022016</v>
      </c>
      <c r="O7071">
        <v>39005</v>
      </c>
      <c r="P7071">
        <v>111</v>
      </c>
      <c r="Q7071">
        <v>1</v>
      </c>
      <c r="R7071" t="s">
        <v>622</v>
      </c>
      <c r="S7071">
        <v>124</v>
      </c>
      <c r="T7071">
        <v>108</v>
      </c>
      <c r="U7071" s="4">
        <v>24</v>
      </c>
      <c r="V7071">
        <v>31</v>
      </c>
    </row>
    <row r="7072" spans="1:22" x14ac:dyDescent="0.25">
      <c r="A7072">
        <v>4226</v>
      </c>
      <c r="B7072" t="s">
        <v>481</v>
      </c>
      <c r="C7072" t="s">
        <v>59</v>
      </c>
      <c r="D7072">
        <v>1</v>
      </c>
      <c r="E7072">
        <v>1</v>
      </c>
      <c r="F7072" s="1">
        <v>39760</v>
      </c>
      <c r="G7072" s="1">
        <v>40521</v>
      </c>
      <c r="H7072" s="3">
        <v>761</v>
      </c>
      <c r="I7072" s="3">
        <v>3</v>
      </c>
      <c r="J7072">
        <v>25.2</v>
      </c>
      <c r="K7072">
        <v>4.25</v>
      </c>
      <c r="L7072">
        <v>4.01</v>
      </c>
      <c r="M7072">
        <v>159</v>
      </c>
      <c r="N7072">
        <v>3.6690267655096309</v>
      </c>
      <c r="O7072">
        <v>39005</v>
      </c>
      <c r="P7072">
        <v>111</v>
      </c>
      <c r="Q7072">
        <v>1</v>
      </c>
      <c r="R7072" t="s">
        <v>622</v>
      </c>
      <c r="S7072">
        <v>124</v>
      </c>
      <c r="T7072">
        <v>108</v>
      </c>
      <c r="U7072" s="4">
        <v>25</v>
      </c>
      <c r="V7072">
        <v>28</v>
      </c>
    </row>
    <row r="7073" spans="1:22" x14ac:dyDescent="0.25">
      <c r="A7073">
        <v>4226</v>
      </c>
      <c r="B7073" t="s">
        <v>481</v>
      </c>
      <c r="C7073" t="s">
        <v>59</v>
      </c>
      <c r="D7073">
        <v>1</v>
      </c>
      <c r="E7073">
        <v>1</v>
      </c>
      <c r="F7073" s="1">
        <v>39760</v>
      </c>
      <c r="G7073" s="1">
        <v>40556</v>
      </c>
      <c r="H7073" s="3">
        <v>796</v>
      </c>
      <c r="I7073" s="3">
        <v>3</v>
      </c>
      <c r="J7073">
        <v>26.9</v>
      </c>
      <c r="K7073">
        <v>3.86</v>
      </c>
      <c r="L7073">
        <v>3.95</v>
      </c>
      <c r="M7073">
        <v>189</v>
      </c>
      <c r="N7073">
        <v>3.918386234446348</v>
      </c>
      <c r="O7073">
        <v>39005</v>
      </c>
      <c r="P7073">
        <v>111</v>
      </c>
      <c r="Q7073">
        <v>1</v>
      </c>
      <c r="R7073" t="s">
        <v>622</v>
      </c>
      <c r="S7073">
        <v>124</v>
      </c>
      <c r="T7073">
        <v>108</v>
      </c>
      <c r="U7073" s="4">
        <v>26</v>
      </c>
      <c r="V7073">
        <v>35</v>
      </c>
    </row>
    <row r="7074" spans="1:22" x14ac:dyDescent="0.25">
      <c r="A7074">
        <v>4229</v>
      </c>
      <c r="B7074" t="s">
        <v>482</v>
      </c>
      <c r="C7074" t="s">
        <v>170</v>
      </c>
      <c r="D7074">
        <v>1</v>
      </c>
      <c r="E7074">
        <v>1</v>
      </c>
      <c r="F7074" s="1">
        <v>39742</v>
      </c>
      <c r="G7074" s="1">
        <v>39754</v>
      </c>
      <c r="H7074" s="3">
        <v>12</v>
      </c>
      <c r="I7074" s="3">
        <v>1</v>
      </c>
      <c r="J7074">
        <v>26.8</v>
      </c>
      <c r="K7074">
        <v>4.9400000000000004</v>
      </c>
      <c r="L7074">
        <v>3.3</v>
      </c>
      <c r="M7074">
        <v>20</v>
      </c>
      <c r="N7074">
        <v>0.67807190511263782</v>
      </c>
      <c r="O7074">
        <v>39009</v>
      </c>
      <c r="P7074">
        <v>107</v>
      </c>
      <c r="Q7074">
        <v>1</v>
      </c>
      <c r="R7074" t="s">
        <v>622</v>
      </c>
      <c r="S7074">
        <v>124</v>
      </c>
      <c r="T7074">
        <v>108</v>
      </c>
      <c r="U7074" s="4">
        <v>1</v>
      </c>
      <c r="V7074">
        <v>12</v>
      </c>
    </row>
    <row r="7075" spans="1:22" x14ac:dyDescent="0.25">
      <c r="A7075">
        <v>4229</v>
      </c>
      <c r="B7075" t="s">
        <v>482</v>
      </c>
      <c r="C7075" t="s">
        <v>170</v>
      </c>
      <c r="D7075">
        <v>1</v>
      </c>
      <c r="E7075">
        <v>1</v>
      </c>
      <c r="F7075" s="1">
        <v>39742</v>
      </c>
      <c r="G7075" s="1">
        <v>39783</v>
      </c>
      <c r="H7075" s="3">
        <v>41</v>
      </c>
      <c r="I7075" s="3">
        <v>1</v>
      </c>
      <c r="J7075">
        <v>34.5</v>
      </c>
      <c r="K7075">
        <v>4.6100000000000003</v>
      </c>
      <c r="L7075">
        <v>3.02</v>
      </c>
      <c r="M7075">
        <v>59</v>
      </c>
      <c r="N7075">
        <v>2.2387868595871163</v>
      </c>
      <c r="O7075">
        <v>39009</v>
      </c>
      <c r="P7075">
        <v>107</v>
      </c>
      <c r="Q7075">
        <v>1</v>
      </c>
      <c r="R7075" t="s">
        <v>622</v>
      </c>
      <c r="S7075">
        <v>124</v>
      </c>
      <c r="T7075">
        <v>108</v>
      </c>
      <c r="U7075" s="4">
        <v>2</v>
      </c>
      <c r="V7075">
        <v>29</v>
      </c>
    </row>
    <row r="7076" spans="1:22" x14ac:dyDescent="0.25">
      <c r="A7076">
        <v>4229</v>
      </c>
      <c r="B7076" t="s">
        <v>482</v>
      </c>
      <c r="C7076" t="s">
        <v>170</v>
      </c>
      <c r="D7076">
        <v>1</v>
      </c>
      <c r="E7076">
        <v>1</v>
      </c>
      <c r="F7076" s="1">
        <v>39742</v>
      </c>
      <c r="G7076" s="1">
        <v>39817</v>
      </c>
      <c r="H7076" s="3">
        <v>75</v>
      </c>
      <c r="I7076" s="3">
        <v>2</v>
      </c>
      <c r="J7076">
        <v>36.799999999999997</v>
      </c>
      <c r="K7076">
        <v>3.84</v>
      </c>
      <c r="L7076">
        <v>3.09</v>
      </c>
      <c r="M7076">
        <v>26</v>
      </c>
      <c r="N7076">
        <v>1.0565835283663676</v>
      </c>
      <c r="O7076">
        <v>39009</v>
      </c>
      <c r="P7076">
        <v>107</v>
      </c>
      <c r="Q7076">
        <v>1</v>
      </c>
      <c r="R7076" t="s">
        <v>622</v>
      </c>
      <c r="S7076">
        <v>124</v>
      </c>
      <c r="T7076">
        <v>108</v>
      </c>
      <c r="U7076" s="4">
        <v>3</v>
      </c>
      <c r="V7076">
        <v>34</v>
      </c>
    </row>
    <row r="7077" spans="1:22" x14ac:dyDescent="0.25">
      <c r="A7077">
        <v>4229</v>
      </c>
      <c r="B7077" t="s">
        <v>482</v>
      </c>
      <c r="C7077" t="s">
        <v>170</v>
      </c>
      <c r="D7077">
        <v>1</v>
      </c>
      <c r="E7077">
        <v>1</v>
      </c>
      <c r="F7077" s="1">
        <v>39742</v>
      </c>
      <c r="G7077" s="1">
        <v>39845</v>
      </c>
      <c r="H7077" s="3">
        <v>103</v>
      </c>
      <c r="I7077" s="3">
        <v>2</v>
      </c>
      <c r="J7077">
        <v>36.200000000000003</v>
      </c>
      <c r="K7077">
        <v>3.71</v>
      </c>
      <c r="L7077">
        <v>3.17</v>
      </c>
      <c r="M7077">
        <v>18</v>
      </c>
      <c r="N7077">
        <v>0.52606881166758779</v>
      </c>
      <c r="O7077">
        <v>39009</v>
      </c>
      <c r="P7077">
        <v>107</v>
      </c>
      <c r="Q7077">
        <v>1</v>
      </c>
      <c r="R7077" t="s">
        <v>622</v>
      </c>
      <c r="S7077">
        <v>124</v>
      </c>
      <c r="T7077">
        <v>108</v>
      </c>
      <c r="U7077" s="4">
        <v>4</v>
      </c>
      <c r="V7077">
        <v>28</v>
      </c>
    </row>
    <row r="7078" spans="1:22" x14ac:dyDescent="0.25">
      <c r="A7078">
        <v>4229</v>
      </c>
      <c r="B7078" t="s">
        <v>482</v>
      </c>
      <c r="C7078" t="s">
        <v>170</v>
      </c>
      <c r="D7078">
        <v>1</v>
      </c>
      <c r="E7078">
        <v>1</v>
      </c>
      <c r="F7078" s="1">
        <v>39742</v>
      </c>
      <c r="G7078" s="1">
        <v>39875</v>
      </c>
      <c r="H7078" s="3">
        <v>133</v>
      </c>
      <c r="I7078" s="3">
        <v>2</v>
      </c>
      <c r="J7078">
        <v>38.1</v>
      </c>
      <c r="K7078">
        <v>3.97</v>
      </c>
      <c r="L7078">
        <v>3.35</v>
      </c>
      <c r="M7078">
        <v>14</v>
      </c>
      <c r="N7078">
        <v>0.16349873228287937</v>
      </c>
      <c r="O7078">
        <v>39009</v>
      </c>
      <c r="P7078">
        <v>107</v>
      </c>
      <c r="Q7078">
        <v>1</v>
      </c>
      <c r="R7078" t="s">
        <v>622</v>
      </c>
      <c r="S7078">
        <v>124</v>
      </c>
      <c r="T7078">
        <v>108</v>
      </c>
      <c r="U7078" s="4">
        <v>5</v>
      </c>
      <c r="V7078">
        <v>30</v>
      </c>
    </row>
    <row r="7079" spans="1:22" x14ac:dyDescent="0.25">
      <c r="A7079">
        <v>4229</v>
      </c>
      <c r="B7079" t="s">
        <v>482</v>
      </c>
      <c r="C7079" t="s">
        <v>170</v>
      </c>
      <c r="D7079">
        <v>1</v>
      </c>
      <c r="E7079">
        <v>1</v>
      </c>
      <c r="F7079" s="1">
        <v>39742</v>
      </c>
      <c r="G7079" s="1">
        <v>39908</v>
      </c>
      <c r="H7079" s="3">
        <v>166</v>
      </c>
      <c r="I7079" s="3">
        <v>3</v>
      </c>
      <c r="J7079">
        <v>33.299999999999997</v>
      </c>
      <c r="K7079">
        <v>4.05</v>
      </c>
      <c r="L7079">
        <v>3.35</v>
      </c>
      <c r="M7079">
        <v>34</v>
      </c>
      <c r="N7079">
        <v>1.443606651475615</v>
      </c>
      <c r="O7079">
        <v>39009</v>
      </c>
      <c r="P7079">
        <v>107</v>
      </c>
      <c r="Q7079">
        <v>1</v>
      </c>
      <c r="R7079" t="s">
        <v>622</v>
      </c>
      <c r="S7079">
        <v>124</v>
      </c>
      <c r="T7079">
        <v>108</v>
      </c>
      <c r="U7079" s="4">
        <v>6</v>
      </c>
      <c r="V7079">
        <v>33</v>
      </c>
    </row>
    <row r="7080" spans="1:22" x14ac:dyDescent="0.25">
      <c r="A7080">
        <v>4229</v>
      </c>
      <c r="B7080" t="s">
        <v>482</v>
      </c>
      <c r="C7080" t="s">
        <v>170</v>
      </c>
      <c r="D7080">
        <v>1</v>
      </c>
      <c r="E7080">
        <v>1</v>
      </c>
      <c r="F7080" s="1">
        <v>39742</v>
      </c>
      <c r="G7080" s="1">
        <v>39944</v>
      </c>
      <c r="H7080" s="3">
        <v>202</v>
      </c>
      <c r="I7080" s="3">
        <v>3</v>
      </c>
      <c r="J7080">
        <v>31.7</v>
      </c>
      <c r="K7080">
        <v>4.25</v>
      </c>
      <c r="L7080">
        <v>3.45</v>
      </c>
      <c r="M7080">
        <v>26</v>
      </c>
      <c r="N7080">
        <v>1.0565835283663676</v>
      </c>
      <c r="O7080">
        <v>39009</v>
      </c>
      <c r="P7080">
        <v>107</v>
      </c>
      <c r="Q7080">
        <v>1</v>
      </c>
      <c r="R7080" t="s">
        <v>622</v>
      </c>
      <c r="S7080">
        <v>124</v>
      </c>
      <c r="T7080">
        <v>108</v>
      </c>
      <c r="U7080" s="4">
        <v>7</v>
      </c>
      <c r="V7080">
        <v>36</v>
      </c>
    </row>
    <row r="7081" spans="1:22" x14ac:dyDescent="0.25">
      <c r="A7081">
        <v>4229</v>
      </c>
      <c r="B7081" t="s">
        <v>482</v>
      </c>
      <c r="C7081" t="s">
        <v>170</v>
      </c>
      <c r="D7081">
        <v>1</v>
      </c>
      <c r="E7081">
        <v>1</v>
      </c>
      <c r="F7081" s="1">
        <v>39742</v>
      </c>
      <c r="G7081" s="1">
        <v>39972</v>
      </c>
      <c r="H7081" s="3">
        <v>230</v>
      </c>
      <c r="I7081" s="3">
        <v>3</v>
      </c>
      <c r="J7081">
        <v>30.2</v>
      </c>
      <c r="K7081">
        <v>3.96</v>
      </c>
      <c r="L7081">
        <v>3.44</v>
      </c>
      <c r="M7081">
        <v>34</v>
      </c>
      <c r="N7081">
        <v>1.443606651475615</v>
      </c>
      <c r="O7081">
        <v>39009</v>
      </c>
      <c r="P7081">
        <v>107</v>
      </c>
      <c r="Q7081">
        <v>1</v>
      </c>
      <c r="R7081" t="s">
        <v>622</v>
      </c>
      <c r="S7081">
        <v>124</v>
      </c>
      <c r="T7081">
        <v>108</v>
      </c>
      <c r="U7081" s="4">
        <v>8</v>
      </c>
      <c r="V7081">
        <v>28</v>
      </c>
    </row>
    <row r="7082" spans="1:22" x14ac:dyDescent="0.25">
      <c r="A7082">
        <v>4229</v>
      </c>
      <c r="B7082" t="s">
        <v>482</v>
      </c>
      <c r="C7082" t="s">
        <v>170</v>
      </c>
      <c r="D7082">
        <v>1</v>
      </c>
      <c r="E7082">
        <v>1</v>
      </c>
      <c r="F7082" s="1">
        <v>39742</v>
      </c>
      <c r="G7082" s="1">
        <v>40007</v>
      </c>
      <c r="H7082" s="3">
        <v>265</v>
      </c>
      <c r="I7082" s="3">
        <v>3</v>
      </c>
      <c r="J7082">
        <v>27.5</v>
      </c>
      <c r="K7082">
        <v>4.03</v>
      </c>
      <c r="L7082">
        <v>3.64</v>
      </c>
      <c r="M7082">
        <v>30</v>
      </c>
      <c r="N7082">
        <v>1.2630344058337937</v>
      </c>
      <c r="O7082">
        <v>39009</v>
      </c>
      <c r="P7082">
        <v>107</v>
      </c>
      <c r="Q7082">
        <v>1</v>
      </c>
      <c r="R7082" t="s">
        <v>622</v>
      </c>
      <c r="S7082">
        <v>124</v>
      </c>
      <c r="T7082">
        <v>108</v>
      </c>
      <c r="U7082" s="4">
        <v>9</v>
      </c>
      <c r="V7082">
        <v>35</v>
      </c>
    </row>
    <row r="7083" spans="1:22" x14ac:dyDescent="0.25">
      <c r="A7083">
        <v>4229</v>
      </c>
      <c r="B7083" t="s">
        <v>482</v>
      </c>
      <c r="C7083" t="s">
        <v>170</v>
      </c>
      <c r="D7083">
        <v>1</v>
      </c>
      <c r="E7083">
        <v>1</v>
      </c>
      <c r="F7083" s="1">
        <v>39742</v>
      </c>
      <c r="G7083" s="1">
        <v>40037</v>
      </c>
      <c r="H7083" s="3">
        <v>295</v>
      </c>
      <c r="I7083" s="3">
        <v>3</v>
      </c>
      <c r="J7083">
        <v>22.6</v>
      </c>
      <c r="K7083">
        <v>4.38</v>
      </c>
      <c r="L7083">
        <v>3.67</v>
      </c>
      <c r="M7083">
        <v>44</v>
      </c>
      <c r="N7083">
        <v>1.8155754288625725</v>
      </c>
      <c r="O7083">
        <v>39009</v>
      </c>
      <c r="P7083">
        <v>107</v>
      </c>
      <c r="Q7083">
        <v>1</v>
      </c>
      <c r="R7083" t="s">
        <v>622</v>
      </c>
      <c r="S7083">
        <v>124</v>
      </c>
      <c r="T7083">
        <v>108</v>
      </c>
      <c r="U7083" s="4">
        <v>10</v>
      </c>
      <c r="V7083">
        <v>30</v>
      </c>
    </row>
    <row r="7084" spans="1:22" x14ac:dyDescent="0.25">
      <c r="A7084">
        <v>4229</v>
      </c>
      <c r="B7084" t="s">
        <v>482</v>
      </c>
      <c r="C7084" t="s">
        <v>170</v>
      </c>
      <c r="D7084">
        <v>1</v>
      </c>
      <c r="E7084">
        <v>1</v>
      </c>
      <c r="F7084" s="1">
        <v>39742</v>
      </c>
      <c r="G7084" s="1">
        <v>40066</v>
      </c>
      <c r="H7084" s="3">
        <v>324</v>
      </c>
      <c r="I7084" s="3">
        <v>3</v>
      </c>
      <c r="J7084">
        <v>20.8</v>
      </c>
      <c r="K7084">
        <v>4.68</v>
      </c>
      <c r="L7084">
        <v>3.62</v>
      </c>
      <c r="M7084">
        <v>48</v>
      </c>
      <c r="N7084">
        <v>1.9411063109464315</v>
      </c>
      <c r="O7084">
        <v>39009</v>
      </c>
      <c r="P7084">
        <v>107</v>
      </c>
      <c r="Q7084">
        <v>1</v>
      </c>
      <c r="R7084" t="s">
        <v>622</v>
      </c>
      <c r="S7084">
        <v>124</v>
      </c>
      <c r="T7084">
        <v>108</v>
      </c>
      <c r="U7084" s="4">
        <v>11</v>
      </c>
      <c r="V7084">
        <v>29</v>
      </c>
    </row>
    <row r="7085" spans="1:22" x14ac:dyDescent="0.25">
      <c r="A7085">
        <v>4229</v>
      </c>
      <c r="B7085" t="s">
        <v>482</v>
      </c>
      <c r="C7085" t="s">
        <v>170</v>
      </c>
      <c r="D7085">
        <v>2</v>
      </c>
      <c r="E7085">
        <v>2</v>
      </c>
      <c r="F7085" s="1">
        <v>40138</v>
      </c>
      <c r="G7085" s="1">
        <v>40153</v>
      </c>
      <c r="H7085" s="3">
        <v>15</v>
      </c>
      <c r="I7085" s="3">
        <v>1</v>
      </c>
      <c r="J7085">
        <v>41.6</v>
      </c>
      <c r="K7085">
        <v>3.23</v>
      </c>
      <c r="L7085">
        <v>3.71</v>
      </c>
      <c r="M7085">
        <v>13</v>
      </c>
      <c r="N7085">
        <v>5.6583528366367375E-2</v>
      </c>
      <c r="O7085">
        <v>39009</v>
      </c>
      <c r="P7085">
        <v>107</v>
      </c>
      <c r="Q7085">
        <v>1</v>
      </c>
      <c r="R7085" t="s">
        <v>622</v>
      </c>
      <c r="S7085">
        <v>124</v>
      </c>
      <c r="T7085">
        <v>108</v>
      </c>
      <c r="U7085" s="4">
        <v>1</v>
      </c>
      <c r="V7085">
        <v>15</v>
      </c>
    </row>
    <row r="7086" spans="1:22" x14ac:dyDescent="0.25">
      <c r="A7086">
        <v>4229</v>
      </c>
      <c r="B7086" t="s">
        <v>482</v>
      </c>
      <c r="C7086" t="s">
        <v>170</v>
      </c>
      <c r="D7086">
        <v>2</v>
      </c>
      <c r="E7086">
        <v>2</v>
      </c>
      <c r="F7086" s="1">
        <v>40138</v>
      </c>
      <c r="G7086" s="1">
        <v>40186</v>
      </c>
      <c r="H7086" s="3">
        <v>48</v>
      </c>
      <c r="I7086" s="3">
        <v>1</v>
      </c>
      <c r="J7086">
        <v>38.700000000000003</v>
      </c>
      <c r="K7086">
        <v>4.6900000000000004</v>
      </c>
      <c r="L7086">
        <v>3.15</v>
      </c>
      <c r="M7086">
        <v>14</v>
      </c>
      <c r="N7086">
        <v>0.16349873228287937</v>
      </c>
      <c r="O7086">
        <v>39009</v>
      </c>
      <c r="P7086">
        <v>107</v>
      </c>
      <c r="Q7086">
        <v>1</v>
      </c>
      <c r="R7086" t="s">
        <v>622</v>
      </c>
      <c r="S7086">
        <v>124</v>
      </c>
      <c r="T7086">
        <v>108</v>
      </c>
      <c r="U7086" s="4">
        <v>2</v>
      </c>
      <c r="V7086">
        <v>33</v>
      </c>
    </row>
    <row r="7087" spans="1:22" x14ac:dyDescent="0.25">
      <c r="A7087">
        <v>4229</v>
      </c>
      <c r="B7087" t="s">
        <v>482</v>
      </c>
      <c r="C7087" t="s">
        <v>170</v>
      </c>
      <c r="D7087">
        <v>2</v>
      </c>
      <c r="E7087">
        <v>2</v>
      </c>
      <c r="F7087" s="1">
        <v>40138</v>
      </c>
      <c r="G7087" s="1">
        <v>40214</v>
      </c>
      <c r="H7087" s="3">
        <v>76</v>
      </c>
      <c r="I7087" s="3">
        <v>2</v>
      </c>
      <c r="J7087">
        <v>30.1</v>
      </c>
      <c r="K7087">
        <v>4.42</v>
      </c>
      <c r="L7087">
        <v>3.38</v>
      </c>
      <c r="M7087">
        <v>17</v>
      </c>
      <c r="N7087">
        <v>0.44360665147561473</v>
      </c>
      <c r="O7087">
        <v>39009</v>
      </c>
      <c r="P7087">
        <v>107</v>
      </c>
      <c r="Q7087">
        <v>1</v>
      </c>
      <c r="R7087" t="s">
        <v>622</v>
      </c>
      <c r="S7087">
        <v>124</v>
      </c>
      <c r="T7087">
        <v>108</v>
      </c>
      <c r="U7087" s="4">
        <v>3</v>
      </c>
      <c r="V7087">
        <v>28</v>
      </c>
    </row>
    <row r="7088" spans="1:22" x14ac:dyDescent="0.25">
      <c r="A7088">
        <v>4229</v>
      </c>
      <c r="B7088" t="s">
        <v>482</v>
      </c>
      <c r="C7088" t="s">
        <v>170</v>
      </c>
      <c r="D7088">
        <v>2</v>
      </c>
      <c r="E7088">
        <v>2</v>
      </c>
      <c r="F7088" s="1">
        <v>40138</v>
      </c>
      <c r="G7088" s="1">
        <v>40242</v>
      </c>
      <c r="H7088" s="3">
        <v>104</v>
      </c>
      <c r="I7088" s="3">
        <v>2</v>
      </c>
      <c r="J7088">
        <v>33.799999999999997</v>
      </c>
      <c r="K7088">
        <v>3.95</v>
      </c>
      <c r="L7088">
        <v>3.48</v>
      </c>
      <c r="M7088">
        <v>9</v>
      </c>
      <c r="N7088">
        <v>-0.47393118833241266</v>
      </c>
      <c r="O7088">
        <v>39009</v>
      </c>
      <c r="P7088">
        <v>107</v>
      </c>
      <c r="Q7088">
        <v>1</v>
      </c>
      <c r="R7088" t="s">
        <v>622</v>
      </c>
      <c r="S7088">
        <v>124</v>
      </c>
      <c r="T7088">
        <v>108</v>
      </c>
      <c r="U7088" s="4">
        <v>4</v>
      </c>
      <c r="V7088">
        <v>28</v>
      </c>
    </row>
    <row r="7089" spans="1:22" x14ac:dyDescent="0.25">
      <c r="A7089">
        <v>4229</v>
      </c>
      <c r="B7089" t="s">
        <v>482</v>
      </c>
      <c r="C7089" t="s">
        <v>170</v>
      </c>
      <c r="D7089">
        <v>2</v>
      </c>
      <c r="E7089">
        <v>2</v>
      </c>
      <c r="F7089" s="1">
        <v>40138</v>
      </c>
      <c r="G7089" s="1">
        <v>40276</v>
      </c>
      <c r="H7089" s="3">
        <v>138</v>
      </c>
      <c r="I7089" s="3">
        <v>2</v>
      </c>
      <c r="J7089">
        <v>35.1</v>
      </c>
      <c r="K7089">
        <v>4.28</v>
      </c>
      <c r="L7089">
        <v>3.51</v>
      </c>
      <c r="M7089">
        <v>19</v>
      </c>
      <c r="N7089">
        <v>0.60407132366886085</v>
      </c>
      <c r="O7089">
        <v>39009</v>
      </c>
      <c r="P7089">
        <v>107</v>
      </c>
      <c r="Q7089">
        <v>1</v>
      </c>
      <c r="R7089" t="s">
        <v>622</v>
      </c>
      <c r="S7089">
        <v>124</v>
      </c>
      <c r="T7089">
        <v>108</v>
      </c>
      <c r="U7089" s="4">
        <v>5</v>
      </c>
      <c r="V7089">
        <v>34</v>
      </c>
    </row>
    <row r="7090" spans="1:22" x14ac:dyDescent="0.25">
      <c r="A7090">
        <v>4229</v>
      </c>
      <c r="B7090" t="s">
        <v>482</v>
      </c>
      <c r="C7090" t="s">
        <v>170</v>
      </c>
      <c r="D7090">
        <v>2</v>
      </c>
      <c r="E7090">
        <v>2</v>
      </c>
      <c r="F7090" s="1">
        <v>40138</v>
      </c>
      <c r="G7090" s="1">
        <v>40336</v>
      </c>
      <c r="H7090" s="3">
        <v>198</v>
      </c>
      <c r="I7090" s="3">
        <v>3</v>
      </c>
      <c r="J7090">
        <v>35.700000000000003</v>
      </c>
      <c r="K7090">
        <v>4.45</v>
      </c>
      <c r="L7090">
        <v>3.31</v>
      </c>
      <c r="M7090">
        <v>10</v>
      </c>
      <c r="N7090">
        <v>-0.32192809488736218</v>
      </c>
      <c r="O7090">
        <v>39009</v>
      </c>
      <c r="P7090">
        <v>107</v>
      </c>
      <c r="Q7090">
        <v>1</v>
      </c>
      <c r="R7090" t="s">
        <v>622</v>
      </c>
      <c r="S7090">
        <v>124</v>
      </c>
      <c r="T7090">
        <v>108</v>
      </c>
      <c r="U7090" s="4">
        <v>6</v>
      </c>
      <c r="V7090">
        <v>60</v>
      </c>
    </row>
    <row r="7091" spans="1:22" x14ac:dyDescent="0.25">
      <c r="A7091">
        <v>4229</v>
      </c>
      <c r="B7091" t="s">
        <v>482</v>
      </c>
      <c r="C7091" t="s">
        <v>170</v>
      </c>
      <c r="D7091">
        <v>2</v>
      </c>
      <c r="E7091">
        <v>2</v>
      </c>
      <c r="F7091" s="1">
        <v>40138</v>
      </c>
      <c r="G7091" s="1">
        <v>40371</v>
      </c>
      <c r="H7091" s="3">
        <v>233</v>
      </c>
      <c r="I7091" s="3">
        <v>3</v>
      </c>
      <c r="J7091">
        <v>30.6</v>
      </c>
      <c r="K7091">
        <v>4.93</v>
      </c>
      <c r="L7091">
        <v>3.41</v>
      </c>
      <c r="M7091">
        <v>12</v>
      </c>
      <c r="N7091">
        <v>-5.8893689053568732E-2</v>
      </c>
      <c r="O7091">
        <v>39009</v>
      </c>
      <c r="P7091">
        <v>107</v>
      </c>
      <c r="Q7091">
        <v>1</v>
      </c>
      <c r="R7091" t="s">
        <v>622</v>
      </c>
      <c r="S7091">
        <v>124</v>
      </c>
      <c r="T7091">
        <v>108</v>
      </c>
      <c r="U7091" s="4">
        <v>7</v>
      </c>
      <c r="V7091">
        <v>35</v>
      </c>
    </row>
    <row r="7092" spans="1:22" x14ac:dyDescent="0.25">
      <c r="A7092">
        <v>4229</v>
      </c>
      <c r="B7092" t="s">
        <v>482</v>
      </c>
      <c r="C7092" t="s">
        <v>170</v>
      </c>
      <c r="D7092">
        <v>2</v>
      </c>
      <c r="E7092">
        <v>2</v>
      </c>
      <c r="F7092" s="1">
        <v>40138</v>
      </c>
      <c r="G7092" s="1">
        <v>40396</v>
      </c>
      <c r="H7092" s="3">
        <v>258</v>
      </c>
      <c r="I7092" s="3">
        <v>3</v>
      </c>
      <c r="J7092">
        <v>30.8</v>
      </c>
      <c r="K7092">
        <v>4.9000000000000004</v>
      </c>
      <c r="L7092">
        <v>3.4</v>
      </c>
      <c r="M7092">
        <v>19</v>
      </c>
      <c r="N7092">
        <v>0.60407132366886085</v>
      </c>
      <c r="O7092">
        <v>39009</v>
      </c>
      <c r="P7092">
        <v>107</v>
      </c>
      <c r="Q7092">
        <v>1</v>
      </c>
      <c r="R7092" t="s">
        <v>622</v>
      </c>
      <c r="S7092">
        <v>124</v>
      </c>
      <c r="T7092">
        <v>108</v>
      </c>
      <c r="U7092" s="4">
        <v>8</v>
      </c>
      <c r="V7092">
        <v>25</v>
      </c>
    </row>
    <row r="7093" spans="1:22" x14ac:dyDescent="0.25">
      <c r="A7093">
        <v>4229</v>
      </c>
      <c r="B7093" t="s">
        <v>482</v>
      </c>
      <c r="C7093" t="s">
        <v>170</v>
      </c>
      <c r="D7093">
        <v>2</v>
      </c>
      <c r="E7093">
        <v>2</v>
      </c>
      <c r="F7093" s="1">
        <v>40138</v>
      </c>
      <c r="G7093" s="1">
        <v>40434</v>
      </c>
      <c r="H7093" s="3">
        <v>296</v>
      </c>
      <c r="I7093" s="3">
        <v>3</v>
      </c>
      <c r="J7093">
        <v>25.3</v>
      </c>
      <c r="K7093">
        <v>4.99</v>
      </c>
      <c r="L7093">
        <v>3.83</v>
      </c>
      <c r="M7093">
        <v>17</v>
      </c>
      <c r="N7093">
        <v>0.44360665147561473</v>
      </c>
      <c r="O7093">
        <v>39009</v>
      </c>
      <c r="P7093">
        <v>107</v>
      </c>
      <c r="Q7093">
        <v>1</v>
      </c>
      <c r="R7093" t="s">
        <v>622</v>
      </c>
      <c r="S7093">
        <v>124</v>
      </c>
      <c r="T7093">
        <v>108</v>
      </c>
      <c r="U7093" s="4">
        <v>9</v>
      </c>
      <c r="V7093">
        <v>38</v>
      </c>
    </row>
    <row r="7094" spans="1:22" x14ac:dyDescent="0.25">
      <c r="A7094">
        <v>4229</v>
      </c>
      <c r="B7094" t="s">
        <v>482</v>
      </c>
      <c r="C7094" t="s">
        <v>170</v>
      </c>
      <c r="D7094">
        <v>3</v>
      </c>
      <c r="E7094">
        <v>3</v>
      </c>
      <c r="F7094" s="1">
        <v>40507</v>
      </c>
      <c r="G7094" s="1">
        <v>40521</v>
      </c>
      <c r="H7094" s="3">
        <v>14</v>
      </c>
      <c r="I7094" s="3">
        <v>1</v>
      </c>
      <c r="J7094">
        <v>44.4</v>
      </c>
      <c r="K7094">
        <v>4.72</v>
      </c>
      <c r="L7094">
        <v>3.49</v>
      </c>
      <c r="M7094">
        <v>35</v>
      </c>
      <c r="N7094">
        <v>1.4854268271702415</v>
      </c>
      <c r="O7094">
        <v>39009</v>
      </c>
      <c r="P7094">
        <v>107</v>
      </c>
      <c r="Q7094">
        <v>1</v>
      </c>
      <c r="R7094" t="s">
        <v>622</v>
      </c>
      <c r="S7094">
        <v>124</v>
      </c>
      <c r="T7094">
        <v>108</v>
      </c>
      <c r="U7094" s="4">
        <v>1</v>
      </c>
      <c r="V7094">
        <v>14</v>
      </c>
    </row>
    <row r="7095" spans="1:22" x14ac:dyDescent="0.25">
      <c r="A7095">
        <v>4229</v>
      </c>
      <c r="B7095" t="s">
        <v>482</v>
      </c>
      <c r="C7095" t="s">
        <v>170</v>
      </c>
      <c r="D7095">
        <v>3</v>
      </c>
      <c r="E7095">
        <v>3</v>
      </c>
      <c r="F7095" s="1">
        <v>40507</v>
      </c>
      <c r="G7095" s="1">
        <v>40556</v>
      </c>
      <c r="H7095" s="3">
        <v>49</v>
      </c>
      <c r="I7095" s="3">
        <v>1</v>
      </c>
      <c r="J7095">
        <v>54.2</v>
      </c>
      <c r="K7095">
        <v>4.59</v>
      </c>
      <c r="L7095">
        <v>3.28</v>
      </c>
      <c r="M7095">
        <v>114</v>
      </c>
      <c r="N7095">
        <v>3.1890338243900169</v>
      </c>
      <c r="O7095">
        <v>39009</v>
      </c>
      <c r="P7095">
        <v>107</v>
      </c>
      <c r="Q7095">
        <v>1</v>
      </c>
      <c r="R7095" t="s">
        <v>622</v>
      </c>
      <c r="S7095">
        <v>124</v>
      </c>
      <c r="T7095">
        <v>108</v>
      </c>
      <c r="U7095" s="4">
        <v>2</v>
      </c>
      <c r="V7095">
        <v>35</v>
      </c>
    </row>
    <row r="7096" spans="1:22" x14ac:dyDescent="0.25">
      <c r="A7096">
        <v>4231</v>
      </c>
      <c r="B7096" t="s">
        <v>483</v>
      </c>
      <c r="C7096" t="s">
        <v>114</v>
      </c>
      <c r="D7096">
        <v>1</v>
      </c>
      <c r="E7096">
        <v>1</v>
      </c>
      <c r="F7096" s="1">
        <v>39743</v>
      </c>
      <c r="G7096" s="1">
        <v>39754</v>
      </c>
      <c r="H7096" s="3">
        <v>11</v>
      </c>
      <c r="I7096" s="3">
        <v>1</v>
      </c>
      <c r="J7096">
        <v>30</v>
      </c>
      <c r="K7096">
        <v>5.03</v>
      </c>
      <c r="L7096">
        <v>3.43</v>
      </c>
      <c r="M7096">
        <v>270</v>
      </c>
      <c r="N7096">
        <v>4.4329594072761065</v>
      </c>
      <c r="O7096">
        <v>39010</v>
      </c>
      <c r="P7096">
        <v>122</v>
      </c>
      <c r="Q7096">
        <v>1</v>
      </c>
      <c r="R7096" t="s">
        <v>622</v>
      </c>
      <c r="S7096">
        <v>124</v>
      </c>
      <c r="T7096">
        <v>108</v>
      </c>
      <c r="U7096" s="4">
        <v>1</v>
      </c>
      <c r="V7096">
        <v>11</v>
      </c>
    </row>
    <row r="7097" spans="1:22" x14ac:dyDescent="0.25">
      <c r="A7097">
        <v>4231</v>
      </c>
      <c r="B7097" t="s">
        <v>483</v>
      </c>
      <c r="C7097" t="s">
        <v>114</v>
      </c>
      <c r="D7097">
        <v>1</v>
      </c>
      <c r="E7097">
        <v>1</v>
      </c>
      <c r="F7097" s="1">
        <v>39743</v>
      </c>
      <c r="G7097" s="1">
        <v>39783</v>
      </c>
      <c r="H7097" s="3">
        <v>40</v>
      </c>
      <c r="I7097" s="3">
        <v>1</v>
      </c>
      <c r="J7097">
        <v>45</v>
      </c>
      <c r="K7097">
        <v>3.8</v>
      </c>
      <c r="L7097">
        <v>2.78</v>
      </c>
      <c r="M7097">
        <v>3159</v>
      </c>
      <c r="N7097">
        <v>7.9813960319721486</v>
      </c>
      <c r="O7097">
        <v>39010</v>
      </c>
      <c r="P7097">
        <v>122</v>
      </c>
      <c r="Q7097">
        <v>1</v>
      </c>
      <c r="R7097" t="s">
        <v>622</v>
      </c>
      <c r="S7097">
        <v>124</v>
      </c>
      <c r="T7097">
        <v>108</v>
      </c>
      <c r="U7097" s="4">
        <v>2</v>
      </c>
      <c r="V7097">
        <v>29</v>
      </c>
    </row>
    <row r="7098" spans="1:22" x14ac:dyDescent="0.25">
      <c r="A7098">
        <v>4231</v>
      </c>
      <c r="B7098" t="s">
        <v>483</v>
      </c>
      <c r="C7098" t="s">
        <v>114</v>
      </c>
      <c r="D7098">
        <v>1</v>
      </c>
      <c r="E7098">
        <v>1</v>
      </c>
      <c r="F7098" s="1">
        <v>39743</v>
      </c>
      <c r="G7098" s="1">
        <v>39817</v>
      </c>
      <c r="H7098" s="3">
        <v>74</v>
      </c>
      <c r="I7098" s="3">
        <v>2</v>
      </c>
      <c r="J7098">
        <v>53.3</v>
      </c>
      <c r="K7098">
        <v>3.21</v>
      </c>
      <c r="L7098">
        <v>3.1</v>
      </c>
      <c r="M7098">
        <v>40</v>
      </c>
      <c r="N7098">
        <v>1.6780719051126378</v>
      </c>
      <c r="O7098">
        <v>39010</v>
      </c>
      <c r="P7098">
        <v>122</v>
      </c>
      <c r="Q7098">
        <v>1</v>
      </c>
      <c r="R7098" t="s">
        <v>622</v>
      </c>
      <c r="S7098">
        <v>124</v>
      </c>
      <c r="T7098">
        <v>108</v>
      </c>
      <c r="U7098" s="4">
        <v>3</v>
      </c>
      <c r="V7098">
        <v>34</v>
      </c>
    </row>
    <row r="7099" spans="1:22" x14ac:dyDescent="0.25">
      <c r="A7099">
        <v>4231</v>
      </c>
      <c r="B7099" t="s">
        <v>483</v>
      </c>
      <c r="C7099" t="s">
        <v>114</v>
      </c>
      <c r="D7099">
        <v>1</v>
      </c>
      <c r="E7099">
        <v>1</v>
      </c>
      <c r="F7099" s="1">
        <v>39743</v>
      </c>
      <c r="G7099" s="1">
        <v>39845</v>
      </c>
      <c r="H7099" s="3">
        <v>102</v>
      </c>
      <c r="I7099" s="3">
        <v>2</v>
      </c>
      <c r="J7099">
        <v>53.8</v>
      </c>
      <c r="K7099">
        <v>4.26</v>
      </c>
      <c r="L7099">
        <v>3.1</v>
      </c>
      <c r="M7099">
        <v>21</v>
      </c>
      <c r="N7099">
        <v>0.74846123300403544</v>
      </c>
      <c r="O7099">
        <v>39010</v>
      </c>
      <c r="P7099">
        <v>122</v>
      </c>
      <c r="Q7099">
        <v>1</v>
      </c>
      <c r="R7099" t="s">
        <v>622</v>
      </c>
      <c r="S7099">
        <v>124</v>
      </c>
      <c r="T7099">
        <v>108</v>
      </c>
      <c r="U7099" s="4">
        <v>4</v>
      </c>
      <c r="V7099">
        <v>28</v>
      </c>
    </row>
    <row r="7100" spans="1:22" x14ac:dyDescent="0.25">
      <c r="A7100">
        <v>4231</v>
      </c>
      <c r="B7100" t="s">
        <v>483</v>
      </c>
      <c r="C7100" t="s">
        <v>114</v>
      </c>
      <c r="D7100">
        <v>1</v>
      </c>
      <c r="E7100">
        <v>1</v>
      </c>
      <c r="F7100" s="1">
        <v>39743</v>
      </c>
      <c r="G7100" s="1">
        <v>39875</v>
      </c>
      <c r="H7100" s="3">
        <v>132</v>
      </c>
      <c r="I7100" s="3">
        <v>2</v>
      </c>
      <c r="J7100">
        <v>48.6</v>
      </c>
      <c r="K7100">
        <v>3.35</v>
      </c>
      <c r="L7100">
        <v>3.21</v>
      </c>
      <c r="M7100">
        <v>20</v>
      </c>
      <c r="N7100">
        <v>0.67807190511263782</v>
      </c>
      <c r="O7100">
        <v>39010</v>
      </c>
      <c r="P7100">
        <v>122</v>
      </c>
      <c r="Q7100">
        <v>1</v>
      </c>
      <c r="R7100" t="s">
        <v>622</v>
      </c>
      <c r="S7100">
        <v>124</v>
      </c>
      <c r="T7100">
        <v>108</v>
      </c>
      <c r="U7100" s="4">
        <v>5</v>
      </c>
      <c r="V7100">
        <v>30</v>
      </c>
    </row>
    <row r="7101" spans="1:22" x14ac:dyDescent="0.25">
      <c r="A7101">
        <v>4231</v>
      </c>
      <c r="B7101" t="s">
        <v>483</v>
      </c>
      <c r="C7101" t="s">
        <v>114</v>
      </c>
      <c r="D7101">
        <v>1</v>
      </c>
      <c r="E7101">
        <v>1</v>
      </c>
      <c r="F7101" s="1">
        <v>39743</v>
      </c>
      <c r="G7101" s="1">
        <v>39908</v>
      </c>
      <c r="H7101" s="3">
        <v>165</v>
      </c>
      <c r="I7101" s="3">
        <v>3</v>
      </c>
      <c r="J7101">
        <v>44</v>
      </c>
      <c r="K7101">
        <v>3.59</v>
      </c>
      <c r="L7101">
        <v>3.11</v>
      </c>
      <c r="M7101">
        <v>17</v>
      </c>
      <c r="N7101">
        <v>0.44360665147561473</v>
      </c>
      <c r="O7101">
        <v>39010</v>
      </c>
      <c r="P7101">
        <v>122</v>
      </c>
      <c r="Q7101">
        <v>1</v>
      </c>
      <c r="R7101" t="s">
        <v>622</v>
      </c>
      <c r="S7101">
        <v>124</v>
      </c>
      <c r="T7101">
        <v>108</v>
      </c>
      <c r="U7101" s="4">
        <v>6</v>
      </c>
      <c r="V7101">
        <v>33</v>
      </c>
    </row>
    <row r="7102" spans="1:22" x14ac:dyDescent="0.25">
      <c r="A7102">
        <v>4231</v>
      </c>
      <c r="B7102" t="s">
        <v>483</v>
      </c>
      <c r="C7102" t="s">
        <v>114</v>
      </c>
      <c r="D7102">
        <v>1</v>
      </c>
      <c r="E7102">
        <v>1</v>
      </c>
      <c r="F7102" s="1">
        <v>39743</v>
      </c>
      <c r="G7102" s="1">
        <v>39944</v>
      </c>
      <c r="H7102" s="3">
        <v>201</v>
      </c>
      <c r="I7102" s="3">
        <v>3</v>
      </c>
      <c r="J7102">
        <v>42.5</v>
      </c>
      <c r="K7102">
        <v>3.51</v>
      </c>
      <c r="L7102">
        <v>3.07</v>
      </c>
      <c r="M7102">
        <v>90</v>
      </c>
      <c r="N7102">
        <v>2.84799690655495</v>
      </c>
      <c r="O7102">
        <v>39010</v>
      </c>
      <c r="P7102">
        <v>122</v>
      </c>
      <c r="Q7102">
        <v>1</v>
      </c>
      <c r="R7102" t="s">
        <v>622</v>
      </c>
      <c r="S7102">
        <v>124</v>
      </c>
      <c r="T7102">
        <v>108</v>
      </c>
      <c r="U7102" s="4">
        <v>7</v>
      </c>
      <c r="V7102">
        <v>36</v>
      </c>
    </row>
    <row r="7103" spans="1:22" x14ac:dyDescent="0.25">
      <c r="A7103">
        <v>4231</v>
      </c>
      <c r="B7103" t="s">
        <v>483</v>
      </c>
      <c r="C7103" t="s">
        <v>114</v>
      </c>
      <c r="D7103">
        <v>1</v>
      </c>
      <c r="E7103">
        <v>1</v>
      </c>
      <c r="F7103" s="1">
        <v>39743</v>
      </c>
      <c r="G7103" s="1">
        <v>39972</v>
      </c>
      <c r="H7103" s="3">
        <v>229</v>
      </c>
      <c r="I7103" s="3">
        <v>3</v>
      </c>
      <c r="J7103">
        <v>37</v>
      </c>
      <c r="K7103">
        <v>3.21</v>
      </c>
      <c r="L7103">
        <v>3.33</v>
      </c>
      <c r="M7103">
        <v>33</v>
      </c>
      <c r="N7103">
        <v>1.4005379295837288</v>
      </c>
      <c r="O7103">
        <v>39010</v>
      </c>
      <c r="P7103">
        <v>122</v>
      </c>
      <c r="Q7103">
        <v>1</v>
      </c>
      <c r="R7103" t="s">
        <v>622</v>
      </c>
      <c r="S7103">
        <v>124</v>
      </c>
      <c r="T7103">
        <v>108</v>
      </c>
      <c r="U7103" s="4">
        <v>8</v>
      </c>
      <c r="V7103">
        <v>28</v>
      </c>
    </row>
    <row r="7104" spans="1:22" x14ac:dyDescent="0.25">
      <c r="A7104">
        <v>4231</v>
      </c>
      <c r="B7104" t="s">
        <v>483</v>
      </c>
      <c r="C7104" t="s">
        <v>114</v>
      </c>
      <c r="D7104">
        <v>1</v>
      </c>
      <c r="E7104">
        <v>1</v>
      </c>
      <c r="F7104" s="1">
        <v>39743</v>
      </c>
      <c r="G7104" s="1">
        <v>40007</v>
      </c>
      <c r="H7104" s="3">
        <v>264</v>
      </c>
      <c r="I7104" s="3">
        <v>3</v>
      </c>
      <c r="J7104">
        <v>35.5</v>
      </c>
      <c r="K7104">
        <v>3.08</v>
      </c>
      <c r="L7104">
        <v>3.42</v>
      </c>
      <c r="M7104">
        <v>35</v>
      </c>
      <c r="N7104">
        <v>1.4854268271702415</v>
      </c>
      <c r="O7104">
        <v>39010</v>
      </c>
      <c r="P7104">
        <v>122</v>
      </c>
      <c r="Q7104">
        <v>1</v>
      </c>
      <c r="R7104" t="s">
        <v>622</v>
      </c>
      <c r="S7104">
        <v>124</v>
      </c>
      <c r="T7104">
        <v>108</v>
      </c>
      <c r="U7104" s="4">
        <v>9</v>
      </c>
      <c r="V7104">
        <v>35</v>
      </c>
    </row>
    <row r="7105" spans="1:22" x14ac:dyDescent="0.25">
      <c r="A7105">
        <v>4231</v>
      </c>
      <c r="B7105" t="s">
        <v>483</v>
      </c>
      <c r="C7105" t="s">
        <v>114</v>
      </c>
      <c r="D7105">
        <v>1</v>
      </c>
      <c r="E7105">
        <v>1</v>
      </c>
      <c r="F7105" s="1">
        <v>39743</v>
      </c>
      <c r="G7105" s="1">
        <v>40037</v>
      </c>
      <c r="H7105" s="3">
        <v>294</v>
      </c>
      <c r="I7105" s="3">
        <v>3</v>
      </c>
      <c r="J7105">
        <v>33.299999999999997</v>
      </c>
      <c r="K7105">
        <v>3.28</v>
      </c>
      <c r="L7105">
        <v>3.4</v>
      </c>
      <c r="M7105">
        <v>32</v>
      </c>
      <c r="N7105">
        <v>1.3561438102252752</v>
      </c>
      <c r="O7105">
        <v>39010</v>
      </c>
      <c r="P7105">
        <v>122</v>
      </c>
      <c r="Q7105">
        <v>1</v>
      </c>
      <c r="R7105" t="s">
        <v>622</v>
      </c>
      <c r="S7105">
        <v>124</v>
      </c>
      <c r="T7105">
        <v>108</v>
      </c>
      <c r="U7105" s="4">
        <v>10</v>
      </c>
      <c r="V7105">
        <v>30</v>
      </c>
    </row>
    <row r="7106" spans="1:22" x14ac:dyDescent="0.25">
      <c r="A7106">
        <v>4231</v>
      </c>
      <c r="B7106" t="s">
        <v>483</v>
      </c>
      <c r="C7106" t="s">
        <v>114</v>
      </c>
      <c r="D7106">
        <v>1</v>
      </c>
      <c r="E7106">
        <v>1</v>
      </c>
      <c r="F7106" s="1">
        <v>39743</v>
      </c>
      <c r="G7106" s="1">
        <v>40066</v>
      </c>
      <c r="H7106" s="3">
        <v>323</v>
      </c>
      <c r="I7106" s="3">
        <v>3</v>
      </c>
      <c r="J7106">
        <v>35.200000000000003</v>
      </c>
      <c r="K7106">
        <v>4</v>
      </c>
      <c r="L7106">
        <v>3.38</v>
      </c>
      <c r="M7106">
        <v>36</v>
      </c>
      <c r="N7106">
        <v>1.5260688116675876</v>
      </c>
      <c r="O7106">
        <v>39010</v>
      </c>
      <c r="P7106">
        <v>122</v>
      </c>
      <c r="Q7106">
        <v>1</v>
      </c>
      <c r="R7106" t="s">
        <v>622</v>
      </c>
      <c r="S7106">
        <v>124</v>
      </c>
      <c r="T7106">
        <v>108</v>
      </c>
      <c r="U7106" s="4">
        <v>11</v>
      </c>
      <c r="V7106">
        <v>29</v>
      </c>
    </row>
    <row r="7107" spans="1:22" x14ac:dyDescent="0.25">
      <c r="A7107">
        <v>4231</v>
      </c>
      <c r="B7107" t="s">
        <v>483</v>
      </c>
      <c r="C7107" t="s">
        <v>114</v>
      </c>
      <c r="D7107">
        <v>1</v>
      </c>
      <c r="E7107">
        <v>1</v>
      </c>
      <c r="F7107" s="1">
        <v>39743</v>
      </c>
      <c r="G7107" s="1">
        <v>40094</v>
      </c>
      <c r="H7107" s="3">
        <v>351</v>
      </c>
      <c r="I7107" s="3">
        <v>3</v>
      </c>
      <c r="J7107">
        <v>33.200000000000003</v>
      </c>
      <c r="K7107">
        <v>4.5199999999999996</v>
      </c>
      <c r="L7107">
        <v>3.49</v>
      </c>
      <c r="M7107">
        <v>35</v>
      </c>
      <c r="N7107">
        <v>1.4854268271702415</v>
      </c>
      <c r="O7107">
        <v>39010</v>
      </c>
      <c r="P7107">
        <v>122</v>
      </c>
      <c r="Q7107">
        <v>1</v>
      </c>
      <c r="R7107" t="s">
        <v>622</v>
      </c>
      <c r="S7107">
        <v>124</v>
      </c>
      <c r="T7107">
        <v>108</v>
      </c>
      <c r="U7107" s="4">
        <v>12</v>
      </c>
      <c r="V7107">
        <v>28</v>
      </c>
    </row>
    <row r="7108" spans="1:22" x14ac:dyDescent="0.25">
      <c r="A7108">
        <v>4231</v>
      </c>
      <c r="B7108" t="s">
        <v>483</v>
      </c>
      <c r="C7108" t="s">
        <v>114</v>
      </c>
      <c r="D7108">
        <v>1</v>
      </c>
      <c r="E7108">
        <v>1</v>
      </c>
      <c r="F7108" s="1">
        <v>39743</v>
      </c>
      <c r="G7108" s="1">
        <v>40125</v>
      </c>
      <c r="H7108" s="3">
        <v>382</v>
      </c>
      <c r="I7108" s="3">
        <v>3</v>
      </c>
      <c r="J7108">
        <v>25.5</v>
      </c>
      <c r="K7108">
        <v>4.33</v>
      </c>
      <c r="L7108">
        <v>3.6</v>
      </c>
      <c r="M7108">
        <v>41</v>
      </c>
      <c r="N7108">
        <v>1.7136958148433588</v>
      </c>
      <c r="O7108">
        <v>39010</v>
      </c>
      <c r="P7108">
        <v>122</v>
      </c>
      <c r="Q7108">
        <v>1</v>
      </c>
      <c r="R7108" t="s">
        <v>622</v>
      </c>
      <c r="S7108">
        <v>124</v>
      </c>
      <c r="T7108">
        <v>108</v>
      </c>
      <c r="U7108" s="4">
        <v>13</v>
      </c>
      <c r="V7108">
        <v>31</v>
      </c>
    </row>
    <row r="7109" spans="1:22" x14ac:dyDescent="0.25">
      <c r="A7109">
        <v>4231</v>
      </c>
      <c r="B7109" t="s">
        <v>483</v>
      </c>
      <c r="C7109" t="s">
        <v>114</v>
      </c>
      <c r="D7109">
        <v>2</v>
      </c>
      <c r="E7109">
        <v>2</v>
      </c>
      <c r="F7109" s="1">
        <v>40214</v>
      </c>
      <c r="G7109" s="1">
        <v>40242</v>
      </c>
      <c r="H7109" s="3">
        <v>28</v>
      </c>
      <c r="I7109" s="3">
        <v>1</v>
      </c>
      <c r="J7109">
        <v>57</v>
      </c>
      <c r="K7109">
        <v>3.04</v>
      </c>
      <c r="L7109">
        <v>2.88</v>
      </c>
      <c r="M7109">
        <v>9</v>
      </c>
      <c r="N7109">
        <v>-0.47393118833241266</v>
      </c>
      <c r="O7109">
        <v>39010</v>
      </c>
      <c r="P7109">
        <v>122</v>
      </c>
      <c r="Q7109">
        <v>1</v>
      </c>
      <c r="R7109" t="s">
        <v>622</v>
      </c>
      <c r="S7109">
        <v>124</v>
      </c>
      <c r="T7109">
        <v>108</v>
      </c>
      <c r="U7109" s="4">
        <v>1</v>
      </c>
      <c r="V7109">
        <v>28</v>
      </c>
    </row>
    <row r="7110" spans="1:22" x14ac:dyDescent="0.25">
      <c r="A7110">
        <v>4231</v>
      </c>
      <c r="B7110" t="s">
        <v>483</v>
      </c>
      <c r="C7110" t="s">
        <v>114</v>
      </c>
      <c r="D7110">
        <v>2</v>
      </c>
      <c r="E7110">
        <v>2</v>
      </c>
      <c r="F7110" s="1">
        <v>40214</v>
      </c>
      <c r="G7110" s="1">
        <v>40276</v>
      </c>
      <c r="H7110" s="3">
        <v>62</v>
      </c>
      <c r="I7110" s="3">
        <v>2</v>
      </c>
      <c r="J7110">
        <v>45</v>
      </c>
      <c r="K7110">
        <v>4.42</v>
      </c>
      <c r="L7110">
        <v>2.91</v>
      </c>
      <c r="M7110">
        <v>2110</v>
      </c>
      <c r="N7110">
        <v>7.399171093819823</v>
      </c>
      <c r="O7110">
        <v>39010</v>
      </c>
      <c r="P7110">
        <v>122</v>
      </c>
      <c r="Q7110">
        <v>1</v>
      </c>
      <c r="R7110" t="s">
        <v>622</v>
      </c>
      <c r="S7110">
        <v>124</v>
      </c>
      <c r="T7110">
        <v>108</v>
      </c>
      <c r="U7110" s="4">
        <v>2</v>
      </c>
      <c r="V7110">
        <v>34</v>
      </c>
    </row>
    <row r="7111" spans="1:22" x14ac:dyDescent="0.25">
      <c r="A7111">
        <v>4231</v>
      </c>
      <c r="B7111" t="s">
        <v>483</v>
      </c>
      <c r="C7111" t="s">
        <v>114</v>
      </c>
      <c r="D7111">
        <v>2</v>
      </c>
      <c r="E7111">
        <v>2</v>
      </c>
      <c r="F7111" s="1">
        <v>40214</v>
      </c>
      <c r="G7111" s="1">
        <v>40304</v>
      </c>
      <c r="H7111" s="3">
        <v>90</v>
      </c>
      <c r="I7111" s="3">
        <v>2</v>
      </c>
      <c r="J7111">
        <v>49</v>
      </c>
      <c r="K7111">
        <v>3.37</v>
      </c>
      <c r="L7111">
        <v>2.83</v>
      </c>
      <c r="M7111">
        <v>8</v>
      </c>
      <c r="N7111">
        <v>-0.64385618977472525</v>
      </c>
      <c r="O7111">
        <v>39010</v>
      </c>
      <c r="P7111">
        <v>122</v>
      </c>
      <c r="Q7111">
        <v>1</v>
      </c>
      <c r="R7111" t="s">
        <v>622</v>
      </c>
      <c r="S7111">
        <v>124</v>
      </c>
      <c r="T7111">
        <v>108</v>
      </c>
      <c r="U7111" s="4">
        <v>3</v>
      </c>
      <c r="V7111">
        <v>28</v>
      </c>
    </row>
    <row r="7112" spans="1:22" x14ac:dyDescent="0.25">
      <c r="A7112">
        <v>4231</v>
      </c>
      <c r="B7112" t="s">
        <v>483</v>
      </c>
      <c r="C7112" t="s">
        <v>114</v>
      </c>
      <c r="D7112">
        <v>2</v>
      </c>
      <c r="E7112">
        <v>2</v>
      </c>
      <c r="F7112" s="1">
        <v>40214</v>
      </c>
      <c r="G7112" s="1">
        <v>40336</v>
      </c>
      <c r="H7112" s="3">
        <v>122</v>
      </c>
      <c r="I7112" s="3">
        <v>2</v>
      </c>
      <c r="J7112">
        <v>45.5</v>
      </c>
      <c r="K7112">
        <v>3.57</v>
      </c>
      <c r="L7112">
        <v>2.84</v>
      </c>
      <c r="M7112">
        <v>14</v>
      </c>
      <c r="N7112">
        <v>0.16349873228287937</v>
      </c>
      <c r="O7112">
        <v>39010</v>
      </c>
      <c r="P7112">
        <v>122</v>
      </c>
      <c r="Q7112">
        <v>1</v>
      </c>
      <c r="R7112" t="s">
        <v>622</v>
      </c>
      <c r="S7112">
        <v>124</v>
      </c>
      <c r="T7112">
        <v>108</v>
      </c>
      <c r="U7112" s="4">
        <v>4</v>
      </c>
      <c r="V7112">
        <v>32</v>
      </c>
    </row>
    <row r="7113" spans="1:22" x14ac:dyDescent="0.25">
      <c r="A7113">
        <v>4231</v>
      </c>
      <c r="B7113" t="s">
        <v>483</v>
      </c>
      <c r="C7113" t="s">
        <v>114</v>
      </c>
      <c r="D7113">
        <v>2</v>
      </c>
      <c r="E7113">
        <v>2</v>
      </c>
      <c r="F7113" s="1">
        <v>40214</v>
      </c>
      <c r="G7113" s="1">
        <v>40371</v>
      </c>
      <c r="H7113" s="3">
        <v>157</v>
      </c>
      <c r="I7113" s="3">
        <v>3</v>
      </c>
      <c r="J7113">
        <v>36.9</v>
      </c>
      <c r="K7113">
        <v>3.61</v>
      </c>
      <c r="L7113">
        <v>2.96</v>
      </c>
      <c r="M7113">
        <v>20</v>
      </c>
      <c r="N7113">
        <v>0.67807190511263782</v>
      </c>
      <c r="O7113">
        <v>39010</v>
      </c>
      <c r="P7113">
        <v>122</v>
      </c>
      <c r="Q7113">
        <v>1</v>
      </c>
      <c r="R7113" t="s">
        <v>622</v>
      </c>
      <c r="S7113">
        <v>124</v>
      </c>
      <c r="T7113">
        <v>108</v>
      </c>
      <c r="U7113" s="4">
        <v>5</v>
      </c>
      <c r="V7113">
        <v>35</v>
      </c>
    </row>
    <row r="7114" spans="1:22" x14ac:dyDescent="0.25">
      <c r="A7114">
        <v>4231</v>
      </c>
      <c r="B7114" t="s">
        <v>483</v>
      </c>
      <c r="C7114" t="s">
        <v>114</v>
      </c>
      <c r="D7114">
        <v>2</v>
      </c>
      <c r="E7114">
        <v>2</v>
      </c>
      <c r="F7114" s="1">
        <v>40214</v>
      </c>
      <c r="G7114" s="1">
        <v>40396</v>
      </c>
      <c r="H7114" s="3">
        <v>182</v>
      </c>
      <c r="I7114" s="3">
        <v>3</v>
      </c>
      <c r="J7114">
        <v>36.4</v>
      </c>
      <c r="K7114">
        <v>3.53</v>
      </c>
      <c r="L7114">
        <v>2.96</v>
      </c>
      <c r="M7114">
        <v>15</v>
      </c>
      <c r="N7114">
        <v>0.26303440583379389</v>
      </c>
      <c r="O7114">
        <v>39010</v>
      </c>
      <c r="P7114">
        <v>122</v>
      </c>
      <c r="Q7114">
        <v>1</v>
      </c>
      <c r="R7114" t="s">
        <v>622</v>
      </c>
      <c r="S7114">
        <v>124</v>
      </c>
      <c r="T7114">
        <v>108</v>
      </c>
      <c r="U7114" s="4">
        <v>6</v>
      </c>
      <c r="V7114">
        <v>25</v>
      </c>
    </row>
    <row r="7115" spans="1:22" x14ac:dyDescent="0.25">
      <c r="A7115">
        <v>4231</v>
      </c>
      <c r="B7115" t="s">
        <v>483</v>
      </c>
      <c r="C7115" t="s">
        <v>114</v>
      </c>
      <c r="D7115">
        <v>2</v>
      </c>
      <c r="E7115">
        <v>2</v>
      </c>
      <c r="F7115" s="1">
        <v>40214</v>
      </c>
      <c r="G7115" s="1">
        <v>40434</v>
      </c>
      <c r="H7115" s="3">
        <v>220</v>
      </c>
      <c r="I7115" s="3">
        <v>3</v>
      </c>
      <c r="J7115">
        <v>33.6</v>
      </c>
      <c r="K7115">
        <v>3.94</v>
      </c>
      <c r="L7115">
        <v>3.17</v>
      </c>
      <c r="M7115">
        <v>26</v>
      </c>
      <c r="N7115">
        <v>1.0565835283663676</v>
      </c>
      <c r="O7115">
        <v>39010</v>
      </c>
      <c r="P7115">
        <v>122</v>
      </c>
      <c r="Q7115">
        <v>1</v>
      </c>
      <c r="R7115" t="s">
        <v>622</v>
      </c>
      <c r="S7115">
        <v>124</v>
      </c>
      <c r="T7115">
        <v>108</v>
      </c>
      <c r="U7115" s="4">
        <v>7</v>
      </c>
      <c r="V7115">
        <v>38</v>
      </c>
    </row>
    <row r="7116" spans="1:22" x14ac:dyDescent="0.25">
      <c r="A7116">
        <v>4231</v>
      </c>
      <c r="B7116" t="s">
        <v>483</v>
      </c>
      <c r="C7116" t="s">
        <v>114</v>
      </c>
      <c r="D7116">
        <v>2</v>
      </c>
      <c r="E7116">
        <v>2</v>
      </c>
      <c r="F7116" s="1">
        <v>40214</v>
      </c>
      <c r="G7116" s="1">
        <v>40462</v>
      </c>
      <c r="H7116" s="3">
        <v>248</v>
      </c>
      <c r="I7116" s="3">
        <v>3</v>
      </c>
      <c r="J7116">
        <v>36.1</v>
      </c>
      <c r="K7116">
        <v>4.47</v>
      </c>
      <c r="L7116">
        <v>3.25</v>
      </c>
      <c r="M7116">
        <v>24</v>
      </c>
      <c r="N7116">
        <v>0.94110631094643127</v>
      </c>
      <c r="O7116">
        <v>39010</v>
      </c>
      <c r="P7116">
        <v>122</v>
      </c>
      <c r="Q7116">
        <v>1</v>
      </c>
      <c r="R7116" t="s">
        <v>622</v>
      </c>
      <c r="S7116">
        <v>124</v>
      </c>
      <c r="T7116">
        <v>108</v>
      </c>
      <c r="U7116" s="4">
        <v>8</v>
      </c>
      <c r="V7116">
        <v>28</v>
      </c>
    </row>
    <row r="7117" spans="1:22" x14ac:dyDescent="0.25">
      <c r="A7117">
        <v>4231</v>
      </c>
      <c r="B7117" t="s">
        <v>483</v>
      </c>
      <c r="C7117" t="s">
        <v>114</v>
      </c>
      <c r="D7117">
        <v>2</v>
      </c>
      <c r="E7117">
        <v>2</v>
      </c>
      <c r="F7117" s="1">
        <v>40214</v>
      </c>
      <c r="G7117" s="1">
        <v>40493</v>
      </c>
      <c r="H7117" s="3">
        <v>279</v>
      </c>
      <c r="I7117" s="3">
        <v>3</v>
      </c>
      <c r="J7117">
        <v>31.5</v>
      </c>
      <c r="K7117">
        <v>3.65</v>
      </c>
      <c r="L7117">
        <v>3.28</v>
      </c>
      <c r="M7117">
        <v>36</v>
      </c>
      <c r="N7117">
        <v>1.5260688116675876</v>
      </c>
      <c r="O7117">
        <v>39010</v>
      </c>
      <c r="P7117">
        <v>122</v>
      </c>
      <c r="Q7117">
        <v>1</v>
      </c>
      <c r="R7117" t="s">
        <v>622</v>
      </c>
      <c r="S7117">
        <v>124</v>
      </c>
      <c r="T7117">
        <v>108</v>
      </c>
      <c r="U7117" s="4">
        <v>9</v>
      </c>
      <c r="V7117">
        <v>31</v>
      </c>
    </row>
    <row r="7118" spans="1:22" x14ac:dyDescent="0.25">
      <c r="A7118">
        <v>4231</v>
      </c>
      <c r="B7118" t="s">
        <v>483</v>
      </c>
      <c r="C7118" t="s">
        <v>114</v>
      </c>
      <c r="D7118">
        <v>2</v>
      </c>
      <c r="E7118">
        <v>2</v>
      </c>
      <c r="F7118" s="1">
        <v>40214</v>
      </c>
      <c r="G7118" s="1">
        <v>40521</v>
      </c>
      <c r="H7118" s="3">
        <v>307</v>
      </c>
      <c r="I7118" s="3">
        <v>3</v>
      </c>
      <c r="J7118">
        <v>31</v>
      </c>
      <c r="K7118">
        <v>3.65</v>
      </c>
      <c r="L7118">
        <v>3.37</v>
      </c>
      <c r="M7118">
        <v>34</v>
      </c>
      <c r="N7118">
        <v>1.443606651475615</v>
      </c>
      <c r="O7118">
        <v>39010</v>
      </c>
      <c r="P7118">
        <v>122</v>
      </c>
      <c r="Q7118">
        <v>1</v>
      </c>
      <c r="R7118" t="s">
        <v>622</v>
      </c>
      <c r="S7118">
        <v>124</v>
      </c>
      <c r="T7118">
        <v>108</v>
      </c>
      <c r="U7118" s="4">
        <v>10</v>
      </c>
      <c r="V7118">
        <v>28</v>
      </c>
    </row>
    <row r="7119" spans="1:22" x14ac:dyDescent="0.25">
      <c r="A7119">
        <v>4231</v>
      </c>
      <c r="B7119" t="s">
        <v>483</v>
      </c>
      <c r="C7119" t="s">
        <v>114</v>
      </c>
      <c r="D7119">
        <v>2</v>
      </c>
      <c r="E7119">
        <v>2</v>
      </c>
      <c r="F7119" s="1">
        <v>40214</v>
      </c>
      <c r="G7119" s="1">
        <v>40556</v>
      </c>
      <c r="H7119" s="3">
        <v>342</v>
      </c>
      <c r="I7119" s="3">
        <v>3</v>
      </c>
      <c r="J7119">
        <v>28.8</v>
      </c>
      <c r="K7119">
        <v>4.5199999999999996</v>
      </c>
      <c r="L7119">
        <v>3.62</v>
      </c>
      <c r="M7119">
        <v>63</v>
      </c>
      <c r="N7119">
        <v>2.3334237337251915</v>
      </c>
      <c r="O7119">
        <v>39010</v>
      </c>
      <c r="P7119">
        <v>122</v>
      </c>
      <c r="Q7119">
        <v>1</v>
      </c>
      <c r="R7119" t="s">
        <v>622</v>
      </c>
      <c r="S7119">
        <v>124</v>
      </c>
      <c r="T7119">
        <v>108</v>
      </c>
      <c r="U7119" s="4">
        <v>11</v>
      </c>
      <c r="V7119">
        <v>35</v>
      </c>
    </row>
    <row r="7120" spans="1:22" x14ac:dyDescent="0.25">
      <c r="A7120">
        <v>4232</v>
      </c>
      <c r="B7120" t="s">
        <v>484</v>
      </c>
      <c r="C7120" t="s">
        <v>98</v>
      </c>
      <c r="D7120">
        <v>1</v>
      </c>
      <c r="E7120">
        <v>1</v>
      </c>
      <c r="F7120" s="1">
        <v>39780</v>
      </c>
      <c r="G7120" s="1">
        <v>39817</v>
      </c>
      <c r="H7120" s="3">
        <v>37</v>
      </c>
      <c r="I7120" s="3">
        <v>1</v>
      </c>
      <c r="J7120">
        <v>46.5</v>
      </c>
      <c r="K7120">
        <v>3.62</v>
      </c>
      <c r="L7120">
        <v>3.08</v>
      </c>
      <c r="M7120">
        <v>12</v>
      </c>
      <c r="N7120">
        <v>-5.8893689053568732E-2</v>
      </c>
      <c r="O7120">
        <v>39011</v>
      </c>
      <c r="P7120">
        <v>113</v>
      </c>
      <c r="Q7120">
        <v>1</v>
      </c>
      <c r="R7120" t="s">
        <v>622</v>
      </c>
      <c r="S7120">
        <v>124</v>
      </c>
      <c r="T7120">
        <v>108</v>
      </c>
      <c r="U7120" s="4">
        <v>1</v>
      </c>
      <c r="V7120">
        <v>37</v>
      </c>
    </row>
    <row r="7121" spans="1:22" x14ac:dyDescent="0.25">
      <c r="A7121">
        <v>4232</v>
      </c>
      <c r="B7121" t="s">
        <v>484</v>
      </c>
      <c r="C7121" t="s">
        <v>98</v>
      </c>
      <c r="D7121">
        <v>1</v>
      </c>
      <c r="E7121">
        <v>1</v>
      </c>
      <c r="F7121" s="1">
        <v>39780</v>
      </c>
      <c r="G7121" s="1">
        <v>39845</v>
      </c>
      <c r="H7121" s="3">
        <v>65</v>
      </c>
      <c r="I7121" s="3">
        <v>2</v>
      </c>
      <c r="J7121">
        <v>50.6</v>
      </c>
      <c r="K7121">
        <v>2.89</v>
      </c>
      <c r="L7121">
        <v>3.15</v>
      </c>
      <c r="M7121">
        <v>20</v>
      </c>
      <c r="N7121">
        <v>0.67807190511263782</v>
      </c>
      <c r="O7121">
        <v>39011</v>
      </c>
      <c r="P7121">
        <v>113</v>
      </c>
      <c r="Q7121">
        <v>1</v>
      </c>
      <c r="R7121" t="s">
        <v>622</v>
      </c>
      <c r="S7121">
        <v>124</v>
      </c>
      <c r="T7121">
        <v>108</v>
      </c>
      <c r="U7121" s="4">
        <v>2</v>
      </c>
      <c r="V7121">
        <v>28</v>
      </c>
    </row>
    <row r="7122" spans="1:22" x14ac:dyDescent="0.25">
      <c r="A7122">
        <v>4232</v>
      </c>
      <c r="B7122" t="s">
        <v>484</v>
      </c>
      <c r="C7122" t="s">
        <v>98</v>
      </c>
      <c r="D7122">
        <v>1</v>
      </c>
      <c r="E7122">
        <v>1</v>
      </c>
      <c r="F7122" s="1">
        <v>39780</v>
      </c>
      <c r="G7122" s="1">
        <v>39875</v>
      </c>
      <c r="H7122" s="3">
        <v>95</v>
      </c>
      <c r="I7122" s="3">
        <v>2</v>
      </c>
      <c r="J7122">
        <v>43.8</v>
      </c>
      <c r="K7122">
        <v>3.5</v>
      </c>
      <c r="L7122">
        <v>3.12</v>
      </c>
      <c r="M7122">
        <v>21</v>
      </c>
      <c r="N7122">
        <v>0.74846123300403544</v>
      </c>
      <c r="O7122">
        <v>39011</v>
      </c>
      <c r="P7122">
        <v>113</v>
      </c>
      <c r="Q7122">
        <v>1</v>
      </c>
      <c r="R7122" t="s">
        <v>622</v>
      </c>
      <c r="S7122">
        <v>124</v>
      </c>
      <c r="T7122">
        <v>108</v>
      </c>
      <c r="U7122" s="4">
        <v>3</v>
      </c>
      <c r="V7122">
        <v>30</v>
      </c>
    </row>
    <row r="7123" spans="1:22" x14ac:dyDescent="0.25">
      <c r="A7123">
        <v>4232</v>
      </c>
      <c r="B7123" t="s">
        <v>484</v>
      </c>
      <c r="C7123" t="s">
        <v>98</v>
      </c>
      <c r="D7123">
        <v>1</v>
      </c>
      <c r="E7123">
        <v>1</v>
      </c>
      <c r="F7123" s="1">
        <v>39780</v>
      </c>
      <c r="G7123" s="1">
        <v>39908</v>
      </c>
      <c r="H7123" s="3">
        <v>128</v>
      </c>
      <c r="I7123" s="3">
        <v>2</v>
      </c>
      <c r="J7123">
        <v>45.6</v>
      </c>
      <c r="K7123">
        <v>3.27</v>
      </c>
      <c r="L7123">
        <v>3</v>
      </c>
      <c r="M7123">
        <v>39</v>
      </c>
      <c r="N7123">
        <v>1.6415460290875237</v>
      </c>
      <c r="O7123">
        <v>39011</v>
      </c>
      <c r="P7123">
        <v>113</v>
      </c>
      <c r="Q7123">
        <v>1</v>
      </c>
      <c r="R7123" t="s">
        <v>622</v>
      </c>
      <c r="S7123">
        <v>124</v>
      </c>
      <c r="T7123">
        <v>108</v>
      </c>
      <c r="U7123" s="4">
        <v>4</v>
      </c>
      <c r="V7123">
        <v>33</v>
      </c>
    </row>
    <row r="7124" spans="1:22" x14ac:dyDescent="0.25">
      <c r="A7124">
        <v>4232</v>
      </c>
      <c r="B7124" t="s">
        <v>484</v>
      </c>
      <c r="C7124" t="s">
        <v>98</v>
      </c>
      <c r="D7124">
        <v>1</v>
      </c>
      <c r="E7124">
        <v>1</v>
      </c>
      <c r="F7124" s="1">
        <v>39780</v>
      </c>
      <c r="G7124" s="1">
        <v>39944</v>
      </c>
      <c r="H7124" s="3">
        <v>164</v>
      </c>
      <c r="I7124" s="3">
        <v>3</v>
      </c>
      <c r="J7124">
        <v>43.6</v>
      </c>
      <c r="K7124">
        <v>3.46</v>
      </c>
      <c r="L7124">
        <v>3.12</v>
      </c>
      <c r="M7124">
        <v>1084</v>
      </c>
      <c r="N7124">
        <v>6.4382928515791473</v>
      </c>
      <c r="O7124">
        <v>39011</v>
      </c>
      <c r="P7124">
        <v>113</v>
      </c>
      <c r="Q7124">
        <v>1</v>
      </c>
      <c r="R7124" t="s">
        <v>622</v>
      </c>
      <c r="S7124">
        <v>124</v>
      </c>
      <c r="T7124">
        <v>108</v>
      </c>
      <c r="U7124" s="4">
        <v>5</v>
      </c>
      <c r="V7124">
        <v>36</v>
      </c>
    </row>
    <row r="7125" spans="1:22" x14ac:dyDescent="0.25">
      <c r="A7125">
        <v>4232</v>
      </c>
      <c r="B7125" t="s">
        <v>484</v>
      </c>
      <c r="C7125" t="s">
        <v>98</v>
      </c>
      <c r="D7125">
        <v>1</v>
      </c>
      <c r="E7125">
        <v>1</v>
      </c>
      <c r="F7125" s="1">
        <v>39780</v>
      </c>
      <c r="G7125" s="1">
        <v>39972</v>
      </c>
      <c r="H7125" s="3">
        <v>192</v>
      </c>
      <c r="I7125" s="3">
        <v>3</v>
      </c>
      <c r="J7125">
        <v>37.700000000000003</v>
      </c>
      <c r="K7125">
        <v>3.14</v>
      </c>
      <c r="L7125">
        <v>3.04</v>
      </c>
      <c r="M7125">
        <v>19</v>
      </c>
      <c r="N7125">
        <v>0.60407132366886085</v>
      </c>
      <c r="O7125">
        <v>39011</v>
      </c>
      <c r="P7125">
        <v>113</v>
      </c>
      <c r="Q7125">
        <v>1</v>
      </c>
      <c r="R7125" t="s">
        <v>622</v>
      </c>
      <c r="S7125">
        <v>124</v>
      </c>
      <c r="T7125">
        <v>108</v>
      </c>
      <c r="U7125" s="4">
        <v>6</v>
      </c>
      <c r="V7125">
        <v>28</v>
      </c>
    </row>
    <row r="7126" spans="1:22" x14ac:dyDescent="0.25">
      <c r="A7126">
        <v>4232</v>
      </c>
      <c r="B7126" t="s">
        <v>484</v>
      </c>
      <c r="C7126" t="s">
        <v>98</v>
      </c>
      <c r="D7126">
        <v>1</v>
      </c>
      <c r="E7126">
        <v>1</v>
      </c>
      <c r="F7126" s="1">
        <v>39780</v>
      </c>
      <c r="G7126" s="1">
        <v>40007</v>
      </c>
      <c r="H7126" s="3">
        <v>227</v>
      </c>
      <c r="I7126" s="3">
        <v>3</v>
      </c>
      <c r="J7126">
        <v>37.200000000000003</v>
      </c>
      <c r="K7126">
        <v>2.15</v>
      </c>
      <c r="L7126">
        <v>3.16</v>
      </c>
      <c r="M7126">
        <v>48</v>
      </c>
      <c r="N7126">
        <v>1.9411063109464315</v>
      </c>
      <c r="O7126">
        <v>39011</v>
      </c>
      <c r="P7126">
        <v>113</v>
      </c>
      <c r="Q7126">
        <v>1</v>
      </c>
      <c r="R7126" t="s">
        <v>622</v>
      </c>
      <c r="S7126">
        <v>124</v>
      </c>
      <c r="T7126">
        <v>108</v>
      </c>
      <c r="U7126" s="4">
        <v>7</v>
      </c>
      <c r="V7126">
        <v>35</v>
      </c>
    </row>
    <row r="7127" spans="1:22" x14ac:dyDescent="0.25">
      <c r="A7127">
        <v>4232</v>
      </c>
      <c r="B7127" t="s">
        <v>484</v>
      </c>
      <c r="C7127" t="s">
        <v>98</v>
      </c>
      <c r="D7127">
        <v>1</v>
      </c>
      <c r="E7127">
        <v>1</v>
      </c>
      <c r="F7127" s="1">
        <v>39780</v>
      </c>
      <c r="G7127" s="1">
        <v>40037</v>
      </c>
      <c r="H7127" s="3">
        <v>257</v>
      </c>
      <c r="I7127" s="3">
        <v>3</v>
      </c>
      <c r="J7127">
        <v>31.3</v>
      </c>
      <c r="K7127">
        <v>2.77</v>
      </c>
      <c r="L7127">
        <v>3.16</v>
      </c>
      <c r="M7127">
        <v>46</v>
      </c>
      <c r="N7127">
        <v>1.8797057662822882</v>
      </c>
      <c r="O7127">
        <v>39011</v>
      </c>
      <c r="P7127">
        <v>113</v>
      </c>
      <c r="Q7127">
        <v>1</v>
      </c>
      <c r="R7127" t="s">
        <v>622</v>
      </c>
      <c r="S7127">
        <v>124</v>
      </c>
      <c r="T7127">
        <v>108</v>
      </c>
      <c r="U7127" s="4">
        <v>8</v>
      </c>
      <c r="V7127">
        <v>30</v>
      </c>
    </row>
    <row r="7128" spans="1:22" x14ac:dyDescent="0.25">
      <c r="A7128">
        <v>4232</v>
      </c>
      <c r="B7128" t="s">
        <v>484</v>
      </c>
      <c r="C7128" t="s">
        <v>98</v>
      </c>
      <c r="D7128">
        <v>1</v>
      </c>
      <c r="E7128">
        <v>1</v>
      </c>
      <c r="F7128" s="1">
        <v>39780</v>
      </c>
      <c r="G7128" s="1">
        <v>40066</v>
      </c>
      <c r="H7128" s="3">
        <v>286</v>
      </c>
      <c r="I7128" s="3">
        <v>3</v>
      </c>
      <c r="J7128">
        <v>29.6</v>
      </c>
      <c r="K7128">
        <v>3.42</v>
      </c>
      <c r="L7128">
        <v>3.13</v>
      </c>
      <c r="M7128">
        <v>29</v>
      </c>
      <c r="N7128">
        <v>1.2141248053528473</v>
      </c>
      <c r="O7128">
        <v>39011</v>
      </c>
      <c r="P7128">
        <v>113</v>
      </c>
      <c r="Q7128">
        <v>1</v>
      </c>
      <c r="R7128" t="s">
        <v>622</v>
      </c>
      <c r="S7128">
        <v>124</v>
      </c>
      <c r="T7128">
        <v>108</v>
      </c>
      <c r="U7128" s="4">
        <v>9</v>
      </c>
      <c r="V7128">
        <v>29</v>
      </c>
    </row>
    <row r="7129" spans="1:22" x14ac:dyDescent="0.25">
      <c r="A7129">
        <v>4232</v>
      </c>
      <c r="B7129" t="s">
        <v>484</v>
      </c>
      <c r="C7129" t="s">
        <v>98</v>
      </c>
      <c r="D7129">
        <v>1</v>
      </c>
      <c r="E7129">
        <v>1</v>
      </c>
      <c r="F7129" s="1">
        <v>39780</v>
      </c>
      <c r="G7129" s="1">
        <v>40094</v>
      </c>
      <c r="H7129" s="3">
        <v>314</v>
      </c>
      <c r="I7129" s="3">
        <v>3</v>
      </c>
      <c r="J7129">
        <v>26.6</v>
      </c>
      <c r="K7129">
        <v>3.62</v>
      </c>
      <c r="L7129">
        <v>3.21</v>
      </c>
      <c r="M7129">
        <v>43</v>
      </c>
      <c r="N7129">
        <v>1.7824085649273731</v>
      </c>
      <c r="O7129">
        <v>39011</v>
      </c>
      <c r="P7129">
        <v>113</v>
      </c>
      <c r="Q7129">
        <v>1</v>
      </c>
      <c r="R7129" t="s">
        <v>622</v>
      </c>
      <c r="S7129">
        <v>124</v>
      </c>
      <c r="T7129">
        <v>108</v>
      </c>
      <c r="U7129" s="4">
        <v>10</v>
      </c>
      <c r="V7129">
        <v>28</v>
      </c>
    </row>
    <row r="7130" spans="1:22" x14ac:dyDescent="0.25">
      <c r="A7130">
        <v>4232</v>
      </c>
      <c r="B7130" t="s">
        <v>484</v>
      </c>
      <c r="C7130" t="s">
        <v>98</v>
      </c>
      <c r="D7130">
        <v>2</v>
      </c>
      <c r="E7130">
        <v>2</v>
      </c>
      <c r="F7130" s="1">
        <v>40157</v>
      </c>
      <c r="G7130" s="1">
        <v>40186</v>
      </c>
      <c r="H7130" s="3">
        <v>29</v>
      </c>
      <c r="I7130" s="3">
        <v>1</v>
      </c>
      <c r="J7130">
        <v>36.1</v>
      </c>
      <c r="K7130">
        <v>4.5999999999999996</v>
      </c>
      <c r="L7130">
        <v>2.98</v>
      </c>
      <c r="M7130">
        <v>178</v>
      </c>
      <c r="N7130">
        <v>3.8318772411916733</v>
      </c>
      <c r="O7130">
        <v>39011</v>
      </c>
      <c r="P7130">
        <v>113</v>
      </c>
      <c r="Q7130">
        <v>1</v>
      </c>
      <c r="R7130" t="s">
        <v>622</v>
      </c>
      <c r="S7130">
        <v>124</v>
      </c>
      <c r="T7130">
        <v>108</v>
      </c>
      <c r="U7130" s="4">
        <v>1</v>
      </c>
      <c r="V7130">
        <v>29</v>
      </c>
    </row>
    <row r="7131" spans="1:22" x14ac:dyDescent="0.25">
      <c r="A7131">
        <v>4232</v>
      </c>
      <c r="B7131" t="s">
        <v>484</v>
      </c>
      <c r="C7131" t="s">
        <v>98</v>
      </c>
      <c r="D7131">
        <v>2</v>
      </c>
      <c r="E7131">
        <v>2</v>
      </c>
      <c r="F7131" s="1">
        <v>40157</v>
      </c>
      <c r="G7131" s="1">
        <v>40214</v>
      </c>
      <c r="H7131" s="3">
        <v>57</v>
      </c>
      <c r="I7131" s="3">
        <v>1</v>
      </c>
      <c r="J7131">
        <v>37.200000000000003</v>
      </c>
      <c r="K7131">
        <v>3.42</v>
      </c>
      <c r="L7131">
        <v>2.91</v>
      </c>
      <c r="M7131">
        <v>16</v>
      </c>
      <c r="N7131">
        <v>0.35614381022527519</v>
      </c>
      <c r="O7131">
        <v>39011</v>
      </c>
      <c r="P7131">
        <v>113</v>
      </c>
      <c r="Q7131">
        <v>1</v>
      </c>
      <c r="R7131" t="s">
        <v>622</v>
      </c>
      <c r="S7131">
        <v>124</v>
      </c>
      <c r="T7131">
        <v>108</v>
      </c>
      <c r="U7131" s="4">
        <v>2</v>
      </c>
      <c r="V7131">
        <v>28</v>
      </c>
    </row>
    <row r="7132" spans="1:22" x14ac:dyDescent="0.25">
      <c r="A7132">
        <v>4232</v>
      </c>
      <c r="B7132" t="s">
        <v>484</v>
      </c>
      <c r="C7132" t="s">
        <v>98</v>
      </c>
      <c r="D7132">
        <v>2</v>
      </c>
      <c r="E7132">
        <v>2</v>
      </c>
      <c r="F7132" s="1">
        <v>40157</v>
      </c>
      <c r="G7132" s="1">
        <v>40242</v>
      </c>
      <c r="H7132" s="3">
        <v>85</v>
      </c>
      <c r="I7132" s="3">
        <v>2</v>
      </c>
      <c r="J7132">
        <v>36.4</v>
      </c>
      <c r="K7132">
        <v>3.9</v>
      </c>
      <c r="L7132">
        <v>3.06</v>
      </c>
      <c r="M7132">
        <v>16</v>
      </c>
      <c r="N7132">
        <v>0.35614381022527519</v>
      </c>
      <c r="O7132">
        <v>39011</v>
      </c>
      <c r="P7132">
        <v>113</v>
      </c>
      <c r="Q7132">
        <v>1</v>
      </c>
      <c r="R7132" t="s">
        <v>622</v>
      </c>
      <c r="S7132">
        <v>124</v>
      </c>
      <c r="T7132">
        <v>108</v>
      </c>
      <c r="U7132" s="4">
        <v>3</v>
      </c>
      <c r="V7132">
        <v>28</v>
      </c>
    </row>
    <row r="7133" spans="1:22" x14ac:dyDescent="0.25">
      <c r="A7133">
        <v>4232</v>
      </c>
      <c r="B7133" t="s">
        <v>484</v>
      </c>
      <c r="C7133" t="s">
        <v>98</v>
      </c>
      <c r="D7133">
        <v>2</v>
      </c>
      <c r="E7133">
        <v>2</v>
      </c>
      <c r="F7133" s="1">
        <v>40157</v>
      </c>
      <c r="G7133" s="1">
        <v>40276</v>
      </c>
      <c r="H7133" s="3">
        <v>119</v>
      </c>
      <c r="I7133" s="3">
        <v>2</v>
      </c>
      <c r="J7133">
        <v>36.9</v>
      </c>
      <c r="K7133">
        <v>3.86</v>
      </c>
      <c r="L7133">
        <v>3.02</v>
      </c>
      <c r="M7133">
        <v>38</v>
      </c>
      <c r="N7133">
        <v>1.6040713236688608</v>
      </c>
      <c r="O7133">
        <v>39011</v>
      </c>
      <c r="P7133">
        <v>113</v>
      </c>
      <c r="Q7133">
        <v>1</v>
      </c>
      <c r="R7133" t="s">
        <v>622</v>
      </c>
      <c r="S7133">
        <v>124</v>
      </c>
      <c r="T7133">
        <v>108</v>
      </c>
      <c r="U7133" s="4">
        <v>4</v>
      </c>
      <c r="V7133">
        <v>34</v>
      </c>
    </row>
    <row r="7134" spans="1:22" x14ac:dyDescent="0.25">
      <c r="A7134">
        <v>4232</v>
      </c>
      <c r="B7134" t="s">
        <v>484</v>
      </c>
      <c r="C7134" t="s">
        <v>98</v>
      </c>
      <c r="D7134">
        <v>2</v>
      </c>
      <c r="E7134">
        <v>2</v>
      </c>
      <c r="F7134" s="1">
        <v>40157</v>
      </c>
      <c r="G7134" s="1">
        <v>40304</v>
      </c>
      <c r="H7134" s="3">
        <v>147</v>
      </c>
      <c r="I7134" s="3">
        <v>2</v>
      </c>
      <c r="J7134">
        <v>38.700000000000003</v>
      </c>
      <c r="K7134">
        <v>3.16</v>
      </c>
      <c r="L7134">
        <v>3.05</v>
      </c>
      <c r="M7134">
        <v>13</v>
      </c>
      <c r="N7134">
        <v>5.6583528366367375E-2</v>
      </c>
      <c r="O7134">
        <v>39011</v>
      </c>
      <c r="P7134">
        <v>113</v>
      </c>
      <c r="Q7134">
        <v>1</v>
      </c>
      <c r="R7134" t="s">
        <v>622</v>
      </c>
      <c r="S7134">
        <v>124</v>
      </c>
      <c r="T7134">
        <v>108</v>
      </c>
      <c r="U7134" s="4">
        <v>5</v>
      </c>
      <c r="V7134">
        <v>28</v>
      </c>
    </row>
    <row r="7135" spans="1:22" x14ac:dyDescent="0.25">
      <c r="A7135">
        <v>4232</v>
      </c>
      <c r="B7135" t="s">
        <v>484</v>
      </c>
      <c r="C7135" t="s">
        <v>98</v>
      </c>
      <c r="D7135">
        <v>2</v>
      </c>
      <c r="E7135">
        <v>2</v>
      </c>
      <c r="F7135" s="1">
        <v>40157</v>
      </c>
      <c r="G7135" s="1">
        <v>40336</v>
      </c>
      <c r="H7135" s="3">
        <v>179</v>
      </c>
      <c r="I7135" s="3">
        <v>3</v>
      </c>
      <c r="J7135">
        <v>35.700000000000003</v>
      </c>
      <c r="K7135">
        <v>3.65</v>
      </c>
      <c r="L7135">
        <v>3.09</v>
      </c>
      <c r="M7135">
        <v>22</v>
      </c>
      <c r="N7135">
        <v>0.8155754288625725</v>
      </c>
      <c r="O7135">
        <v>39011</v>
      </c>
      <c r="P7135">
        <v>113</v>
      </c>
      <c r="Q7135">
        <v>1</v>
      </c>
      <c r="R7135" t="s">
        <v>622</v>
      </c>
      <c r="S7135">
        <v>124</v>
      </c>
      <c r="T7135">
        <v>108</v>
      </c>
      <c r="U7135" s="4">
        <v>6</v>
      </c>
      <c r="V7135">
        <v>32</v>
      </c>
    </row>
    <row r="7136" spans="1:22" x14ac:dyDescent="0.25">
      <c r="A7136">
        <v>4232</v>
      </c>
      <c r="B7136" t="s">
        <v>484</v>
      </c>
      <c r="C7136" t="s">
        <v>98</v>
      </c>
      <c r="D7136">
        <v>2</v>
      </c>
      <c r="E7136">
        <v>2</v>
      </c>
      <c r="F7136" s="1">
        <v>40157</v>
      </c>
      <c r="G7136" s="1">
        <v>40371</v>
      </c>
      <c r="H7136" s="3">
        <v>214</v>
      </c>
      <c r="I7136" s="3">
        <v>3</v>
      </c>
      <c r="J7136">
        <v>36.6</v>
      </c>
      <c r="K7136">
        <v>3.11</v>
      </c>
      <c r="L7136">
        <v>3.05</v>
      </c>
      <c r="M7136">
        <v>16</v>
      </c>
      <c r="N7136">
        <v>0.35614381022527519</v>
      </c>
      <c r="O7136">
        <v>39011</v>
      </c>
      <c r="P7136">
        <v>113</v>
      </c>
      <c r="Q7136">
        <v>1</v>
      </c>
      <c r="R7136" t="s">
        <v>622</v>
      </c>
      <c r="S7136">
        <v>124</v>
      </c>
      <c r="T7136">
        <v>108</v>
      </c>
      <c r="U7136" s="4">
        <v>7</v>
      </c>
      <c r="V7136">
        <v>35</v>
      </c>
    </row>
    <row r="7137" spans="1:22" x14ac:dyDescent="0.25">
      <c r="A7137">
        <v>4232</v>
      </c>
      <c r="B7137" t="s">
        <v>484</v>
      </c>
      <c r="C7137" t="s">
        <v>98</v>
      </c>
      <c r="D7137">
        <v>2</v>
      </c>
      <c r="E7137">
        <v>2</v>
      </c>
      <c r="F7137" s="1">
        <v>40157</v>
      </c>
      <c r="G7137" s="1">
        <v>40396</v>
      </c>
      <c r="H7137" s="3">
        <v>239</v>
      </c>
      <c r="I7137" s="3">
        <v>3</v>
      </c>
      <c r="J7137">
        <v>37.299999999999997</v>
      </c>
      <c r="K7137">
        <v>3.09</v>
      </c>
      <c r="L7137">
        <v>3.08</v>
      </c>
      <c r="M7137">
        <v>7</v>
      </c>
      <c r="N7137">
        <v>-0.83650126771712063</v>
      </c>
      <c r="O7137">
        <v>39011</v>
      </c>
      <c r="P7137">
        <v>113</v>
      </c>
      <c r="Q7137">
        <v>1</v>
      </c>
      <c r="R7137" t="s">
        <v>622</v>
      </c>
      <c r="S7137">
        <v>124</v>
      </c>
      <c r="T7137">
        <v>108</v>
      </c>
      <c r="U7137" s="4">
        <v>8</v>
      </c>
      <c r="V7137">
        <v>25</v>
      </c>
    </row>
    <row r="7138" spans="1:22" x14ac:dyDescent="0.25">
      <c r="A7138">
        <v>4232</v>
      </c>
      <c r="B7138" t="s">
        <v>484</v>
      </c>
      <c r="C7138" t="s">
        <v>98</v>
      </c>
      <c r="D7138">
        <v>2</v>
      </c>
      <c r="E7138">
        <v>2</v>
      </c>
      <c r="F7138" s="1">
        <v>40157</v>
      </c>
      <c r="G7138" s="1">
        <v>40434</v>
      </c>
      <c r="H7138" s="3">
        <v>277</v>
      </c>
      <c r="I7138" s="3">
        <v>3</v>
      </c>
      <c r="J7138">
        <v>36.200000000000003</v>
      </c>
      <c r="K7138">
        <v>3.56</v>
      </c>
      <c r="L7138">
        <v>3.26</v>
      </c>
      <c r="M7138">
        <v>15</v>
      </c>
      <c r="N7138">
        <v>0.26303440583379389</v>
      </c>
      <c r="O7138">
        <v>39011</v>
      </c>
      <c r="P7138">
        <v>113</v>
      </c>
      <c r="Q7138">
        <v>1</v>
      </c>
      <c r="R7138" t="s">
        <v>622</v>
      </c>
      <c r="S7138">
        <v>124</v>
      </c>
      <c r="T7138">
        <v>108</v>
      </c>
      <c r="U7138" s="4">
        <v>9</v>
      </c>
      <c r="V7138">
        <v>38</v>
      </c>
    </row>
    <row r="7139" spans="1:22" x14ac:dyDescent="0.25">
      <c r="A7139">
        <v>4232</v>
      </c>
      <c r="B7139" t="s">
        <v>484</v>
      </c>
      <c r="C7139" t="s">
        <v>98</v>
      </c>
      <c r="D7139">
        <v>2</v>
      </c>
      <c r="E7139">
        <v>2</v>
      </c>
      <c r="F7139" s="1">
        <v>40157</v>
      </c>
      <c r="G7139" s="1">
        <v>40462</v>
      </c>
      <c r="H7139" s="3">
        <v>305</v>
      </c>
      <c r="I7139" s="3">
        <v>3</v>
      </c>
      <c r="J7139">
        <v>32.1</v>
      </c>
      <c r="K7139">
        <v>4.08</v>
      </c>
      <c r="L7139">
        <v>3.55</v>
      </c>
      <c r="M7139">
        <v>22</v>
      </c>
      <c r="N7139">
        <v>0.8155754288625725</v>
      </c>
      <c r="O7139">
        <v>39011</v>
      </c>
      <c r="P7139">
        <v>113</v>
      </c>
      <c r="Q7139">
        <v>1</v>
      </c>
      <c r="R7139" t="s">
        <v>622</v>
      </c>
      <c r="S7139">
        <v>124</v>
      </c>
      <c r="T7139">
        <v>108</v>
      </c>
      <c r="U7139" s="4">
        <v>10</v>
      </c>
      <c r="V7139">
        <v>28</v>
      </c>
    </row>
    <row r="7140" spans="1:22" x14ac:dyDescent="0.25">
      <c r="A7140">
        <v>4232</v>
      </c>
      <c r="B7140" t="s">
        <v>484</v>
      </c>
      <c r="C7140" t="s">
        <v>98</v>
      </c>
      <c r="D7140">
        <v>2</v>
      </c>
      <c r="E7140">
        <v>2</v>
      </c>
      <c r="F7140" s="1">
        <v>40157</v>
      </c>
      <c r="G7140" s="1">
        <v>40493</v>
      </c>
      <c r="H7140" s="3">
        <v>336</v>
      </c>
      <c r="I7140" s="3">
        <v>3</v>
      </c>
      <c r="J7140">
        <v>28.4</v>
      </c>
      <c r="K7140">
        <v>5.0199999999999996</v>
      </c>
      <c r="L7140">
        <v>3.75</v>
      </c>
      <c r="M7140">
        <v>241</v>
      </c>
      <c r="N7140">
        <v>4.2690331464552367</v>
      </c>
      <c r="O7140">
        <v>39011</v>
      </c>
      <c r="P7140">
        <v>113</v>
      </c>
      <c r="Q7140">
        <v>1</v>
      </c>
      <c r="R7140" t="s">
        <v>622</v>
      </c>
      <c r="S7140">
        <v>124</v>
      </c>
      <c r="T7140">
        <v>108</v>
      </c>
      <c r="U7140" s="4">
        <v>11</v>
      </c>
      <c r="V7140">
        <v>31</v>
      </c>
    </row>
    <row r="7141" spans="1:22" x14ac:dyDescent="0.25">
      <c r="A7141">
        <v>4232</v>
      </c>
      <c r="B7141" t="s">
        <v>484</v>
      </c>
      <c r="C7141" t="s">
        <v>98</v>
      </c>
      <c r="D7141">
        <v>2</v>
      </c>
      <c r="E7141">
        <v>2</v>
      </c>
      <c r="F7141" s="1">
        <v>40157</v>
      </c>
      <c r="G7141" s="1">
        <v>40521</v>
      </c>
      <c r="H7141" s="3">
        <v>364</v>
      </c>
      <c r="I7141" s="3">
        <v>3</v>
      </c>
      <c r="J7141">
        <v>26.3</v>
      </c>
      <c r="K7141">
        <v>4.91</v>
      </c>
      <c r="L7141">
        <v>3.65</v>
      </c>
      <c r="M7141">
        <v>51</v>
      </c>
      <c r="N7141">
        <v>2.0285691521967708</v>
      </c>
      <c r="O7141">
        <v>39011</v>
      </c>
      <c r="P7141">
        <v>113</v>
      </c>
      <c r="Q7141">
        <v>1</v>
      </c>
      <c r="R7141" t="s">
        <v>622</v>
      </c>
      <c r="S7141">
        <v>124</v>
      </c>
      <c r="T7141">
        <v>108</v>
      </c>
      <c r="U7141" s="4">
        <v>12</v>
      </c>
      <c r="V7141">
        <v>28</v>
      </c>
    </row>
    <row r="7142" spans="1:22" x14ac:dyDescent="0.25">
      <c r="A7142">
        <v>4233</v>
      </c>
      <c r="B7142" t="s">
        <v>485</v>
      </c>
      <c r="C7142" t="s">
        <v>171</v>
      </c>
      <c r="D7142">
        <v>1</v>
      </c>
      <c r="E7142">
        <v>1</v>
      </c>
      <c r="F7142" s="1">
        <v>39734</v>
      </c>
      <c r="G7142" s="1">
        <v>39754</v>
      </c>
      <c r="H7142" s="3">
        <v>20</v>
      </c>
      <c r="I7142" s="3">
        <v>1</v>
      </c>
      <c r="J7142">
        <v>30.5</v>
      </c>
      <c r="K7142">
        <v>4.08</v>
      </c>
      <c r="L7142">
        <v>3.38</v>
      </c>
      <c r="M7142">
        <v>47</v>
      </c>
      <c r="N7142">
        <v>1.9107326619029126</v>
      </c>
      <c r="O7142">
        <v>39012</v>
      </c>
      <c r="P7142">
        <v>103</v>
      </c>
      <c r="Q7142">
        <v>1</v>
      </c>
      <c r="R7142" t="s">
        <v>622</v>
      </c>
      <c r="S7142">
        <v>124</v>
      </c>
      <c r="T7142">
        <v>108</v>
      </c>
      <c r="U7142" s="4">
        <v>1</v>
      </c>
      <c r="V7142">
        <v>20</v>
      </c>
    </row>
    <row r="7143" spans="1:22" x14ac:dyDescent="0.25">
      <c r="A7143">
        <v>4233</v>
      </c>
      <c r="B7143" t="s">
        <v>485</v>
      </c>
      <c r="C7143" t="s">
        <v>171</v>
      </c>
      <c r="D7143">
        <v>1</v>
      </c>
      <c r="E7143">
        <v>1</v>
      </c>
      <c r="F7143" s="1">
        <v>39734</v>
      </c>
      <c r="G7143" s="1">
        <v>39783</v>
      </c>
      <c r="H7143" s="3">
        <v>49</v>
      </c>
      <c r="I7143" s="3">
        <v>1</v>
      </c>
      <c r="J7143">
        <v>42.2</v>
      </c>
      <c r="K7143">
        <v>3.28</v>
      </c>
      <c r="L7143">
        <v>3.15</v>
      </c>
      <c r="M7143">
        <v>28</v>
      </c>
      <c r="N7143">
        <v>1.1634987322828796</v>
      </c>
      <c r="O7143">
        <v>39012</v>
      </c>
      <c r="P7143">
        <v>103</v>
      </c>
      <c r="Q7143">
        <v>1</v>
      </c>
      <c r="R7143" t="s">
        <v>622</v>
      </c>
      <c r="S7143">
        <v>124</v>
      </c>
      <c r="T7143">
        <v>108</v>
      </c>
      <c r="U7143" s="4">
        <v>2</v>
      </c>
      <c r="V7143">
        <v>29</v>
      </c>
    </row>
    <row r="7144" spans="1:22" x14ac:dyDescent="0.25">
      <c r="A7144">
        <v>4234</v>
      </c>
      <c r="B7144" t="s">
        <v>486</v>
      </c>
      <c r="C7144" t="s">
        <v>172</v>
      </c>
      <c r="D7144">
        <v>1</v>
      </c>
      <c r="E7144">
        <v>1</v>
      </c>
      <c r="F7144" s="1">
        <v>39897</v>
      </c>
      <c r="G7144" s="1">
        <v>39908</v>
      </c>
      <c r="H7144" s="3">
        <v>11</v>
      </c>
      <c r="I7144" s="3">
        <v>1</v>
      </c>
      <c r="J7144">
        <v>26.2</v>
      </c>
      <c r="K7144">
        <v>5.89</v>
      </c>
      <c r="L7144">
        <v>3.26</v>
      </c>
      <c r="M7144">
        <v>142</v>
      </c>
      <c r="N7144">
        <v>3.5058909297299574</v>
      </c>
      <c r="O7144">
        <v>39013</v>
      </c>
      <c r="P7144">
        <v>100</v>
      </c>
      <c r="Q7144">
        <v>1</v>
      </c>
      <c r="R7144" t="s">
        <v>622</v>
      </c>
      <c r="S7144">
        <v>124</v>
      </c>
      <c r="T7144">
        <v>108</v>
      </c>
      <c r="U7144" s="4">
        <v>1</v>
      </c>
      <c r="V7144">
        <v>11</v>
      </c>
    </row>
    <row r="7145" spans="1:22" x14ac:dyDescent="0.25">
      <c r="A7145">
        <v>4234</v>
      </c>
      <c r="B7145" t="s">
        <v>486</v>
      </c>
      <c r="C7145" t="s">
        <v>172</v>
      </c>
      <c r="D7145">
        <v>1</v>
      </c>
      <c r="E7145">
        <v>1</v>
      </c>
      <c r="F7145" s="1">
        <v>39897</v>
      </c>
      <c r="G7145" s="1">
        <v>39944</v>
      </c>
      <c r="H7145" s="3">
        <v>47</v>
      </c>
      <c r="I7145" s="3">
        <v>1</v>
      </c>
      <c r="J7145">
        <v>41.7</v>
      </c>
      <c r="K7145">
        <v>3.86</v>
      </c>
      <c r="L7145">
        <v>2.86</v>
      </c>
      <c r="M7145">
        <v>131</v>
      </c>
      <c r="N7145">
        <v>3.3895668117627258</v>
      </c>
      <c r="O7145">
        <v>39013</v>
      </c>
      <c r="P7145">
        <v>100</v>
      </c>
      <c r="Q7145">
        <v>1</v>
      </c>
      <c r="R7145" t="s">
        <v>622</v>
      </c>
      <c r="S7145">
        <v>124</v>
      </c>
      <c r="T7145">
        <v>108</v>
      </c>
      <c r="U7145" s="4">
        <v>2</v>
      </c>
      <c r="V7145">
        <v>36</v>
      </c>
    </row>
    <row r="7146" spans="1:22" x14ac:dyDescent="0.25">
      <c r="A7146">
        <v>4234</v>
      </c>
      <c r="B7146" t="s">
        <v>486</v>
      </c>
      <c r="C7146" t="s">
        <v>172</v>
      </c>
      <c r="D7146">
        <v>1</v>
      </c>
      <c r="E7146">
        <v>1</v>
      </c>
      <c r="F7146" s="1">
        <v>39897</v>
      </c>
      <c r="G7146" s="1">
        <v>39972</v>
      </c>
      <c r="H7146" s="3">
        <v>75</v>
      </c>
      <c r="I7146" s="3">
        <v>2</v>
      </c>
      <c r="J7146">
        <v>39.9</v>
      </c>
      <c r="K7146">
        <v>3.86</v>
      </c>
      <c r="L7146">
        <v>2.87</v>
      </c>
      <c r="M7146">
        <v>85</v>
      </c>
      <c r="N7146">
        <v>2.7655347463629769</v>
      </c>
      <c r="O7146">
        <v>39013</v>
      </c>
      <c r="P7146">
        <v>100</v>
      </c>
      <c r="Q7146">
        <v>1</v>
      </c>
      <c r="R7146" t="s">
        <v>622</v>
      </c>
      <c r="S7146">
        <v>124</v>
      </c>
      <c r="T7146">
        <v>108</v>
      </c>
      <c r="U7146" s="4">
        <v>3</v>
      </c>
      <c r="V7146">
        <v>28</v>
      </c>
    </row>
    <row r="7147" spans="1:22" x14ac:dyDescent="0.25">
      <c r="A7147">
        <v>4234</v>
      </c>
      <c r="B7147" t="s">
        <v>486</v>
      </c>
      <c r="C7147" t="s">
        <v>172</v>
      </c>
      <c r="D7147">
        <v>1</v>
      </c>
      <c r="E7147">
        <v>1</v>
      </c>
      <c r="F7147" s="1">
        <v>39897</v>
      </c>
      <c r="G7147" s="1">
        <v>40007</v>
      </c>
      <c r="H7147" s="3">
        <v>110</v>
      </c>
      <c r="I7147" s="3">
        <v>2</v>
      </c>
      <c r="J7147">
        <v>29.8</v>
      </c>
      <c r="K7147">
        <v>4.09</v>
      </c>
      <c r="L7147">
        <v>3.05</v>
      </c>
      <c r="M7147">
        <v>81</v>
      </c>
      <c r="N7147">
        <v>2.6959938131098999</v>
      </c>
      <c r="O7147">
        <v>39013</v>
      </c>
      <c r="P7147">
        <v>100</v>
      </c>
      <c r="Q7147">
        <v>1</v>
      </c>
      <c r="R7147" t="s">
        <v>622</v>
      </c>
      <c r="S7147">
        <v>124</v>
      </c>
      <c r="T7147">
        <v>108</v>
      </c>
      <c r="U7147" s="4">
        <v>4</v>
      </c>
      <c r="V7147">
        <v>35</v>
      </c>
    </row>
    <row r="7148" spans="1:22" x14ac:dyDescent="0.25">
      <c r="A7148">
        <v>4234</v>
      </c>
      <c r="B7148" t="s">
        <v>486</v>
      </c>
      <c r="C7148" t="s">
        <v>172</v>
      </c>
      <c r="D7148">
        <v>1</v>
      </c>
      <c r="E7148">
        <v>1</v>
      </c>
      <c r="F7148" s="1">
        <v>39897</v>
      </c>
      <c r="G7148" s="1">
        <v>40037</v>
      </c>
      <c r="H7148" s="3">
        <v>140</v>
      </c>
      <c r="I7148" s="3">
        <v>2</v>
      </c>
      <c r="J7148">
        <v>27.7</v>
      </c>
      <c r="K7148">
        <v>3.7</v>
      </c>
      <c r="L7148">
        <v>3.25</v>
      </c>
      <c r="M7148">
        <v>50</v>
      </c>
      <c r="N7148">
        <v>2</v>
      </c>
      <c r="O7148">
        <v>39013</v>
      </c>
      <c r="P7148">
        <v>100</v>
      </c>
      <c r="Q7148">
        <v>1</v>
      </c>
      <c r="R7148" t="s">
        <v>622</v>
      </c>
      <c r="S7148">
        <v>124</v>
      </c>
      <c r="T7148">
        <v>108</v>
      </c>
      <c r="U7148" s="4">
        <v>5</v>
      </c>
      <c r="V7148">
        <v>30</v>
      </c>
    </row>
    <row r="7149" spans="1:22" x14ac:dyDescent="0.25">
      <c r="A7149">
        <v>4234</v>
      </c>
      <c r="B7149" t="s">
        <v>486</v>
      </c>
      <c r="C7149" t="s">
        <v>172</v>
      </c>
      <c r="D7149">
        <v>1</v>
      </c>
      <c r="E7149">
        <v>1</v>
      </c>
      <c r="F7149" s="1">
        <v>39897</v>
      </c>
      <c r="G7149" s="1">
        <v>40066</v>
      </c>
      <c r="H7149" s="3">
        <v>169</v>
      </c>
      <c r="I7149" s="3">
        <v>3</v>
      </c>
      <c r="J7149">
        <v>30.1</v>
      </c>
      <c r="K7149">
        <v>4.2</v>
      </c>
      <c r="L7149">
        <v>3.52</v>
      </c>
      <c r="M7149">
        <v>59</v>
      </c>
      <c r="N7149">
        <v>2.2387868595871163</v>
      </c>
      <c r="O7149">
        <v>39013</v>
      </c>
      <c r="P7149">
        <v>100</v>
      </c>
      <c r="Q7149">
        <v>1</v>
      </c>
      <c r="R7149" t="s">
        <v>622</v>
      </c>
      <c r="S7149">
        <v>124</v>
      </c>
      <c r="T7149">
        <v>108</v>
      </c>
      <c r="U7149" s="4">
        <v>6</v>
      </c>
      <c r="V7149">
        <v>29</v>
      </c>
    </row>
    <row r="7150" spans="1:22" x14ac:dyDescent="0.25">
      <c r="A7150">
        <v>4234</v>
      </c>
      <c r="B7150" t="s">
        <v>486</v>
      </c>
      <c r="C7150" t="s">
        <v>172</v>
      </c>
      <c r="D7150">
        <v>1</v>
      </c>
      <c r="E7150">
        <v>1</v>
      </c>
      <c r="F7150" s="1">
        <v>39897</v>
      </c>
      <c r="G7150" s="1">
        <v>40094</v>
      </c>
      <c r="H7150" s="3">
        <v>197</v>
      </c>
      <c r="I7150" s="3">
        <v>3</v>
      </c>
      <c r="J7150">
        <v>28.2</v>
      </c>
      <c r="K7150">
        <v>4.76</v>
      </c>
      <c r="L7150">
        <v>3.76</v>
      </c>
      <c r="M7150">
        <v>43</v>
      </c>
      <c r="N7150">
        <v>1.7824085649273731</v>
      </c>
      <c r="O7150">
        <v>39013</v>
      </c>
      <c r="P7150">
        <v>100</v>
      </c>
      <c r="Q7150">
        <v>1</v>
      </c>
      <c r="R7150" t="s">
        <v>622</v>
      </c>
      <c r="S7150">
        <v>124</v>
      </c>
      <c r="T7150">
        <v>108</v>
      </c>
      <c r="U7150" s="4">
        <v>7</v>
      </c>
      <c r="V7150">
        <v>28</v>
      </c>
    </row>
    <row r="7151" spans="1:22" x14ac:dyDescent="0.25">
      <c r="A7151">
        <v>4234</v>
      </c>
      <c r="B7151" t="s">
        <v>486</v>
      </c>
      <c r="C7151" t="s">
        <v>172</v>
      </c>
      <c r="D7151">
        <v>1</v>
      </c>
      <c r="E7151">
        <v>1</v>
      </c>
      <c r="F7151" s="1">
        <v>39897</v>
      </c>
      <c r="G7151" s="1">
        <v>40125</v>
      </c>
      <c r="H7151" s="3">
        <v>228</v>
      </c>
      <c r="I7151" s="3">
        <v>3</v>
      </c>
      <c r="J7151">
        <v>23.8</v>
      </c>
      <c r="K7151">
        <v>4.66</v>
      </c>
      <c r="L7151">
        <v>4.04</v>
      </c>
      <c r="M7151">
        <v>94</v>
      </c>
      <c r="N7151">
        <v>2.9107326619029128</v>
      </c>
      <c r="O7151">
        <v>39013</v>
      </c>
      <c r="P7151">
        <v>100</v>
      </c>
      <c r="Q7151">
        <v>1</v>
      </c>
      <c r="R7151" t="s">
        <v>622</v>
      </c>
      <c r="S7151">
        <v>124</v>
      </c>
      <c r="T7151">
        <v>108</v>
      </c>
      <c r="U7151" s="4">
        <v>8</v>
      </c>
      <c r="V7151">
        <v>31</v>
      </c>
    </row>
    <row r="7152" spans="1:22" x14ac:dyDescent="0.25">
      <c r="A7152">
        <v>4234</v>
      </c>
      <c r="B7152" t="s">
        <v>486</v>
      </c>
      <c r="C7152" t="s">
        <v>172</v>
      </c>
      <c r="D7152">
        <v>1</v>
      </c>
      <c r="E7152">
        <v>1</v>
      </c>
      <c r="F7152" s="1">
        <v>39897</v>
      </c>
      <c r="G7152" s="1">
        <v>40153</v>
      </c>
      <c r="H7152" s="3">
        <v>256</v>
      </c>
      <c r="I7152" s="3">
        <v>3</v>
      </c>
      <c r="J7152">
        <v>25.9</v>
      </c>
      <c r="K7152">
        <v>5.38</v>
      </c>
      <c r="L7152">
        <v>3.85</v>
      </c>
      <c r="M7152">
        <v>62</v>
      </c>
      <c r="N7152">
        <v>2.3103401206121505</v>
      </c>
      <c r="O7152">
        <v>39013</v>
      </c>
      <c r="P7152">
        <v>100</v>
      </c>
      <c r="Q7152">
        <v>1</v>
      </c>
      <c r="R7152" t="s">
        <v>622</v>
      </c>
      <c r="S7152">
        <v>124</v>
      </c>
      <c r="T7152">
        <v>108</v>
      </c>
      <c r="U7152" s="4">
        <v>9</v>
      </c>
      <c r="V7152">
        <v>28</v>
      </c>
    </row>
    <row r="7153" spans="1:22" x14ac:dyDescent="0.25">
      <c r="A7153">
        <v>4234</v>
      </c>
      <c r="B7153" t="s">
        <v>486</v>
      </c>
      <c r="C7153" t="s">
        <v>172</v>
      </c>
      <c r="D7153">
        <v>1</v>
      </c>
      <c r="E7153">
        <v>1</v>
      </c>
      <c r="F7153" s="1">
        <v>39897</v>
      </c>
      <c r="G7153" s="1">
        <v>40186</v>
      </c>
      <c r="H7153" s="3">
        <v>289</v>
      </c>
      <c r="I7153" s="3">
        <v>3</v>
      </c>
      <c r="J7153">
        <v>21.3</v>
      </c>
      <c r="K7153">
        <v>5.36</v>
      </c>
      <c r="L7153">
        <v>3.92</v>
      </c>
      <c r="M7153">
        <v>63</v>
      </c>
      <c r="N7153">
        <v>2.3334237337251915</v>
      </c>
      <c r="O7153">
        <v>39013</v>
      </c>
      <c r="P7153">
        <v>100</v>
      </c>
      <c r="Q7153">
        <v>1</v>
      </c>
      <c r="R7153" t="s">
        <v>622</v>
      </c>
      <c r="S7153">
        <v>124</v>
      </c>
      <c r="T7153">
        <v>108</v>
      </c>
      <c r="U7153" s="4">
        <v>10</v>
      </c>
      <c r="V7153">
        <v>33</v>
      </c>
    </row>
    <row r="7154" spans="1:22" x14ac:dyDescent="0.25">
      <c r="A7154">
        <v>4234</v>
      </c>
      <c r="B7154" t="s">
        <v>486</v>
      </c>
      <c r="C7154" t="s">
        <v>172</v>
      </c>
      <c r="D7154">
        <v>1</v>
      </c>
      <c r="E7154">
        <v>1</v>
      </c>
      <c r="F7154" s="1">
        <v>39897</v>
      </c>
      <c r="G7154" s="1">
        <v>40214</v>
      </c>
      <c r="H7154" s="3">
        <v>317</v>
      </c>
      <c r="I7154" s="3">
        <v>3</v>
      </c>
      <c r="J7154">
        <v>22.6</v>
      </c>
      <c r="K7154">
        <v>5.38</v>
      </c>
      <c r="L7154">
        <v>3.77</v>
      </c>
      <c r="M7154">
        <v>89</v>
      </c>
      <c r="N7154">
        <v>2.8318772411916733</v>
      </c>
      <c r="O7154">
        <v>39013</v>
      </c>
      <c r="P7154">
        <v>100</v>
      </c>
      <c r="Q7154">
        <v>1</v>
      </c>
      <c r="R7154" t="s">
        <v>622</v>
      </c>
      <c r="S7154">
        <v>124</v>
      </c>
      <c r="T7154">
        <v>108</v>
      </c>
      <c r="U7154" s="4">
        <v>11</v>
      </c>
      <c r="V7154">
        <v>28</v>
      </c>
    </row>
    <row r="7155" spans="1:22" x14ac:dyDescent="0.25">
      <c r="A7155">
        <v>4234</v>
      </c>
      <c r="B7155" t="s">
        <v>486</v>
      </c>
      <c r="C7155" t="s">
        <v>172</v>
      </c>
      <c r="D7155">
        <v>1</v>
      </c>
      <c r="E7155">
        <v>1</v>
      </c>
      <c r="F7155" s="1">
        <v>39897</v>
      </c>
      <c r="G7155" s="1">
        <v>40242</v>
      </c>
      <c r="H7155" s="3">
        <v>345</v>
      </c>
      <c r="I7155" s="3">
        <v>3</v>
      </c>
      <c r="J7155">
        <v>20.3</v>
      </c>
      <c r="K7155">
        <v>5.67</v>
      </c>
      <c r="L7155">
        <v>3.99</v>
      </c>
      <c r="M7155">
        <v>69</v>
      </c>
      <c r="N7155">
        <v>2.4646682670034443</v>
      </c>
      <c r="O7155">
        <v>39013</v>
      </c>
      <c r="P7155">
        <v>100</v>
      </c>
      <c r="Q7155">
        <v>1</v>
      </c>
      <c r="R7155" t="s">
        <v>622</v>
      </c>
      <c r="S7155">
        <v>124</v>
      </c>
      <c r="T7155">
        <v>108</v>
      </c>
      <c r="U7155" s="4">
        <v>12</v>
      </c>
      <c r="V7155">
        <v>28</v>
      </c>
    </row>
    <row r="7156" spans="1:22" x14ac:dyDescent="0.25">
      <c r="A7156">
        <v>4234</v>
      </c>
      <c r="B7156" t="s">
        <v>486</v>
      </c>
      <c r="C7156" t="s">
        <v>172</v>
      </c>
      <c r="D7156">
        <v>2</v>
      </c>
      <c r="E7156">
        <v>2</v>
      </c>
      <c r="F7156" s="1">
        <v>40326</v>
      </c>
      <c r="G7156" s="1">
        <v>40336</v>
      </c>
      <c r="H7156" s="3">
        <v>10</v>
      </c>
      <c r="I7156" s="3">
        <v>1</v>
      </c>
      <c r="J7156">
        <v>36.700000000000003</v>
      </c>
      <c r="K7156">
        <v>4</v>
      </c>
      <c r="L7156">
        <v>3.37</v>
      </c>
      <c r="M7156">
        <v>232</v>
      </c>
      <c r="N7156">
        <v>4.2141248053528475</v>
      </c>
      <c r="O7156">
        <v>39013</v>
      </c>
      <c r="P7156">
        <v>100</v>
      </c>
      <c r="Q7156">
        <v>1</v>
      </c>
      <c r="R7156" t="s">
        <v>622</v>
      </c>
      <c r="S7156">
        <v>124</v>
      </c>
      <c r="T7156">
        <v>108</v>
      </c>
      <c r="U7156" s="4">
        <v>1</v>
      </c>
      <c r="V7156">
        <v>10</v>
      </c>
    </row>
    <row r="7157" spans="1:22" x14ac:dyDescent="0.25">
      <c r="A7157">
        <v>4234</v>
      </c>
      <c r="B7157" t="s">
        <v>486</v>
      </c>
      <c r="C7157" t="s">
        <v>172</v>
      </c>
      <c r="D7157">
        <v>2</v>
      </c>
      <c r="E7157">
        <v>2</v>
      </c>
      <c r="F7157" s="1">
        <v>40326</v>
      </c>
      <c r="G7157" s="1">
        <v>40371</v>
      </c>
      <c r="H7157" s="3">
        <v>45</v>
      </c>
      <c r="I7157" s="3">
        <v>1</v>
      </c>
      <c r="J7157">
        <v>33</v>
      </c>
      <c r="K7157">
        <v>3.56</v>
      </c>
      <c r="L7157">
        <v>2.5099999999999998</v>
      </c>
      <c r="M7157">
        <v>1544</v>
      </c>
      <c r="N7157">
        <v>6.9486008474933563</v>
      </c>
      <c r="O7157">
        <v>39013</v>
      </c>
      <c r="P7157">
        <v>100</v>
      </c>
      <c r="Q7157">
        <v>1</v>
      </c>
      <c r="R7157" t="s">
        <v>622</v>
      </c>
      <c r="S7157">
        <v>124</v>
      </c>
      <c r="T7157">
        <v>108</v>
      </c>
      <c r="U7157" s="4">
        <v>2</v>
      </c>
      <c r="V7157">
        <v>35</v>
      </c>
    </row>
    <row r="7158" spans="1:22" x14ac:dyDescent="0.25">
      <c r="A7158">
        <v>4234</v>
      </c>
      <c r="B7158" t="s">
        <v>486</v>
      </c>
      <c r="C7158" t="s">
        <v>172</v>
      </c>
      <c r="D7158">
        <v>2</v>
      </c>
      <c r="E7158">
        <v>2</v>
      </c>
      <c r="F7158" s="1">
        <v>40326</v>
      </c>
      <c r="G7158" s="1">
        <v>40396</v>
      </c>
      <c r="H7158" s="3">
        <v>70</v>
      </c>
      <c r="I7158" s="3">
        <v>2</v>
      </c>
      <c r="J7158">
        <v>34.1</v>
      </c>
      <c r="K7158">
        <v>3.26</v>
      </c>
      <c r="L7158">
        <v>2.8</v>
      </c>
      <c r="M7158">
        <v>166</v>
      </c>
      <c r="N7158">
        <v>3.7311832415722002</v>
      </c>
      <c r="O7158">
        <v>39013</v>
      </c>
      <c r="P7158">
        <v>100</v>
      </c>
      <c r="Q7158">
        <v>1</v>
      </c>
      <c r="R7158" t="s">
        <v>622</v>
      </c>
      <c r="S7158">
        <v>124</v>
      </c>
      <c r="T7158">
        <v>108</v>
      </c>
      <c r="U7158" s="4">
        <v>3</v>
      </c>
      <c r="V7158">
        <v>25</v>
      </c>
    </row>
    <row r="7159" spans="1:22" x14ac:dyDescent="0.25">
      <c r="A7159">
        <v>4234</v>
      </c>
      <c r="B7159" t="s">
        <v>486</v>
      </c>
      <c r="C7159" t="s">
        <v>172</v>
      </c>
      <c r="D7159">
        <v>2</v>
      </c>
      <c r="E7159">
        <v>2</v>
      </c>
      <c r="F7159" s="1">
        <v>40326</v>
      </c>
      <c r="G7159" s="1">
        <v>40434</v>
      </c>
      <c r="H7159" s="3">
        <v>108</v>
      </c>
      <c r="I7159" s="3">
        <v>2</v>
      </c>
      <c r="J7159">
        <v>30</v>
      </c>
      <c r="K7159">
        <v>3.05</v>
      </c>
      <c r="L7159">
        <v>3.38</v>
      </c>
      <c r="M7159">
        <v>250</v>
      </c>
      <c r="N7159">
        <v>4.3219280948873626</v>
      </c>
      <c r="O7159">
        <v>39013</v>
      </c>
      <c r="P7159">
        <v>100</v>
      </c>
      <c r="Q7159">
        <v>1</v>
      </c>
      <c r="R7159" t="s">
        <v>622</v>
      </c>
      <c r="S7159">
        <v>124</v>
      </c>
      <c r="T7159">
        <v>108</v>
      </c>
      <c r="U7159" s="4">
        <v>4</v>
      </c>
      <c r="V7159">
        <v>38</v>
      </c>
    </row>
    <row r="7160" spans="1:22" x14ac:dyDescent="0.25">
      <c r="A7160">
        <v>4234</v>
      </c>
      <c r="B7160" t="s">
        <v>486</v>
      </c>
      <c r="C7160" t="s">
        <v>172</v>
      </c>
      <c r="D7160">
        <v>2</v>
      </c>
      <c r="E7160">
        <v>2</v>
      </c>
      <c r="F7160" s="1">
        <v>40326</v>
      </c>
      <c r="G7160" s="1">
        <v>40462</v>
      </c>
      <c r="H7160" s="3">
        <v>136</v>
      </c>
      <c r="I7160" s="3">
        <v>2</v>
      </c>
      <c r="J7160">
        <v>28.5</v>
      </c>
      <c r="K7160">
        <v>4.5599999999999996</v>
      </c>
      <c r="L7160">
        <v>3.66</v>
      </c>
      <c r="M7160">
        <v>566</v>
      </c>
      <c r="N7160">
        <v>5.5008020530571571</v>
      </c>
      <c r="O7160">
        <v>39013</v>
      </c>
      <c r="P7160">
        <v>100</v>
      </c>
      <c r="Q7160">
        <v>1</v>
      </c>
      <c r="R7160" t="s">
        <v>622</v>
      </c>
      <c r="S7160">
        <v>124</v>
      </c>
      <c r="T7160">
        <v>108</v>
      </c>
      <c r="U7160" s="4">
        <v>5</v>
      </c>
      <c r="V7160">
        <v>28</v>
      </c>
    </row>
    <row r="7161" spans="1:22" x14ac:dyDescent="0.25">
      <c r="A7161">
        <v>4234</v>
      </c>
      <c r="B7161" t="s">
        <v>486</v>
      </c>
      <c r="C7161" t="s">
        <v>172</v>
      </c>
      <c r="D7161">
        <v>2</v>
      </c>
      <c r="E7161">
        <v>2</v>
      </c>
      <c r="F7161" s="1">
        <v>40326</v>
      </c>
      <c r="G7161" s="1">
        <v>40493</v>
      </c>
      <c r="H7161" s="3">
        <v>167</v>
      </c>
      <c r="I7161" s="3">
        <v>3</v>
      </c>
      <c r="J7161">
        <v>23.6</v>
      </c>
      <c r="K7161">
        <v>4.92</v>
      </c>
      <c r="L7161">
        <v>3.7</v>
      </c>
      <c r="M7161">
        <v>1382</v>
      </c>
      <c r="N7161">
        <v>6.7886857106135334</v>
      </c>
      <c r="O7161">
        <v>39013</v>
      </c>
      <c r="P7161">
        <v>100</v>
      </c>
      <c r="Q7161">
        <v>1</v>
      </c>
      <c r="R7161" t="s">
        <v>622</v>
      </c>
      <c r="S7161">
        <v>124</v>
      </c>
      <c r="T7161">
        <v>108</v>
      </c>
      <c r="U7161" s="4">
        <v>6</v>
      </c>
      <c r="V7161">
        <v>31</v>
      </c>
    </row>
    <row r="7162" spans="1:22" x14ac:dyDescent="0.25">
      <c r="A7162">
        <v>4234</v>
      </c>
      <c r="B7162" t="s">
        <v>486</v>
      </c>
      <c r="C7162" t="s">
        <v>172</v>
      </c>
      <c r="D7162">
        <v>2</v>
      </c>
      <c r="E7162">
        <v>2</v>
      </c>
      <c r="F7162" s="1">
        <v>40326</v>
      </c>
      <c r="G7162" s="1">
        <v>40521</v>
      </c>
      <c r="H7162" s="3">
        <v>195</v>
      </c>
      <c r="I7162" s="3">
        <v>3</v>
      </c>
      <c r="J7162">
        <v>24.3</v>
      </c>
      <c r="K7162">
        <v>4.6100000000000003</v>
      </c>
      <c r="L7162">
        <v>3.77</v>
      </c>
      <c r="M7162">
        <v>727</v>
      </c>
      <c r="N7162">
        <v>5.861955364144869</v>
      </c>
      <c r="O7162">
        <v>39013</v>
      </c>
      <c r="P7162">
        <v>100</v>
      </c>
      <c r="Q7162">
        <v>1</v>
      </c>
      <c r="R7162" t="s">
        <v>622</v>
      </c>
      <c r="S7162">
        <v>124</v>
      </c>
      <c r="T7162">
        <v>108</v>
      </c>
      <c r="U7162" s="4">
        <v>7</v>
      </c>
      <c r="V7162">
        <v>28</v>
      </c>
    </row>
    <row r="7163" spans="1:22" x14ac:dyDescent="0.25">
      <c r="A7163">
        <v>4234</v>
      </c>
      <c r="B7163" t="s">
        <v>486</v>
      </c>
      <c r="C7163" t="s">
        <v>172</v>
      </c>
      <c r="D7163">
        <v>2</v>
      </c>
      <c r="E7163">
        <v>2</v>
      </c>
      <c r="F7163" s="1">
        <v>40326</v>
      </c>
      <c r="G7163" s="1">
        <v>40556</v>
      </c>
      <c r="H7163" s="3">
        <v>230</v>
      </c>
      <c r="I7163" s="3">
        <v>3</v>
      </c>
      <c r="J7163">
        <v>25.2</v>
      </c>
      <c r="K7163">
        <v>5.0999999999999996</v>
      </c>
      <c r="L7163">
        <v>3.8</v>
      </c>
      <c r="M7163">
        <v>136</v>
      </c>
      <c r="N7163">
        <v>3.4436066514756147</v>
      </c>
      <c r="O7163">
        <v>39013</v>
      </c>
      <c r="P7163">
        <v>100</v>
      </c>
      <c r="Q7163">
        <v>1</v>
      </c>
      <c r="R7163" t="s">
        <v>622</v>
      </c>
      <c r="S7163">
        <v>124</v>
      </c>
      <c r="T7163">
        <v>108</v>
      </c>
      <c r="U7163" s="4">
        <v>8</v>
      </c>
      <c r="V7163">
        <v>35</v>
      </c>
    </row>
    <row r="7164" spans="1:22" x14ac:dyDescent="0.25">
      <c r="A7164">
        <v>4239</v>
      </c>
      <c r="B7164" t="s">
        <v>487</v>
      </c>
      <c r="C7164" t="s">
        <v>25</v>
      </c>
      <c r="D7164">
        <v>1</v>
      </c>
      <c r="E7164">
        <v>1</v>
      </c>
      <c r="F7164" s="1">
        <v>39758</v>
      </c>
      <c r="G7164" s="1">
        <v>39783</v>
      </c>
      <c r="H7164" s="3">
        <v>25</v>
      </c>
      <c r="I7164" s="3">
        <v>1</v>
      </c>
      <c r="J7164">
        <v>40.4</v>
      </c>
      <c r="K7164">
        <v>4.6500000000000004</v>
      </c>
      <c r="L7164">
        <v>3.21</v>
      </c>
      <c r="M7164">
        <v>10</v>
      </c>
      <c r="N7164">
        <v>-0.32192809488736218</v>
      </c>
      <c r="O7164">
        <v>39019</v>
      </c>
      <c r="P7164">
        <v>121</v>
      </c>
      <c r="Q7164">
        <v>0.93799999999999994</v>
      </c>
      <c r="R7164" t="s">
        <v>622</v>
      </c>
      <c r="S7164">
        <v>124</v>
      </c>
      <c r="T7164">
        <v>108</v>
      </c>
      <c r="U7164" s="4">
        <v>1</v>
      </c>
      <c r="V7164">
        <v>25</v>
      </c>
    </row>
    <row r="7165" spans="1:22" x14ac:dyDescent="0.25">
      <c r="A7165">
        <v>4239</v>
      </c>
      <c r="B7165" t="s">
        <v>487</v>
      </c>
      <c r="C7165" t="s">
        <v>25</v>
      </c>
      <c r="D7165">
        <v>1</v>
      </c>
      <c r="E7165">
        <v>1</v>
      </c>
      <c r="F7165" s="1">
        <v>39758</v>
      </c>
      <c r="G7165" s="1">
        <v>39817</v>
      </c>
      <c r="H7165" s="3">
        <v>59</v>
      </c>
      <c r="I7165" s="3">
        <v>1</v>
      </c>
      <c r="J7165">
        <v>41.2</v>
      </c>
      <c r="K7165">
        <v>3.63</v>
      </c>
      <c r="L7165">
        <v>3.34</v>
      </c>
      <c r="M7165">
        <v>16</v>
      </c>
      <c r="N7165">
        <v>0.35614381022527519</v>
      </c>
      <c r="O7165">
        <v>39019</v>
      </c>
      <c r="P7165">
        <v>121</v>
      </c>
      <c r="Q7165">
        <v>0.93799999999999994</v>
      </c>
      <c r="R7165" t="s">
        <v>622</v>
      </c>
      <c r="S7165">
        <v>124</v>
      </c>
      <c r="T7165">
        <v>108</v>
      </c>
      <c r="U7165" s="4">
        <v>2</v>
      </c>
      <c r="V7165">
        <v>34</v>
      </c>
    </row>
    <row r="7166" spans="1:22" x14ac:dyDescent="0.25">
      <c r="A7166">
        <v>4239</v>
      </c>
      <c r="B7166" t="s">
        <v>487</v>
      </c>
      <c r="C7166" t="s">
        <v>25</v>
      </c>
      <c r="D7166">
        <v>1</v>
      </c>
      <c r="E7166">
        <v>1</v>
      </c>
      <c r="F7166" s="1">
        <v>39758</v>
      </c>
      <c r="G7166" s="1">
        <v>39845</v>
      </c>
      <c r="H7166" s="3">
        <v>87</v>
      </c>
      <c r="I7166" s="3">
        <v>2</v>
      </c>
      <c r="J7166">
        <v>43.4</v>
      </c>
      <c r="K7166">
        <v>3.4</v>
      </c>
      <c r="L7166">
        <v>3.4</v>
      </c>
      <c r="M7166">
        <v>40</v>
      </c>
      <c r="N7166">
        <v>1.6780719051126378</v>
      </c>
      <c r="O7166">
        <v>39019</v>
      </c>
      <c r="P7166">
        <v>121</v>
      </c>
      <c r="Q7166">
        <v>0.93799999999999994</v>
      </c>
      <c r="R7166" t="s">
        <v>622</v>
      </c>
      <c r="S7166">
        <v>124</v>
      </c>
      <c r="T7166">
        <v>108</v>
      </c>
      <c r="U7166" s="4">
        <v>3</v>
      </c>
      <c r="V7166">
        <v>28</v>
      </c>
    </row>
    <row r="7167" spans="1:22" x14ac:dyDescent="0.25">
      <c r="A7167">
        <v>4239</v>
      </c>
      <c r="B7167" t="s">
        <v>487</v>
      </c>
      <c r="C7167" t="s">
        <v>25</v>
      </c>
      <c r="D7167">
        <v>1</v>
      </c>
      <c r="E7167">
        <v>1</v>
      </c>
      <c r="F7167" s="1">
        <v>39758</v>
      </c>
      <c r="G7167" s="1">
        <v>39875</v>
      </c>
      <c r="H7167" s="3">
        <v>117</v>
      </c>
      <c r="I7167" s="3">
        <v>2</v>
      </c>
      <c r="J7167">
        <v>42.5</v>
      </c>
      <c r="K7167">
        <v>3.53</v>
      </c>
      <c r="L7167">
        <v>3.56</v>
      </c>
      <c r="M7167">
        <v>39</v>
      </c>
      <c r="N7167">
        <v>1.6415460290875237</v>
      </c>
      <c r="O7167">
        <v>39019</v>
      </c>
      <c r="P7167">
        <v>121</v>
      </c>
      <c r="Q7167">
        <v>0.93799999999999994</v>
      </c>
      <c r="R7167" t="s">
        <v>622</v>
      </c>
      <c r="S7167">
        <v>124</v>
      </c>
      <c r="T7167">
        <v>108</v>
      </c>
      <c r="U7167" s="4">
        <v>4</v>
      </c>
      <c r="V7167">
        <v>30</v>
      </c>
    </row>
    <row r="7168" spans="1:22" x14ac:dyDescent="0.25">
      <c r="A7168">
        <v>4239</v>
      </c>
      <c r="B7168" t="s">
        <v>487</v>
      </c>
      <c r="C7168" t="s">
        <v>25</v>
      </c>
      <c r="D7168">
        <v>1</v>
      </c>
      <c r="E7168">
        <v>1</v>
      </c>
      <c r="F7168" s="1">
        <v>39758</v>
      </c>
      <c r="G7168" s="1">
        <v>39908</v>
      </c>
      <c r="H7168" s="3">
        <v>150</v>
      </c>
      <c r="I7168" s="3">
        <v>2</v>
      </c>
      <c r="J7168">
        <v>39.1</v>
      </c>
      <c r="K7168">
        <v>2.93</v>
      </c>
      <c r="L7168">
        <v>3.31</v>
      </c>
      <c r="M7168">
        <v>35</v>
      </c>
      <c r="N7168">
        <v>1.4854268271702415</v>
      </c>
      <c r="O7168">
        <v>39019</v>
      </c>
      <c r="P7168">
        <v>121</v>
      </c>
      <c r="Q7168">
        <v>0.93799999999999994</v>
      </c>
      <c r="R7168" t="s">
        <v>622</v>
      </c>
      <c r="S7168">
        <v>124</v>
      </c>
      <c r="T7168">
        <v>108</v>
      </c>
      <c r="U7168" s="4">
        <v>5</v>
      </c>
      <c r="V7168">
        <v>33</v>
      </c>
    </row>
    <row r="7169" spans="1:22" x14ac:dyDescent="0.25">
      <c r="A7169">
        <v>4239</v>
      </c>
      <c r="B7169" t="s">
        <v>487</v>
      </c>
      <c r="C7169" t="s">
        <v>25</v>
      </c>
      <c r="D7169">
        <v>1</v>
      </c>
      <c r="E7169">
        <v>1</v>
      </c>
      <c r="F7169" s="1">
        <v>39758</v>
      </c>
      <c r="G7169" s="1">
        <v>39944</v>
      </c>
      <c r="H7169" s="3">
        <v>186</v>
      </c>
      <c r="I7169" s="3">
        <v>3</v>
      </c>
      <c r="J7169">
        <v>37.299999999999997</v>
      </c>
      <c r="K7169">
        <v>4.53</v>
      </c>
      <c r="L7169">
        <v>3.52</v>
      </c>
      <c r="M7169">
        <v>69</v>
      </c>
      <c r="N7169">
        <v>2.4646682670034443</v>
      </c>
      <c r="O7169">
        <v>39019</v>
      </c>
      <c r="P7169">
        <v>121</v>
      </c>
      <c r="Q7169">
        <v>0.93799999999999994</v>
      </c>
      <c r="R7169" t="s">
        <v>622</v>
      </c>
      <c r="S7169">
        <v>124</v>
      </c>
      <c r="T7169">
        <v>108</v>
      </c>
      <c r="U7169" s="4">
        <v>6</v>
      </c>
      <c r="V7169">
        <v>36</v>
      </c>
    </row>
    <row r="7170" spans="1:22" x14ac:dyDescent="0.25">
      <c r="A7170">
        <v>4239</v>
      </c>
      <c r="B7170" t="s">
        <v>487</v>
      </c>
      <c r="C7170" t="s">
        <v>25</v>
      </c>
      <c r="D7170">
        <v>1</v>
      </c>
      <c r="E7170">
        <v>1</v>
      </c>
      <c r="F7170" s="1">
        <v>39758</v>
      </c>
      <c r="G7170" s="1">
        <v>39972</v>
      </c>
      <c r="H7170" s="3">
        <v>214</v>
      </c>
      <c r="I7170" s="3">
        <v>3</v>
      </c>
      <c r="J7170">
        <v>29.7</v>
      </c>
      <c r="K7170">
        <v>3.72</v>
      </c>
      <c r="L7170">
        <v>3.71</v>
      </c>
      <c r="M7170">
        <v>67</v>
      </c>
      <c r="N7170">
        <v>2.4222330006830477</v>
      </c>
      <c r="O7170">
        <v>39019</v>
      </c>
      <c r="P7170">
        <v>121</v>
      </c>
      <c r="Q7170">
        <v>0.93799999999999994</v>
      </c>
      <c r="R7170" t="s">
        <v>622</v>
      </c>
      <c r="S7170">
        <v>124</v>
      </c>
      <c r="T7170">
        <v>108</v>
      </c>
      <c r="U7170" s="4">
        <v>7</v>
      </c>
      <c r="V7170">
        <v>28</v>
      </c>
    </row>
    <row r="7171" spans="1:22" x14ac:dyDescent="0.25">
      <c r="A7171">
        <v>4239</v>
      </c>
      <c r="B7171" t="s">
        <v>487</v>
      </c>
      <c r="C7171" t="s">
        <v>25</v>
      </c>
      <c r="D7171">
        <v>1</v>
      </c>
      <c r="E7171">
        <v>1</v>
      </c>
      <c r="F7171" s="1">
        <v>39758</v>
      </c>
      <c r="G7171" s="1">
        <v>40007</v>
      </c>
      <c r="H7171" s="3">
        <v>249</v>
      </c>
      <c r="I7171" s="3">
        <v>3</v>
      </c>
      <c r="J7171">
        <v>28.7</v>
      </c>
      <c r="K7171">
        <v>3.77</v>
      </c>
      <c r="L7171">
        <v>3.78</v>
      </c>
      <c r="M7171">
        <v>56</v>
      </c>
      <c r="N7171">
        <v>2.1634987322828794</v>
      </c>
      <c r="O7171">
        <v>39019</v>
      </c>
      <c r="P7171">
        <v>121</v>
      </c>
      <c r="Q7171">
        <v>0.93799999999999994</v>
      </c>
      <c r="R7171" t="s">
        <v>622</v>
      </c>
      <c r="S7171">
        <v>124</v>
      </c>
      <c r="T7171">
        <v>108</v>
      </c>
      <c r="U7171" s="4">
        <v>8</v>
      </c>
      <c r="V7171">
        <v>35</v>
      </c>
    </row>
    <row r="7172" spans="1:22" x14ac:dyDescent="0.25">
      <c r="A7172">
        <v>4239</v>
      </c>
      <c r="B7172" t="s">
        <v>487</v>
      </c>
      <c r="C7172" t="s">
        <v>25</v>
      </c>
      <c r="D7172">
        <v>1</v>
      </c>
      <c r="E7172">
        <v>1</v>
      </c>
      <c r="F7172" s="1">
        <v>39758</v>
      </c>
      <c r="G7172" s="1">
        <v>40037</v>
      </c>
      <c r="H7172" s="3">
        <v>279</v>
      </c>
      <c r="I7172" s="3">
        <v>3</v>
      </c>
      <c r="J7172">
        <v>27.8</v>
      </c>
      <c r="K7172">
        <v>3.33</v>
      </c>
      <c r="L7172">
        <v>3.64</v>
      </c>
      <c r="M7172">
        <v>37</v>
      </c>
      <c r="N7172">
        <v>1.5655971758542251</v>
      </c>
      <c r="O7172">
        <v>39019</v>
      </c>
      <c r="P7172">
        <v>121</v>
      </c>
      <c r="Q7172">
        <v>0.93799999999999994</v>
      </c>
      <c r="R7172" t="s">
        <v>622</v>
      </c>
      <c r="S7172">
        <v>124</v>
      </c>
      <c r="T7172">
        <v>108</v>
      </c>
      <c r="U7172" s="4">
        <v>9</v>
      </c>
      <c r="V7172">
        <v>30</v>
      </c>
    </row>
    <row r="7173" spans="1:22" x14ac:dyDescent="0.25">
      <c r="A7173">
        <v>4239</v>
      </c>
      <c r="B7173" t="s">
        <v>487</v>
      </c>
      <c r="C7173" t="s">
        <v>25</v>
      </c>
      <c r="D7173">
        <v>1</v>
      </c>
      <c r="E7173">
        <v>1</v>
      </c>
      <c r="F7173" s="1">
        <v>39758</v>
      </c>
      <c r="G7173" s="1">
        <v>40066</v>
      </c>
      <c r="H7173" s="3">
        <v>308</v>
      </c>
      <c r="I7173" s="3">
        <v>3</v>
      </c>
      <c r="J7173">
        <v>28.3</v>
      </c>
      <c r="K7173">
        <v>4.3</v>
      </c>
      <c r="L7173">
        <v>3.68</v>
      </c>
      <c r="M7173">
        <v>40</v>
      </c>
      <c r="N7173">
        <v>1.6780719051126378</v>
      </c>
      <c r="O7173">
        <v>39019</v>
      </c>
      <c r="P7173">
        <v>121</v>
      </c>
      <c r="Q7173">
        <v>0.93799999999999994</v>
      </c>
      <c r="R7173" t="s">
        <v>622</v>
      </c>
      <c r="S7173">
        <v>124</v>
      </c>
      <c r="T7173">
        <v>108</v>
      </c>
      <c r="U7173" s="4">
        <v>10</v>
      </c>
      <c r="V7173">
        <v>29</v>
      </c>
    </row>
    <row r="7174" spans="1:22" x14ac:dyDescent="0.25">
      <c r="A7174">
        <v>4239</v>
      </c>
      <c r="B7174" t="s">
        <v>487</v>
      </c>
      <c r="C7174" t="s">
        <v>25</v>
      </c>
      <c r="D7174">
        <v>1</v>
      </c>
      <c r="E7174">
        <v>1</v>
      </c>
      <c r="F7174" s="1">
        <v>39758</v>
      </c>
      <c r="G7174" s="1">
        <v>40094</v>
      </c>
      <c r="H7174" s="3">
        <v>336</v>
      </c>
      <c r="I7174" s="3">
        <v>3</v>
      </c>
      <c r="J7174">
        <v>28.8</v>
      </c>
      <c r="K7174">
        <v>3.96</v>
      </c>
      <c r="L7174">
        <v>3.81</v>
      </c>
      <c r="M7174">
        <v>53</v>
      </c>
      <c r="N7174">
        <v>2.0840642647884744</v>
      </c>
      <c r="O7174">
        <v>39019</v>
      </c>
      <c r="P7174">
        <v>121</v>
      </c>
      <c r="Q7174">
        <v>0.93799999999999994</v>
      </c>
      <c r="R7174" t="s">
        <v>622</v>
      </c>
      <c r="S7174">
        <v>124</v>
      </c>
      <c r="T7174">
        <v>108</v>
      </c>
      <c r="U7174" s="4">
        <v>11</v>
      </c>
      <c r="V7174">
        <v>28</v>
      </c>
    </row>
    <row r="7175" spans="1:22" x14ac:dyDescent="0.25">
      <c r="A7175">
        <v>4239</v>
      </c>
      <c r="B7175" t="s">
        <v>487</v>
      </c>
      <c r="C7175" t="s">
        <v>25</v>
      </c>
      <c r="D7175">
        <v>1</v>
      </c>
      <c r="E7175">
        <v>1</v>
      </c>
      <c r="F7175" s="1">
        <v>39758</v>
      </c>
      <c r="G7175" s="1">
        <v>40125</v>
      </c>
      <c r="H7175" s="3">
        <v>367</v>
      </c>
      <c r="I7175" s="3">
        <v>3</v>
      </c>
      <c r="J7175">
        <v>26.3</v>
      </c>
      <c r="K7175">
        <v>4.18</v>
      </c>
      <c r="L7175">
        <v>3.95</v>
      </c>
      <c r="M7175">
        <v>37</v>
      </c>
      <c r="N7175">
        <v>1.5655971758542251</v>
      </c>
      <c r="O7175">
        <v>39019</v>
      </c>
      <c r="P7175">
        <v>121</v>
      </c>
      <c r="Q7175">
        <v>0.93799999999999994</v>
      </c>
      <c r="R7175" t="s">
        <v>622</v>
      </c>
      <c r="S7175">
        <v>124</v>
      </c>
      <c r="T7175">
        <v>108</v>
      </c>
      <c r="U7175" s="4">
        <v>12</v>
      </c>
      <c r="V7175">
        <v>31</v>
      </c>
    </row>
    <row r="7176" spans="1:22" x14ac:dyDescent="0.25">
      <c r="A7176">
        <v>4239</v>
      </c>
      <c r="B7176" t="s">
        <v>487</v>
      </c>
      <c r="C7176" t="s">
        <v>25</v>
      </c>
      <c r="D7176">
        <v>1</v>
      </c>
      <c r="E7176">
        <v>1</v>
      </c>
      <c r="F7176" s="1">
        <v>39758</v>
      </c>
      <c r="G7176" s="1">
        <v>40153</v>
      </c>
      <c r="H7176" s="3">
        <v>395</v>
      </c>
      <c r="I7176" s="3">
        <v>3</v>
      </c>
      <c r="J7176">
        <v>25.1</v>
      </c>
      <c r="K7176">
        <v>4.92</v>
      </c>
      <c r="L7176">
        <v>4.07</v>
      </c>
      <c r="M7176">
        <v>29</v>
      </c>
      <c r="N7176">
        <v>1.2141248053528473</v>
      </c>
      <c r="O7176">
        <v>39019</v>
      </c>
      <c r="P7176">
        <v>121</v>
      </c>
      <c r="Q7176">
        <v>0.93799999999999994</v>
      </c>
      <c r="R7176" t="s">
        <v>622</v>
      </c>
      <c r="S7176">
        <v>124</v>
      </c>
      <c r="T7176">
        <v>108</v>
      </c>
      <c r="U7176" s="4">
        <v>13</v>
      </c>
      <c r="V7176">
        <v>28</v>
      </c>
    </row>
    <row r="7177" spans="1:22" x14ac:dyDescent="0.25">
      <c r="A7177">
        <v>4239</v>
      </c>
      <c r="B7177" t="s">
        <v>487</v>
      </c>
      <c r="C7177" t="s">
        <v>25</v>
      </c>
      <c r="D7177">
        <v>1</v>
      </c>
      <c r="E7177">
        <v>1</v>
      </c>
      <c r="F7177" s="1">
        <v>39758</v>
      </c>
      <c r="G7177" s="1">
        <v>40186</v>
      </c>
      <c r="H7177" s="3">
        <v>428</v>
      </c>
      <c r="I7177" s="3">
        <v>3</v>
      </c>
      <c r="J7177">
        <v>22.2</v>
      </c>
      <c r="K7177">
        <v>4.83</v>
      </c>
      <c r="L7177">
        <v>3.96</v>
      </c>
      <c r="M7177">
        <v>21</v>
      </c>
      <c r="N7177">
        <v>0.74846123300403544</v>
      </c>
      <c r="O7177">
        <v>39019</v>
      </c>
      <c r="P7177">
        <v>121</v>
      </c>
      <c r="Q7177">
        <v>0.93799999999999994</v>
      </c>
      <c r="R7177" t="s">
        <v>622</v>
      </c>
      <c r="S7177">
        <v>124</v>
      </c>
      <c r="T7177">
        <v>108</v>
      </c>
      <c r="U7177" s="4">
        <v>14</v>
      </c>
      <c r="V7177">
        <v>33</v>
      </c>
    </row>
    <row r="7178" spans="1:22" x14ac:dyDescent="0.25">
      <c r="A7178">
        <v>4239</v>
      </c>
      <c r="B7178" t="s">
        <v>487</v>
      </c>
      <c r="C7178" t="s">
        <v>25</v>
      </c>
      <c r="D7178">
        <v>1</v>
      </c>
      <c r="E7178">
        <v>1</v>
      </c>
      <c r="F7178" s="1">
        <v>39758</v>
      </c>
      <c r="G7178" s="1">
        <v>40214</v>
      </c>
      <c r="H7178" s="3">
        <v>456</v>
      </c>
      <c r="I7178" s="3">
        <v>3</v>
      </c>
      <c r="J7178">
        <v>21.4</v>
      </c>
      <c r="K7178">
        <v>5.04</v>
      </c>
      <c r="L7178">
        <v>3.95</v>
      </c>
      <c r="M7178">
        <v>27</v>
      </c>
      <c r="N7178">
        <v>1.1110313123887439</v>
      </c>
      <c r="O7178">
        <v>39019</v>
      </c>
      <c r="P7178">
        <v>121</v>
      </c>
      <c r="Q7178">
        <v>0.93799999999999994</v>
      </c>
      <c r="R7178" t="s">
        <v>622</v>
      </c>
      <c r="S7178">
        <v>124</v>
      </c>
      <c r="T7178">
        <v>108</v>
      </c>
      <c r="U7178" s="4">
        <v>15</v>
      </c>
      <c r="V7178">
        <v>28</v>
      </c>
    </row>
    <row r="7179" spans="1:22" x14ac:dyDescent="0.25">
      <c r="A7179">
        <v>4239</v>
      </c>
      <c r="B7179" t="s">
        <v>487</v>
      </c>
      <c r="C7179" t="s">
        <v>25</v>
      </c>
      <c r="D7179">
        <v>2</v>
      </c>
      <c r="E7179">
        <v>2</v>
      </c>
      <c r="F7179" s="1">
        <v>40300</v>
      </c>
      <c r="G7179" s="1">
        <v>40336</v>
      </c>
      <c r="H7179" s="3">
        <v>36</v>
      </c>
      <c r="I7179" s="3">
        <v>1</v>
      </c>
      <c r="J7179">
        <v>47.4</v>
      </c>
      <c r="K7179">
        <v>3.67</v>
      </c>
      <c r="L7179">
        <v>2.83</v>
      </c>
      <c r="M7179">
        <v>52</v>
      </c>
      <c r="N7179">
        <v>2.0565835283663674</v>
      </c>
      <c r="O7179">
        <v>39019</v>
      </c>
      <c r="P7179">
        <v>121</v>
      </c>
      <c r="Q7179">
        <v>0.93799999999999994</v>
      </c>
      <c r="R7179" t="s">
        <v>622</v>
      </c>
      <c r="S7179">
        <v>124</v>
      </c>
      <c r="T7179">
        <v>108</v>
      </c>
      <c r="U7179" s="4">
        <v>1</v>
      </c>
      <c r="V7179">
        <v>36</v>
      </c>
    </row>
    <row r="7180" spans="1:22" x14ac:dyDescent="0.25">
      <c r="A7180">
        <v>4239</v>
      </c>
      <c r="B7180" t="s">
        <v>487</v>
      </c>
      <c r="C7180" t="s">
        <v>25</v>
      </c>
      <c r="D7180">
        <v>2</v>
      </c>
      <c r="E7180">
        <v>2</v>
      </c>
      <c r="F7180" s="1">
        <v>40300</v>
      </c>
      <c r="G7180" s="1">
        <v>40371</v>
      </c>
      <c r="H7180" s="3">
        <v>71</v>
      </c>
      <c r="I7180" s="3">
        <v>2</v>
      </c>
      <c r="J7180">
        <v>44.1</v>
      </c>
      <c r="K7180">
        <v>3.8</v>
      </c>
      <c r="L7180">
        <v>2.99</v>
      </c>
      <c r="M7180">
        <v>30</v>
      </c>
      <c r="N7180">
        <v>1.2630344058337937</v>
      </c>
      <c r="O7180">
        <v>39019</v>
      </c>
      <c r="P7180">
        <v>121</v>
      </c>
      <c r="Q7180">
        <v>0.93799999999999994</v>
      </c>
      <c r="R7180" t="s">
        <v>622</v>
      </c>
      <c r="S7180">
        <v>124</v>
      </c>
      <c r="T7180">
        <v>108</v>
      </c>
      <c r="U7180" s="4">
        <v>2</v>
      </c>
      <c r="V7180">
        <v>35</v>
      </c>
    </row>
    <row r="7181" spans="1:22" x14ac:dyDescent="0.25">
      <c r="A7181">
        <v>4239</v>
      </c>
      <c r="B7181" t="s">
        <v>487</v>
      </c>
      <c r="C7181" t="s">
        <v>25</v>
      </c>
      <c r="D7181">
        <v>2</v>
      </c>
      <c r="E7181">
        <v>2</v>
      </c>
      <c r="F7181" s="1">
        <v>40300</v>
      </c>
      <c r="G7181" s="1">
        <v>40396</v>
      </c>
      <c r="H7181" s="3">
        <v>96</v>
      </c>
      <c r="I7181" s="3">
        <v>2</v>
      </c>
      <c r="J7181">
        <v>49.2</v>
      </c>
      <c r="K7181">
        <v>2.31</v>
      </c>
      <c r="L7181">
        <v>2.98</v>
      </c>
      <c r="M7181">
        <v>30</v>
      </c>
      <c r="N7181">
        <v>1.2630344058337937</v>
      </c>
      <c r="O7181">
        <v>39019</v>
      </c>
      <c r="P7181">
        <v>121</v>
      </c>
      <c r="Q7181">
        <v>0.93799999999999994</v>
      </c>
      <c r="R7181" t="s">
        <v>622</v>
      </c>
      <c r="S7181">
        <v>124</v>
      </c>
      <c r="T7181">
        <v>108</v>
      </c>
      <c r="U7181" s="4">
        <v>3</v>
      </c>
      <c r="V7181">
        <v>25</v>
      </c>
    </row>
    <row r="7182" spans="1:22" x14ac:dyDescent="0.25">
      <c r="A7182">
        <v>4239</v>
      </c>
      <c r="B7182" t="s">
        <v>487</v>
      </c>
      <c r="C7182" t="s">
        <v>25</v>
      </c>
      <c r="D7182">
        <v>2</v>
      </c>
      <c r="E7182">
        <v>2</v>
      </c>
      <c r="F7182" s="1">
        <v>40300</v>
      </c>
      <c r="G7182" s="1">
        <v>40434</v>
      </c>
      <c r="H7182" s="3">
        <v>134</v>
      </c>
      <c r="I7182" s="3">
        <v>2</v>
      </c>
      <c r="J7182">
        <v>47.6</v>
      </c>
      <c r="K7182">
        <v>3.35</v>
      </c>
      <c r="L7182">
        <v>3.27</v>
      </c>
      <c r="M7182">
        <v>55</v>
      </c>
      <c r="N7182">
        <v>2.1375035237499347</v>
      </c>
      <c r="O7182">
        <v>39019</v>
      </c>
      <c r="P7182">
        <v>121</v>
      </c>
      <c r="Q7182">
        <v>0.93799999999999994</v>
      </c>
      <c r="R7182" t="s">
        <v>622</v>
      </c>
      <c r="S7182">
        <v>124</v>
      </c>
      <c r="T7182">
        <v>108</v>
      </c>
      <c r="U7182" s="4">
        <v>4</v>
      </c>
      <c r="V7182">
        <v>38</v>
      </c>
    </row>
    <row r="7183" spans="1:22" x14ac:dyDescent="0.25">
      <c r="A7183">
        <v>4239</v>
      </c>
      <c r="B7183" t="s">
        <v>487</v>
      </c>
      <c r="C7183" t="s">
        <v>25</v>
      </c>
      <c r="D7183">
        <v>2</v>
      </c>
      <c r="E7183">
        <v>2</v>
      </c>
      <c r="F7183" s="1">
        <v>40300</v>
      </c>
      <c r="G7183" s="1">
        <v>40462</v>
      </c>
      <c r="H7183" s="3">
        <v>162</v>
      </c>
      <c r="I7183" s="3">
        <v>3</v>
      </c>
      <c r="J7183">
        <v>45.2</v>
      </c>
      <c r="K7183">
        <v>3.73</v>
      </c>
      <c r="L7183">
        <v>3.46</v>
      </c>
      <c r="M7183">
        <v>146</v>
      </c>
      <c r="N7183">
        <v>3.5459683691052923</v>
      </c>
      <c r="O7183">
        <v>39019</v>
      </c>
      <c r="P7183">
        <v>121</v>
      </c>
      <c r="Q7183">
        <v>0.93799999999999994</v>
      </c>
      <c r="R7183" t="s">
        <v>622</v>
      </c>
      <c r="S7183">
        <v>124</v>
      </c>
      <c r="T7183">
        <v>108</v>
      </c>
      <c r="U7183" s="4">
        <v>5</v>
      </c>
      <c r="V7183">
        <v>28</v>
      </c>
    </row>
    <row r="7184" spans="1:22" x14ac:dyDescent="0.25">
      <c r="A7184">
        <v>4239</v>
      </c>
      <c r="B7184" t="s">
        <v>487</v>
      </c>
      <c r="C7184" t="s">
        <v>25</v>
      </c>
      <c r="D7184">
        <v>2</v>
      </c>
      <c r="E7184">
        <v>2</v>
      </c>
      <c r="F7184" s="1">
        <v>40300</v>
      </c>
      <c r="G7184" s="1">
        <v>40493</v>
      </c>
      <c r="H7184" s="3">
        <v>193</v>
      </c>
      <c r="I7184" s="3">
        <v>3</v>
      </c>
      <c r="J7184">
        <v>35</v>
      </c>
      <c r="K7184">
        <v>3.36</v>
      </c>
      <c r="L7184">
        <v>3.59</v>
      </c>
      <c r="M7184">
        <v>26</v>
      </c>
      <c r="N7184">
        <v>1.0565835283663676</v>
      </c>
      <c r="O7184">
        <v>39019</v>
      </c>
      <c r="P7184">
        <v>121</v>
      </c>
      <c r="Q7184">
        <v>0.93799999999999994</v>
      </c>
      <c r="R7184" t="s">
        <v>622</v>
      </c>
      <c r="S7184">
        <v>124</v>
      </c>
      <c r="T7184">
        <v>108</v>
      </c>
      <c r="U7184" s="4">
        <v>6</v>
      </c>
      <c r="V7184">
        <v>31</v>
      </c>
    </row>
    <row r="7185" spans="1:22" x14ac:dyDescent="0.25">
      <c r="A7185">
        <v>4239</v>
      </c>
      <c r="B7185" t="s">
        <v>487</v>
      </c>
      <c r="C7185" t="s">
        <v>25</v>
      </c>
      <c r="D7185">
        <v>2</v>
      </c>
      <c r="E7185">
        <v>2</v>
      </c>
      <c r="F7185" s="1">
        <v>40300</v>
      </c>
      <c r="G7185" s="1">
        <v>40521</v>
      </c>
      <c r="H7185" s="3">
        <v>221</v>
      </c>
      <c r="I7185" s="3">
        <v>3</v>
      </c>
      <c r="J7185">
        <v>30.9</v>
      </c>
      <c r="K7185">
        <v>4.47</v>
      </c>
      <c r="L7185">
        <v>3.73</v>
      </c>
      <c r="M7185">
        <v>45</v>
      </c>
      <c r="N7185">
        <v>1.84799690655495</v>
      </c>
      <c r="O7185">
        <v>39019</v>
      </c>
      <c r="P7185">
        <v>121</v>
      </c>
      <c r="Q7185">
        <v>0.93799999999999994</v>
      </c>
      <c r="R7185" t="s">
        <v>622</v>
      </c>
      <c r="S7185">
        <v>124</v>
      </c>
      <c r="T7185">
        <v>108</v>
      </c>
      <c r="U7185" s="4">
        <v>7</v>
      </c>
      <c r="V7185">
        <v>28</v>
      </c>
    </row>
    <row r="7186" spans="1:22" x14ac:dyDescent="0.25">
      <c r="A7186">
        <v>4239</v>
      </c>
      <c r="B7186" t="s">
        <v>487</v>
      </c>
      <c r="C7186" t="s">
        <v>25</v>
      </c>
      <c r="D7186">
        <v>2</v>
      </c>
      <c r="E7186">
        <v>2</v>
      </c>
      <c r="F7186" s="1">
        <v>40300</v>
      </c>
      <c r="G7186" s="1">
        <v>40556</v>
      </c>
      <c r="H7186" s="3">
        <v>256</v>
      </c>
      <c r="I7186" s="3">
        <v>3</v>
      </c>
      <c r="J7186">
        <v>30.7</v>
      </c>
      <c r="K7186">
        <v>4.1399999999999997</v>
      </c>
      <c r="L7186">
        <v>3.62</v>
      </c>
      <c r="M7186">
        <v>51</v>
      </c>
      <c r="N7186">
        <v>2.0285691521967708</v>
      </c>
      <c r="O7186">
        <v>39019</v>
      </c>
      <c r="P7186">
        <v>121</v>
      </c>
      <c r="Q7186">
        <v>0.93799999999999994</v>
      </c>
      <c r="R7186" t="s">
        <v>622</v>
      </c>
      <c r="S7186">
        <v>124</v>
      </c>
      <c r="T7186">
        <v>108</v>
      </c>
      <c r="U7186" s="4">
        <v>8</v>
      </c>
      <c r="V7186">
        <v>35</v>
      </c>
    </row>
    <row r="7187" spans="1:22" x14ac:dyDescent="0.25">
      <c r="A7187">
        <v>4242</v>
      </c>
      <c r="B7187" t="s">
        <v>488</v>
      </c>
      <c r="C7187" t="s">
        <v>173</v>
      </c>
      <c r="D7187">
        <v>1</v>
      </c>
      <c r="E7187">
        <v>1</v>
      </c>
      <c r="F7187" s="1">
        <v>39754</v>
      </c>
      <c r="G7187" s="1">
        <v>39783</v>
      </c>
      <c r="H7187" s="3">
        <v>29</v>
      </c>
      <c r="I7187" s="3">
        <v>1</v>
      </c>
      <c r="J7187">
        <v>26.3</v>
      </c>
      <c r="K7187">
        <v>4.87</v>
      </c>
      <c r="L7187">
        <v>3.1</v>
      </c>
      <c r="M7187">
        <v>70</v>
      </c>
      <c r="N7187">
        <v>2.4854268271702415</v>
      </c>
      <c r="O7187">
        <v>39020</v>
      </c>
      <c r="P7187">
        <v>109</v>
      </c>
      <c r="Q7187">
        <v>1</v>
      </c>
      <c r="R7187" t="s">
        <v>622</v>
      </c>
      <c r="S7187">
        <v>124</v>
      </c>
      <c r="T7187">
        <v>108</v>
      </c>
      <c r="U7187" s="4">
        <v>1</v>
      </c>
      <c r="V7187">
        <v>29</v>
      </c>
    </row>
    <row r="7188" spans="1:22" x14ac:dyDescent="0.25">
      <c r="A7188">
        <v>4242</v>
      </c>
      <c r="B7188" t="s">
        <v>488</v>
      </c>
      <c r="C7188" t="s">
        <v>173</v>
      </c>
      <c r="D7188">
        <v>1</v>
      </c>
      <c r="E7188">
        <v>1</v>
      </c>
      <c r="F7188" s="1">
        <v>39754</v>
      </c>
      <c r="G7188" s="1">
        <v>39817</v>
      </c>
      <c r="H7188" s="3">
        <v>63</v>
      </c>
      <c r="I7188" s="3">
        <v>2</v>
      </c>
      <c r="J7188">
        <v>36.9</v>
      </c>
      <c r="K7188">
        <v>3.44</v>
      </c>
      <c r="L7188">
        <v>3.1</v>
      </c>
      <c r="M7188">
        <v>38</v>
      </c>
      <c r="N7188">
        <v>1.6040713236688608</v>
      </c>
      <c r="O7188">
        <v>39020</v>
      </c>
      <c r="P7188">
        <v>109</v>
      </c>
      <c r="Q7188">
        <v>1</v>
      </c>
      <c r="R7188" t="s">
        <v>622</v>
      </c>
      <c r="S7188">
        <v>124</v>
      </c>
      <c r="T7188">
        <v>108</v>
      </c>
      <c r="U7188" s="4">
        <v>2</v>
      </c>
      <c r="V7188">
        <v>34</v>
      </c>
    </row>
    <row r="7189" spans="1:22" x14ac:dyDescent="0.25">
      <c r="A7189">
        <v>4242</v>
      </c>
      <c r="B7189" t="s">
        <v>488</v>
      </c>
      <c r="C7189" t="s">
        <v>173</v>
      </c>
      <c r="D7189">
        <v>1</v>
      </c>
      <c r="E7189">
        <v>1</v>
      </c>
      <c r="F7189" s="1">
        <v>39754</v>
      </c>
      <c r="G7189" s="1">
        <v>39845</v>
      </c>
      <c r="H7189" s="3">
        <v>91</v>
      </c>
      <c r="I7189" s="3">
        <v>2</v>
      </c>
      <c r="J7189">
        <v>39</v>
      </c>
      <c r="K7189">
        <v>3.58</v>
      </c>
      <c r="L7189">
        <v>3.32</v>
      </c>
      <c r="M7189">
        <v>27</v>
      </c>
      <c r="N7189">
        <v>1.1110313123887439</v>
      </c>
      <c r="O7189">
        <v>39020</v>
      </c>
      <c r="P7189">
        <v>109</v>
      </c>
      <c r="Q7189">
        <v>1</v>
      </c>
      <c r="R7189" t="s">
        <v>622</v>
      </c>
      <c r="S7189">
        <v>124</v>
      </c>
      <c r="T7189">
        <v>108</v>
      </c>
      <c r="U7189" s="4">
        <v>3</v>
      </c>
      <c r="V7189">
        <v>28</v>
      </c>
    </row>
    <row r="7190" spans="1:22" x14ac:dyDescent="0.25">
      <c r="A7190">
        <v>4242</v>
      </c>
      <c r="B7190" t="s">
        <v>488</v>
      </c>
      <c r="C7190" t="s">
        <v>173</v>
      </c>
      <c r="D7190">
        <v>1</v>
      </c>
      <c r="E7190">
        <v>1</v>
      </c>
      <c r="F7190" s="1">
        <v>39754</v>
      </c>
      <c r="G7190" s="1">
        <v>39875</v>
      </c>
      <c r="H7190" s="3">
        <v>121</v>
      </c>
      <c r="I7190" s="3">
        <v>2</v>
      </c>
      <c r="J7190">
        <v>42.1</v>
      </c>
      <c r="K7190">
        <v>3.32</v>
      </c>
      <c r="L7190">
        <v>3.51</v>
      </c>
      <c r="M7190">
        <v>50</v>
      </c>
      <c r="N7190">
        <v>2</v>
      </c>
      <c r="O7190">
        <v>39020</v>
      </c>
      <c r="P7190">
        <v>109</v>
      </c>
      <c r="Q7190">
        <v>1</v>
      </c>
      <c r="R7190" t="s">
        <v>622</v>
      </c>
      <c r="S7190">
        <v>124</v>
      </c>
      <c r="T7190">
        <v>108</v>
      </c>
      <c r="U7190" s="4">
        <v>4</v>
      </c>
      <c r="V7190">
        <v>30</v>
      </c>
    </row>
    <row r="7191" spans="1:22" x14ac:dyDescent="0.25">
      <c r="A7191">
        <v>4242</v>
      </c>
      <c r="B7191" t="s">
        <v>488</v>
      </c>
      <c r="C7191" t="s">
        <v>173</v>
      </c>
      <c r="D7191">
        <v>1</v>
      </c>
      <c r="E7191">
        <v>1</v>
      </c>
      <c r="F7191" s="1">
        <v>39754</v>
      </c>
      <c r="G7191" s="1">
        <v>39908</v>
      </c>
      <c r="H7191" s="3">
        <v>154</v>
      </c>
      <c r="I7191" s="3">
        <v>3</v>
      </c>
      <c r="J7191">
        <v>38.799999999999997</v>
      </c>
      <c r="K7191">
        <v>3.96</v>
      </c>
      <c r="L7191">
        <v>3.42</v>
      </c>
      <c r="M7191">
        <v>23</v>
      </c>
      <c r="N7191">
        <v>0.87970576628228825</v>
      </c>
      <c r="O7191">
        <v>39020</v>
      </c>
      <c r="P7191">
        <v>109</v>
      </c>
      <c r="Q7191">
        <v>1</v>
      </c>
      <c r="R7191" t="s">
        <v>622</v>
      </c>
      <c r="S7191">
        <v>124</v>
      </c>
      <c r="T7191">
        <v>108</v>
      </c>
      <c r="U7191" s="4">
        <v>5</v>
      </c>
      <c r="V7191">
        <v>33</v>
      </c>
    </row>
    <row r="7192" spans="1:22" x14ac:dyDescent="0.25">
      <c r="A7192">
        <v>4242</v>
      </c>
      <c r="B7192" t="s">
        <v>488</v>
      </c>
      <c r="C7192" t="s">
        <v>173</v>
      </c>
      <c r="D7192">
        <v>1</v>
      </c>
      <c r="E7192">
        <v>1</v>
      </c>
      <c r="F7192" s="1">
        <v>39754</v>
      </c>
      <c r="G7192" s="1">
        <v>39944</v>
      </c>
      <c r="H7192" s="3">
        <v>190</v>
      </c>
      <c r="I7192" s="3">
        <v>3</v>
      </c>
      <c r="J7192">
        <v>36.6</v>
      </c>
      <c r="K7192">
        <v>3.86</v>
      </c>
      <c r="L7192">
        <v>3.58</v>
      </c>
      <c r="M7192">
        <v>22</v>
      </c>
      <c r="N7192">
        <v>0.8155754288625725</v>
      </c>
      <c r="O7192">
        <v>39020</v>
      </c>
      <c r="P7192">
        <v>109</v>
      </c>
      <c r="Q7192">
        <v>1</v>
      </c>
      <c r="R7192" t="s">
        <v>622</v>
      </c>
      <c r="S7192">
        <v>124</v>
      </c>
      <c r="T7192">
        <v>108</v>
      </c>
      <c r="U7192" s="4">
        <v>6</v>
      </c>
      <c r="V7192">
        <v>36</v>
      </c>
    </row>
    <row r="7193" spans="1:22" x14ac:dyDescent="0.25">
      <c r="A7193">
        <v>4242</v>
      </c>
      <c r="B7193" t="s">
        <v>488</v>
      </c>
      <c r="C7193" t="s">
        <v>173</v>
      </c>
      <c r="D7193">
        <v>1</v>
      </c>
      <c r="E7193">
        <v>1</v>
      </c>
      <c r="F7193" s="1">
        <v>39754</v>
      </c>
      <c r="G7193" s="1">
        <v>39972</v>
      </c>
      <c r="H7193" s="3">
        <v>218</v>
      </c>
      <c r="I7193" s="3">
        <v>3</v>
      </c>
      <c r="J7193">
        <v>35.5</v>
      </c>
      <c r="K7193">
        <v>3.2</v>
      </c>
      <c r="L7193">
        <v>3.75</v>
      </c>
      <c r="M7193">
        <v>45</v>
      </c>
      <c r="N7193">
        <v>1.84799690655495</v>
      </c>
      <c r="O7193">
        <v>39020</v>
      </c>
      <c r="P7193">
        <v>109</v>
      </c>
      <c r="Q7193">
        <v>1</v>
      </c>
      <c r="R7193" t="s">
        <v>622</v>
      </c>
      <c r="S7193">
        <v>124</v>
      </c>
      <c r="T7193">
        <v>108</v>
      </c>
      <c r="U7193" s="4">
        <v>7</v>
      </c>
      <c r="V7193">
        <v>28</v>
      </c>
    </row>
    <row r="7194" spans="1:22" x14ac:dyDescent="0.25">
      <c r="A7194">
        <v>4242</v>
      </c>
      <c r="B7194" t="s">
        <v>488</v>
      </c>
      <c r="C7194" t="s">
        <v>173</v>
      </c>
      <c r="D7194">
        <v>1</v>
      </c>
      <c r="E7194">
        <v>1</v>
      </c>
      <c r="F7194" s="1">
        <v>39754</v>
      </c>
      <c r="G7194" s="1">
        <v>40007</v>
      </c>
      <c r="H7194" s="3">
        <v>253</v>
      </c>
      <c r="I7194" s="3">
        <v>3</v>
      </c>
      <c r="J7194">
        <v>34.6</v>
      </c>
      <c r="K7194">
        <v>1.93</v>
      </c>
      <c r="L7194">
        <v>3.32</v>
      </c>
      <c r="M7194">
        <v>32</v>
      </c>
      <c r="N7194">
        <v>1.3561438102252752</v>
      </c>
      <c r="O7194">
        <v>39020</v>
      </c>
      <c r="P7194">
        <v>109</v>
      </c>
      <c r="Q7194">
        <v>1</v>
      </c>
      <c r="R7194" t="s">
        <v>622</v>
      </c>
      <c r="S7194">
        <v>124</v>
      </c>
      <c r="T7194">
        <v>108</v>
      </c>
      <c r="U7194" s="4">
        <v>8</v>
      </c>
      <c r="V7194">
        <v>35</v>
      </c>
    </row>
    <row r="7195" spans="1:22" x14ac:dyDescent="0.25">
      <c r="A7195">
        <v>4242</v>
      </c>
      <c r="B7195" t="s">
        <v>488</v>
      </c>
      <c r="C7195" t="s">
        <v>173</v>
      </c>
      <c r="D7195">
        <v>1</v>
      </c>
      <c r="E7195">
        <v>1</v>
      </c>
      <c r="F7195" s="1">
        <v>39754</v>
      </c>
      <c r="G7195" s="1">
        <v>40037</v>
      </c>
      <c r="H7195" s="3">
        <v>283</v>
      </c>
      <c r="I7195" s="3">
        <v>3</v>
      </c>
      <c r="J7195">
        <v>31.8</v>
      </c>
      <c r="K7195">
        <v>2.41</v>
      </c>
      <c r="L7195">
        <v>3.52</v>
      </c>
      <c r="M7195">
        <v>13</v>
      </c>
      <c r="N7195">
        <v>5.6583528366367375E-2</v>
      </c>
      <c r="O7195">
        <v>39020</v>
      </c>
      <c r="P7195">
        <v>109</v>
      </c>
      <c r="Q7195">
        <v>1</v>
      </c>
      <c r="R7195" t="s">
        <v>622</v>
      </c>
      <c r="S7195">
        <v>124</v>
      </c>
      <c r="T7195">
        <v>108</v>
      </c>
      <c r="U7195" s="4">
        <v>9</v>
      </c>
      <c r="V7195">
        <v>30</v>
      </c>
    </row>
    <row r="7196" spans="1:22" x14ac:dyDescent="0.25">
      <c r="A7196">
        <v>4242</v>
      </c>
      <c r="B7196" t="s">
        <v>488</v>
      </c>
      <c r="C7196" t="s">
        <v>173</v>
      </c>
      <c r="D7196">
        <v>1</v>
      </c>
      <c r="E7196">
        <v>1</v>
      </c>
      <c r="F7196" s="1">
        <v>39754</v>
      </c>
      <c r="G7196" s="1">
        <v>40066</v>
      </c>
      <c r="H7196" s="3">
        <v>312</v>
      </c>
      <c r="I7196" s="3">
        <v>3</v>
      </c>
      <c r="J7196">
        <v>30.9</v>
      </c>
      <c r="K7196">
        <v>3.35</v>
      </c>
      <c r="L7196">
        <v>3.68</v>
      </c>
      <c r="M7196">
        <v>16</v>
      </c>
      <c r="N7196">
        <v>0.35614381022527519</v>
      </c>
      <c r="O7196">
        <v>39020</v>
      </c>
      <c r="P7196">
        <v>109</v>
      </c>
      <c r="Q7196">
        <v>1</v>
      </c>
      <c r="R7196" t="s">
        <v>622</v>
      </c>
      <c r="S7196">
        <v>124</v>
      </c>
      <c r="T7196">
        <v>108</v>
      </c>
      <c r="U7196" s="4">
        <v>10</v>
      </c>
      <c r="V7196">
        <v>29</v>
      </c>
    </row>
    <row r="7197" spans="1:22" x14ac:dyDescent="0.25">
      <c r="A7197">
        <v>4242</v>
      </c>
      <c r="B7197" t="s">
        <v>488</v>
      </c>
      <c r="C7197" t="s">
        <v>173</v>
      </c>
      <c r="D7197">
        <v>1</v>
      </c>
      <c r="E7197">
        <v>1</v>
      </c>
      <c r="F7197" s="1">
        <v>39754</v>
      </c>
      <c r="G7197" s="1">
        <v>40094</v>
      </c>
      <c r="H7197" s="3">
        <v>340</v>
      </c>
      <c r="I7197" s="3">
        <v>3</v>
      </c>
      <c r="J7197">
        <v>24</v>
      </c>
      <c r="K7197">
        <v>3.95</v>
      </c>
      <c r="L7197">
        <v>3.82</v>
      </c>
      <c r="M7197">
        <v>57</v>
      </c>
      <c r="N7197">
        <v>2.1890338243900169</v>
      </c>
      <c r="O7197">
        <v>39020</v>
      </c>
      <c r="P7197">
        <v>109</v>
      </c>
      <c r="Q7197">
        <v>1</v>
      </c>
      <c r="R7197" t="s">
        <v>622</v>
      </c>
      <c r="S7197">
        <v>124</v>
      </c>
      <c r="T7197">
        <v>108</v>
      </c>
      <c r="U7197" s="4">
        <v>11</v>
      </c>
      <c r="V7197">
        <v>28</v>
      </c>
    </row>
    <row r="7198" spans="1:22" x14ac:dyDescent="0.25">
      <c r="A7198">
        <v>4242</v>
      </c>
      <c r="B7198" t="s">
        <v>488</v>
      </c>
      <c r="C7198" t="s">
        <v>173</v>
      </c>
      <c r="D7198">
        <v>1</v>
      </c>
      <c r="E7198">
        <v>1</v>
      </c>
      <c r="F7198" s="1">
        <v>39754</v>
      </c>
      <c r="G7198" s="1">
        <v>40125</v>
      </c>
      <c r="H7198" s="3">
        <v>371</v>
      </c>
      <c r="I7198" s="3">
        <v>3</v>
      </c>
      <c r="J7198">
        <v>19.3</v>
      </c>
      <c r="K7198">
        <v>4.5999999999999996</v>
      </c>
      <c r="L7198">
        <v>4</v>
      </c>
      <c r="M7198">
        <v>97</v>
      </c>
      <c r="N7198">
        <v>2.956056652412403</v>
      </c>
      <c r="O7198">
        <v>39020</v>
      </c>
      <c r="P7198">
        <v>109</v>
      </c>
      <c r="Q7198">
        <v>1</v>
      </c>
      <c r="R7198" t="s">
        <v>622</v>
      </c>
      <c r="S7198">
        <v>124</v>
      </c>
      <c r="T7198">
        <v>108</v>
      </c>
      <c r="U7198" s="4">
        <v>12</v>
      </c>
      <c r="V7198">
        <v>31</v>
      </c>
    </row>
    <row r="7199" spans="1:22" x14ac:dyDescent="0.25">
      <c r="A7199">
        <v>4242</v>
      </c>
      <c r="B7199" t="s">
        <v>488</v>
      </c>
      <c r="C7199" t="s">
        <v>173</v>
      </c>
      <c r="D7199">
        <v>2</v>
      </c>
      <c r="E7199">
        <v>2</v>
      </c>
      <c r="F7199" s="1">
        <v>40189</v>
      </c>
      <c r="G7199" s="1">
        <v>40214</v>
      </c>
      <c r="H7199" s="3">
        <v>25</v>
      </c>
      <c r="I7199" s="3">
        <v>1</v>
      </c>
      <c r="J7199">
        <v>46.8</v>
      </c>
      <c r="K7199">
        <v>3.45</v>
      </c>
      <c r="L7199">
        <v>3.14</v>
      </c>
      <c r="M7199">
        <v>20</v>
      </c>
      <c r="N7199">
        <v>0.67807190511263782</v>
      </c>
      <c r="O7199">
        <v>39020</v>
      </c>
      <c r="P7199">
        <v>109</v>
      </c>
      <c r="Q7199">
        <v>1</v>
      </c>
      <c r="R7199" t="s">
        <v>622</v>
      </c>
      <c r="S7199">
        <v>124</v>
      </c>
      <c r="T7199">
        <v>108</v>
      </c>
      <c r="U7199" s="4">
        <v>1</v>
      </c>
      <c r="V7199">
        <v>25</v>
      </c>
    </row>
    <row r="7200" spans="1:22" x14ac:dyDescent="0.25">
      <c r="A7200">
        <v>4242</v>
      </c>
      <c r="B7200" t="s">
        <v>488</v>
      </c>
      <c r="C7200" t="s">
        <v>173</v>
      </c>
      <c r="D7200">
        <v>2</v>
      </c>
      <c r="E7200">
        <v>2</v>
      </c>
      <c r="F7200" s="1">
        <v>40189</v>
      </c>
      <c r="G7200" s="1">
        <v>40242</v>
      </c>
      <c r="H7200" s="3">
        <v>53</v>
      </c>
      <c r="I7200" s="3">
        <v>1</v>
      </c>
      <c r="J7200">
        <v>52.2</v>
      </c>
      <c r="K7200">
        <v>2.86</v>
      </c>
      <c r="L7200">
        <v>3.25</v>
      </c>
      <c r="M7200">
        <v>12</v>
      </c>
      <c r="N7200">
        <v>-5.8893689053568732E-2</v>
      </c>
      <c r="O7200">
        <v>39020</v>
      </c>
      <c r="P7200">
        <v>109</v>
      </c>
      <c r="Q7200">
        <v>1</v>
      </c>
      <c r="R7200" t="s">
        <v>622</v>
      </c>
      <c r="S7200">
        <v>124</v>
      </c>
      <c r="T7200">
        <v>108</v>
      </c>
      <c r="U7200" s="4">
        <v>2</v>
      </c>
      <c r="V7200">
        <v>28</v>
      </c>
    </row>
    <row r="7201" spans="1:22" x14ac:dyDescent="0.25">
      <c r="A7201">
        <v>4242</v>
      </c>
      <c r="B7201" t="s">
        <v>488</v>
      </c>
      <c r="C7201" t="s">
        <v>173</v>
      </c>
      <c r="D7201">
        <v>2</v>
      </c>
      <c r="E7201">
        <v>2</v>
      </c>
      <c r="F7201" s="1">
        <v>40189</v>
      </c>
      <c r="G7201" s="1">
        <v>40276</v>
      </c>
      <c r="H7201" s="3">
        <v>87</v>
      </c>
      <c r="I7201" s="3">
        <v>2</v>
      </c>
      <c r="J7201">
        <v>57.7</v>
      </c>
      <c r="K7201">
        <v>2.85</v>
      </c>
      <c r="L7201">
        <v>3.27</v>
      </c>
      <c r="M7201">
        <v>29</v>
      </c>
      <c r="N7201">
        <v>1.2141248053528473</v>
      </c>
      <c r="O7201">
        <v>39020</v>
      </c>
      <c r="P7201">
        <v>109</v>
      </c>
      <c r="Q7201">
        <v>1</v>
      </c>
      <c r="R7201" t="s">
        <v>622</v>
      </c>
      <c r="S7201">
        <v>124</v>
      </c>
      <c r="T7201">
        <v>108</v>
      </c>
      <c r="U7201" s="4">
        <v>3</v>
      </c>
      <c r="V7201">
        <v>34</v>
      </c>
    </row>
    <row r="7202" spans="1:22" x14ac:dyDescent="0.25">
      <c r="A7202">
        <v>4242</v>
      </c>
      <c r="B7202" t="s">
        <v>488</v>
      </c>
      <c r="C7202" t="s">
        <v>173</v>
      </c>
      <c r="D7202">
        <v>2</v>
      </c>
      <c r="E7202">
        <v>2</v>
      </c>
      <c r="F7202" s="1">
        <v>40189</v>
      </c>
      <c r="G7202" s="1">
        <v>40304</v>
      </c>
      <c r="H7202" s="3">
        <v>115</v>
      </c>
      <c r="I7202" s="3">
        <v>2</v>
      </c>
      <c r="J7202">
        <v>27</v>
      </c>
      <c r="K7202">
        <v>3.52</v>
      </c>
      <c r="L7202">
        <v>3.58</v>
      </c>
      <c r="M7202">
        <v>105</v>
      </c>
      <c r="N7202">
        <v>3.0703893278913981</v>
      </c>
      <c r="O7202">
        <v>39020</v>
      </c>
      <c r="P7202">
        <v>109</v>
      </c>
      <c r="Q7202">
        <v>1</v>
      </c>
      <c r="R7202" t="s">
        <v>622</v>
      </c>
      <c r="S7202">
        <v>124</v>
      </c>
      <c r="T7202">
        <v>108</v>
      </c>
      <c r="U7202" s="4">
        <v>4</v>
      </c>
      <c r="V7202">
        <v>28</v>
      </c>
    </row>
    <row r="7203" spans="1:22" x14ac:dyDescent="0.25">
      <c r="A7203">
        <v>4242</v>
      </c>
      <c r="B7203" t="s">
        <v>488</v>
      </c>
      <c r="C7203" t="s">
        <v>173</v>
      </c>
      <c r="D7203">
        <v>2</v>
      </c>
      <c r="E7203">
        <v>2</v>
      </c>
      <c r="F7203" s="1">
        <v>40189</v>
      </c>
      <c r="G7203" s="1">
        <v>40336</v>
      </c>
      <c r="H7203" s="3">
        <v>147</v>
      </c>
      <c r="I7203" s="3">
        <v>2</v>
      </c>
      <c r="J7203">
        <v>40</v>
      </c>
      <c r="K7203">
        <v>4.04</v>
      </c>
      <c r="L7203">
        <v>3.33</v>
      </c>
      <c r="M7203">
        <v>199</v>
      </c>
      <c r="N7203">
        <v>3.9927684307689244</v>
      </c>
      <c r="O7203">
        <v>39020</v>
      </c>
      <c r="P7203">
        <v>109</v>
      </c>
      <c r="Q7203">
        <v>1</v>
      </c>
      <c r="R7203" t="s">
        <v>622</v>
      </c>
      <c r="S7203">
        <v>124</v>
      </c>
      <c r="T7203">
        <v>108</v>
      </c>
      <c r="U7203" s="4">
        <v>5</v>
      </c>
      <c r="V7203">
        <v>32</v>
      </c>
    </row>
    <row r="7204" spans="1:22" x14ac:dyDescent="0.25">
      <c r="A7204">
        <v>4242</v>
      </c>
      <c r="B7204" t="s">
        <v>488</v>
      </c>
      <c r="C7204" t="s">
        <v>173</v>
      </c>
      <c r="D7204">
        <v>2</v>
      </c>
      <c r="E7204">
        <v>2</v>
      </c>
      <c r="F7204" s="1">
        <v>40189</v>
      </c>
      <c r="G7204" s="1">
        <v>40371</v>
      </c>
      <c r="H7204" s="3">
        <v>182</v>
      </c>
      <c r="I7204" s="3">
        <v>3</v>
      </c>
      <c r="J7204">
        <v>35.799999999999997</v>
      </c>
      <c r="K7204">
        <v>3.55</v>
      </c>
      <c r="L7204">
        <v>3.28</v>
      </c>
      <c r="M7204">
        <v>14</v>
      </c>
      <c r="N7204">
        <v>0.16349873228287937</v>
      </c>
      <c r="O7204">
        <v>39020</v>
      </c>
      <c r="P7204">
        <v>109</v>
      </c>
      <c r="Q7204">
        <v>1</v>
      </c>
      <c r="R7204" t="s">
        <v>622</v>
      </c>
      <c r="S7204">
        <v>124</v>
      </c>
      <c r="T7204">
        <v>108</v>
      </c>
      <c r="U7204" s="4">
        <v>6</v>
      </c>
      <c r="V7204">
        <v>35</v>
      </c>
    </row>
    <row r="7205" spans="1:22" x14ac:dyDescent="0.25">
      <c r="A7205">
        <v>4242</v>
      </c>
      <c r="B7205" t="s">
        <v>488</v>
      </c>
      <c r="C7205" t="s">
        <v>173</v>
      </c>
      <c r="D7205">
        <v>2</v>
      </c>
      <c r="E7205">
        <v>2</v>
      </c>
      <c r="F7205" s="1">
        <v>40189</v>
      </c>
      <c r="G7205" s="1">
        <v>40396</v>
      </c>
      <c r="H7205" s="3">
        <v>207</v>
      </c>
      <c r="I7205" s="3">
        <v>3</v>
      </c>
      <c r="J7205">
        <v>35.6</v>
      </c>
      <c r="K7205">
        <v>3.66</v>
      </c>
      <c r="L7205">
        <v>3.26</v>
      </c>
      <c r="M7205">
        <v>27</v>
      </c>
      <c r="N7205">
        <v>1.1110313123887439</v>
      </c>
      <c r="O7205">
        <v>39020</v>
      </c>
      <c r="P7205">
        <v>109</v>
      </c>
      <c r="Q7205">
        <v>1</v>
      </c>
      <c r="R7205" t="s">
        <v>622</v>
      </c>
      <c r="S7205">
        <v>124</v>
      </c>
      <c r="T7205">
        <v>108</v>
      </c>
      <c r="U7205" s="4">
        <v>7</v>
      </c>
      <c r="V7205">
        <v>25</v>
      </c>
    </row>
    <row r="7206" spans="1:22" x14ac:dyDescent="0.25">
      <c r="A7206">
        <v>4242</v>
      </c>
      <c r="B7206" t="s">
        <v>488</v>
      </c>
      <c r="C7206" t="s">
        <v>173</v>
      </c>
      <c r="D7206">
        <v>2</v>
      </c>
      <c r="E7206">
        <v>2</v>
      </c>
      <c r="F7206" s="1">
        <v>40189</v>
      </c>
      <c r="G7206" s="1">
        <v>40434</v>
      </c>
      <c r="H7206" s="3">
        <v>245</v>
      </c>
      <c r="I7206" s="3">
        <v>3</v>
      </c>
      <c r="J7206">
        <v>29.7</v>
      </c>
      <c r="K7206">
        <v>2.84</v>
      </c>
      <c r="L7206">
        <v>3.42</v>
      </c>
      <c r="M7206">
        <v>13</v>
      </c>
      <c r="N7206">
        <v>5.6583528366367375E-2</v>
      </c>
      <c r="O7206">
        <v>39020</v>
      </c>
      <c r="P7206">
        <v>109</v>
      </c>
      <c r="Q7206">
        <v>1</v>
      </c>
      <c r="R7206" t="s">
        <v>622</v>
      </c>
      <c r="S7206">
        <v>124</v>
      </c>
      <c r="T7206">
        <v>108</v>
      </c>
      <c r="U7206" s="4">
        <v>8</v>
      </c>
      <c r="V7206">
        <v>38</v>
      </c>
    </row>
    <row r="7207" spans="1:22" x14ac:dyDescent="0.25">
      <c r="A7207">
        <v>4242</v>
      </c>
      <c r="B7207" t="s">
        <v>488</v>
      </c>
      <c r="C7207" t="s">
        <v>173</v>
      </c>
      <c r="D7207">
        <v>2</v>
      </c>
      <c r="E7207">
        <v>2</v>
      </c>
      <c r="F7207" s="1">
        <v>40189</v>
      </c>
      <c r="G7207" s="1">
        <v>40462</v>
      </c>
      <c r="H7207" s="3">
        <v>273</v>
      </c>
      <c r="I7207" s="3">
        <v>3</v>
      </c>
      <c r="J7207">
        <v>24.5</v>
      </c>
      <c r="K7207">
        <v>4.29</v>
      </c>
      <c r="L7207">
        <v>3.94</v>
      </c>
      <c r="M7207">
        <v>34</v>
      </c>
      <c r="N7207">
        <v>1.443606651475615</v>
      </c>
      <c r="O7207">
        <v>39020</v>
      </c>
      <c r="P7207">
        <v>109</v>
      </c>
      <c r="Q7207">
        <v>1</v>
      </c>
      <c r="R7207" t="s">
        <v>622</v>
      </c>
      <c r="S7207">
        <v>124</v>
      </c>
      <c r="T7207">
        <v>108</v>
      </c>
      <c r="U7207" s="4">
        <v>9</v>
      </c>
      <c r="V7207">
        <v>28</v>
      </c>
    </row>
    <row r="7208" spans="1:22" x14ac:dyDescent="0.25">
      <c r="A7208">
        <v>4242</v>
      </c>
      <c r="B7208" t="s">
        <v>488</v>
      </c>
      <c r="C7208" t="s">
        <v>173</v>
      </c>
      <c r="D7208">
        <v>2</v>
      </c>
      <c r="E7208">
        <v>2</v>
      </c>
      <c r="F7208" s="1">
        <v>40189</v>
      </c>
      <c r="G7208" s="1">
        <v>40493</v>
      </c>
      <c r="H7208" s="3">
        <v>304</v>
      </c>
      <c r="I7208" s="3">
        <v>3</v>
      </c>
      <c r="J7208">
        <v>16.899999999999999</v>
      </c>
      <c r="K7208">
        <v>5.8</v>
      </c>
      <c r="L7208">
        <v>4.38</v>
      </c>
      <c r="M7208">
        <v>49</v>
      </c>
      <c r="N7208">
        <v>1.9708536543404835</v>
      </c>
      <c r="O7208">
        <v>39020</v>
      </c>
      <c r="P7208">
        <v>109</v>
      </c>
      <c r="Q7208">
        <v>1</v>
      </c>
      <c r="R7208" t="s">
        <v>622</v>
      </c>
      <c r="S7208">
        <v>124</v>
      </c>
      <c r="T7208">
        <v>108</v>
      </c>
      <c r="U7208" s="4">
        <v>10</v>
      </c>
      <c r="V7208">
        <v>31</v>
      </c>
    </row>
    <row r="7209" spans="1:22" x14ac:dyDescent="0.25">
      <c r="A7209">
        <v>4243</v>
      </c>
      <c r="B7209" t="s">
        <v>489</v>
      </c>
      <c r="C7209" t="s">
        <v>174</v>
      </c>
      <c r="D7209">
        <v>1</v>
      </c>
      <c r="E7209">
        <v>1</v>
      </c>
      <c r="F7209" s="1">
        <v>39876</v>
      </c>
      <c r="G7209" s="1">
        <v>39908</v>
      </c>
      <c r="H7209" s="3">
        <v>32</v>
      </c>
      <c r="I7209" s="3">
        <v>1</v>
      </c>
      <c r="J7209">
        <v>25.2</v>
      </c>
      <c r="K7209">
        <v>4.43</v>
      </c>
      <c r="L7209">
        <v>2.74</v>
      </c>
      <c r="M7209">
        <v>45</v>
      </c>
      <c r="N7209">
        <v>1.84799690655495</v>
      </c>
      <c r="O7209">
        <v>39023</v>
      </c>
      <c r="P7209">
        <v>100</v>
      </c>
      <c r="Q7209">
        <v>1</v>
      </c>
      <c r="R7209" t="s">
        <v>622</v>
      </c>
      <c r="S7209">
        <v>124</v>
      </c>
      <c r="T7209">
        <v>108</v>
      </c>
      <c r="U7209" s="4">
        <v>1</v>
      </c>
      <c r="V7209">
        <v>32</v>
      </c>
    </row>
    <row r="7210" spans="1:22" x14ac:dyDescent="0.25">
      <c r="A7210">
        <v>4243</v>
      </c>
      <c r="B7210" t="s">
        <v>489</v>
      </c>
      <c r="C7210" t="s">
        <v>174</v>
      </c>
      <c r="D7210">
        <v>1</v>
      </c>
      <c r="E7210">
        <v>1</v>
      </c>
      <c r="F7210" s="1">
        <v>39876</v>
      </c>
      <c r="G7210" s="1">
        <v>39944</v>
      </c>
      <c r="H7210" s="3">
        <v>68</v>
      </c>
      <c r="I7210" s="3">
        <v>2</v>
      </c>
      <c r="J7210">
        <v>23.8</v>
      </c>
      <c r="K7210">
        <v>3.92</v>
      </c>
      <c r="L7210">
        <v>3.03</v>
      </c>
      <c r="M7210">
        <v>76</v>
      </c>
      <c r="N7210">
        <v>2.6040713236688608</v>
      </c>
      <c r="O7210">
        <v>39023</v>
      </c>
      <c r="P7210">
        <v>100</v>
      </c>
      <c r="Q7210">
        <v>1</v>
      </c>
      <c r="R7210" t="s">
        <v>622</v>
      </c>
      <c r="S7210">
        <v>124</v>
      </c>
      <c r="T7210">
        <v>108</v>
      </c>
      <c r="U7210" s="4">
        <v>2</v>
      </c>
      <c r="V7210">
        <v>36</v>
      </c>
    </row>
    <row r="7211" spans="1:22" x14ac:dyDescent="0.25">
      <c r="A7211">
        <v>4243</v>
      </c>
      <c r="B7211" t="s">
        <v>489</v>
      </c>
      <c r="C7211" t="s">
        <v>174</v>
      </c>
      <c r="D7211">
        <v>1</v>
      </c>
      <c r="E7211">
        <v>1</v>
      </c>
      <c r="F7211" s="1">
        <v>39876</v>
      </c>
      <c r="G7211" s="1">
        <v>39972</v>
      </c>
      <c r="H7211" s="3">
        <v>96</v>
      </c>
      <c r="I7211" s="3">
        <v>2</v>
      </c>
      <c r="J7211">
        <v>26</v>
      </c>
      <c r="K7211">
        <v>4.49</v>
      </c>
      <c r="L7211">
        <v>3.04</v>
      </c>
      <c r="M7211">
        <v>29</v>
      </c>
      <c r="N7211">
        <v>1.2141248053528473</v>
      </c>
      <c r="O7211">
        <v>39023</v>
      </c>
      <c r="P7211">
        <v>100</v>
      </c>
      <c r="Q7211">
        <v>1</v>
      </c>
      <c r="R7211" t="s">
        <v>622</v>
      </c>
      <c r="S7211">
        <v>124</v>
      </c>
      <c r="T7211">
        <v>108</v>
      </c>
      <c r="U7211" s="4">
        <v>3</v>
      </c>
      <c r="V7211">
        <v>28</v>
      </c>
    </row>
    <row r="7212" spans="1:22" x14ac:dyDescent="0.25">
      <c r="A7212">
        <v>4243</v>
      </c>
      <c r="B7212" t="s">
        <v>489</v>
      </c>
      <c r="C7212" t="s">
        <v>174</v>
      </c>
      <c r="D7212">
        <v>1</v>
      </c>
      <c r="E7212">
        <v>1</v>
      </c>
      <c r="F7212" s="1">
        <v>39876</v>
      </c>
      <c r="G7212" s="1">
        <v>40007</v>
      </c>
      <c r="H7212" s="3">
        <v>131</v>
      </c>
      <c r="I7212" s="3">
        <v>2</v>
      </c>
      <c r="J7212">
        <v>31</v>
      </c>
      <c r="K7212">
        <v>2.33</v>
      </c>
      <c r="L7212">
        <v>3.01</v>
      </c>
      <c r="M7212">
        <v>40</v>
      </c>
      <c r="N7212">
        <v>1.6780719051126378</v>
      </c>
      <c r="O7212">
        <v>39023</v>
      </c>
      <c r="P7212">
        <v>100</v>
      </c>
      <c r="Q7212">
        <v>1</v>
      </c>
      <c r="R7212" t="s">
        <v>622</v>
      </c>
      <c r="S7212">
        <v>124</v>
      </c>
      <c r="T7212">
        <v>108</v>
      </c>
      <c r="U7212" s="4">
        <v>4</v>
      </c>
      <c r="V7212">
        <v>35</v>
      </c>
    </row>
    <row r="7213" spans="1:22" x14ac:dyDescent="0.25">
      <c r="A7213">
        <v>4243</v>
      </c>
      <c r="B7213" t="s">
        <v>489</v>
      </c>
      <c r="C7213" t="s">
        <v>174</v>
      </c>
      <c r="D7213">
        <v>1</v>
      </c>
      <c r="E7213">
        <v>1</v>
      </c>
      <c r="F7213" s="1">
        <v>39876</v>
      </c>
      <c r="G7213" s="1">
        <v>40037</v>
      </c>
      <c r="H7213" s="3">
        <v>161</v>
      </c>
      <c r="I7213" s="3">
        <v>3</v>
      </c>
      <c r="J7213">
        <v>31.2</v>
      </c>
      <c r="K7213">
        <v>2.85</v>
      </c>
      <c r="L7213">
        <v>3.08</v>
      </c>
      <c r="M7213">
        <v>15</v>
      </c>
      <c r="N7213">
        <v>0.26303440583379389</v>
      </c>
      <c r="O7213">
        <v>39023</v>
      </c>
      <c r="P7213">
        <v>100</v>
      </c>
      <c r="Q7213">
        <v>1</v>
      </c>
      <c r="R7213" t="s">
        <v>622</v>
      </c>
      <c r="S7213">
        <v>124</v>
      </c>
      <c r="T7213">
        <v>108</v>
      </c>
      <c r="U7213" s="4">
        <v>5</v>
      </c>
      <c r="V7213">
        <v>30</v>
      </c>
    </row>
    <row r="7214" spans="1:22" x14ac:dyDescent="0.25">
      <c r="A7214">
        <v>4243</v>
      </c>
      <c r="B7214" t="s">
        <v>489</v>
      </c>
      <c r="C7214" t="s">
        <v>174</v>
      </c>
      <c r="D7214">
        <v>1</v>
      </c>
      <c r="E7214">
        <v>1</v>
      </c>
      <c r="F7214" s="1">
        <v>39876</v>
      </c>
      <c r="G7214" s="1">
        <v>40066</v>
      </c>
      <c r="H7214" s="3">
        <v>190</v>
      </c>
      <c r="I7214" s="3">
        <v>3</v>
      </c>
      <c r="J7214">
        <v>31.3</v>
      </c>
      <c r="K7214">
        <v>4.0999999999999996</v>
      </c>
      <c r="L7214">
        <v>3.27</v>
      </c>
      <c r="M7214">
        <v>19</v>
      </c>
      <c r="N7214">
        <v>0.60407132366886085</v>
      </c>
      <c r="O7214">
        <v>39023</v>
      </c>
      <c r="P7214">
        <v>100</v>
      </c>
      <c r="Q7214">
        <v>1</v>
      </c>
      <c r="R7214" t="s">
        <v>622</v>
      </c>
      <c r="S7214">
        <v>124</v>
      </c>
      <c r="T7214">
        <v>108</v>
      </c>
      <c r="U7214" s="4">
        <v>6</v>
      </c>
      <c r="V7214">
        <v>29</v>
      </c>
    </row>
    <row r="7215" spans="1:22" x14ac:dyDescent="0.25">
      <c r="A7215">
        <v>4243</v>
      </c>
      <c r="B7215" t="s">
        <v>489</v>
      </c>
      <c r="C7215" t="s">
        <v>174</v>
      </c>
      <c r="D7215">
        <v>1</v>
      </c>
      <c r="E7215">
        <v>1</v>
      </c>
      <c r="F7215" s="1">
        <v>39876</v>
      </c>
      <c r="G7215" s="1">
        <v>40094</v>
      </c>
      <c r="H7215" s="3">
        <v>218</v>
      </c>
      <c r="I7215" s="3">
        <v>3</v>
      </c>
      <c r="J7215">
        <v>28.1</v>
      </c>
      <c r="K7215">
        <v>3.34</v>
      </c>
      <c r="L7215">
        <v>3.41</v>
      </c>
      <c r="M7215">
        <v>33</v>
      </c>
      <c r="N7215">
        <v>1.4005379295837288</v>
      </c>
      <c r="O7215">
        <v>39023</v>
      </c>
      <c r="P7215">
        <v>100</v>
      </c>
      <c r="Q7215">
        <v>1</v>
      </c>
      <c r="R7215" t="s">
        <v>622</v>
      </c>
      <c r="S7215">
        <v>124</v>
      </c>
      <c r="T7215">
        <v>108</v>
      </c>
      <c r="U7215" s="4">
        <v>7</v>
      </c>
      <c r="V7215">
        <v>28</v>
      </c>
    </row>
    <row r="7216" spans="1:22" x14ac:dyDescent="0.25">
      <c r="A7216">
        <v>4243</v>
      </c>
      <c r="B7216" t="s">
        <v>489</v>
      </c>
      <c r="C7216" t="s">
        <v>174</v>
      </c>
      <c r="D7216">
        <v>1</v>
      </c>
      <c r="E7216">
        <v>1</v>
      </c>
      <c r="F7216" s="1">
        <v>39876</v>
      </c>
      <c r="G7216" s="1">
        <v>40125</v>
      </c>
      <c r="H7216" s="3">
        <v>249</v>
      </c>
      <c r="I7216" s="3">
        <v>3</v>
      </c>
      <c r="J7216">
        <v>34.299999999999997</v>
      </c>
      <c r="K7216">
        <v>3.3</v>
      </c>
      <c r="L7216">
        <v>3.51</v>
      </c>
      <c r="M7216">
        <v>25</v>
      </c>
      <c r="N7216">
        <v>1</v>
      </c>
      <c r="O7216">
        <v>39023</v>
      </c>
      <c r="P7216">
        <v>100</v>
      </c>
      <c r="Q7216">
        <v>1</v>
      </c>
      <c r="R7216" t="s">
        <v>622</v>
      </c>
      <c r="S7216">
        <v>124</v>
      </c>
      <c r="T7216">
        <v>108</v>
      </c>
      <c r="U7216" s="4">
        <v>8</v>
      </c>
      <c r="V7216">
        <v>31</v>
      </c>
    </row>
    <row r="7217" spans="1:22" x14ac:dyDescent="0.25">
      <c r="A7217">
        <v>4243</v>
      </c>
      <c r="B7217" t="s">
        <v>489</v>
      </c>
      <c r="C7217" t="s">
        <v>174</v>
      </c>
      <c r="D7217">
        <v>1</v>
      </c>
      <c r="E7217">
        <v>1</v>
      </c>
      <c r="F7217" s="1">
        <v>39876</v>
      </c>
      <c r="G7217" s="1">
        <v>40153</v>
      </c>
      <c r="H7217" s="3">
        <v>277</v>
      </c>
      <c r="I7217" s="3">
        <v>3</v>
      </c>
      <c r="J7217">
        <v>32.799999999999997</v>
      </c>
      <c r="K7217">
        <v>3.52</v>
      </c>
      <c r="L7217">
        <v>3.52</v>
      </c>
      <c r="M7217">
        <v>28</v>
      </c>
      <c r="N7217">
        <v>1.1634987322828796</v>
      </c>
      <c r="O7217">
        <v>39023</v>
      </c>
      <c r="P7217">
        <v>100</v>
      </c>
      <c r="Q7217">
        <v>1</v>
      </c>
      <c r="R7217" t="s">
        <v>622</v>
      </c>
      <c r="S7217">
        <v>124</v>
      </c>
      <c r="T7217">
        <v>108</v>
      </c>
      <c r="U7217" s="4">
        <v>9</v>
      </c>
      <c r="V7217">
        <v>28</v>
      </c>
    </row>
    <row r="7218" spans="1:22" x14ac:dyDescent="0.25">
      <c r="A7218">
        <v>4243</v>
      </c>
      <c r="B7218" t="s">
        <v>489</v>
      </c>
      <c r="C7218" t="s">
        <v>174</v>
      </c>
      <c r="D7218">
        <v>1</v>
      </c>
      <c r="E7218">
        <v>1</v>
      </c>
      <c r="F7218" s="1">
        <v>39876</v>
      </c>
      <c r="G7218" s="1">
        <v>40186</v>
      </c>
      <c r="H7218" s="3">
        <v>310</v>
      </c>
      <c r="I7218" s="3">
        <v>3</v>
      </c>
      <c r="J7218">
        <v>25.5</v>
      </c>
      <c r="K7218">
        <v>4.5199999999999996</v>
      </c>
      <c r="L7218">
        <v>3.35</v>
      </c>
      <c r="M7218">
        <v>25</v>
      </c>
      <c r="N7218">
        <v>1</v>
      </c>
      <c r="O7218">
        <v>39023</v>
      </c>
      <c r="P7218">
        <v>100</v>
      </c>
      <c r="Q7218">
        <v>1</v>
      </c>
      <c r="R7218" t="s">
        <v>622</v>
      </c>
      <c r="S7218">
        <v>124</v>
      </c>
      <c r="T7218">
        <v>108</v>
      </c>
      <c r="U7218" s="4">
        <v>10</v>
      </c>
      <c r="V7218">
        <v>33</v>
      </c>
    </row>
    <row r="7219" spans="1:22" x14ac:dyDescent="0.25">
      <c r="A7219">
        <v>4243</v>
      </c>
      <c r="B7219" t="s">
        <v>489</v>
      </c>
      <c r="C7219" t="s">
        <v>174</v>
      </c>
      <c r="D7219">
        <v>1</v>
      </c>
      <c r="E7219">
        <v>1</v>
      </c>
      <c r="F7219" s="1">
        <v>39876</v>
      </c>
      <c r="G7219" s="1">
        <v>40214</v>
      </c>
      <c r="H7219" s="3">
        <v>338</v>
      </c>
      <c r="I7219" s="3">
        <v>3</v>
      </c>
      <c r="J7219">
        <v>24.3</v>
      </c>
      <c r="K7219">
        <v>4.22</v>
      </c>
      <c r="L7219">
        <v>3.48</v>
      </c>
      <c r="M7219">
        <v>24</v>
      </c>
      <c r="N7219">
        <v>0.94110631094643127</v>
      </c>
      <c r="O7219">
        <v>39023</v>
      </c>
      <c r="P7219">
        <v>100</v>
      </c>
      <c r="Q7219">
        <v>1</v>
      </c>
      <c r="R7219" t="s">
        <v>622</v>
      </c>
      <c r="S7219">
        <v>124</v>
      </c>
      <c r="T7219">
        <v>108</v>
      </c>
      <c r="U7219" s="4">
        <v>11</v>
      </c>
      <c r="V7219">
        <v>28</v>
      </c>
    </row>
    <row r="7220" spans="1:22" x14ac:dyDescent="0.25">
      <c r="A7220">
        <v>4243</v>
      </c>
      <c r="B7220" t="s">
        <v>489</v>
      </c>
      <c r="C7220" t="s">
        <v>174</v>
      </c>
      <c r="D7220">
        <v>1</v>
      </c>
      <c r="E7220">
        <v>1</v>
      </c>
      <c r="F7220" s="1">
        <v>39876</v>
      </c>
      <c r="G7220" s="1">
        <v>40242</v>
      </c>
      <c r="H7220" s="3">
        <v>366</v>
      </c>
      <c r="I7220" s="3">
        <v>3</v>
      </c>
      <c r="J7220">
        <v>34.799999999999997</v>
      </c>
      <c r="K7220">
        <v>3.29</v>
      </c>
      <c r="L7220">
        <v>3.59</v>
      </c>
      <c r="M7220">
        <v>19</v>
      </c>
      <c r="N7220">
        <v>0.60407132366886085</v>
      </c>
      <c r="O7220">
        <v>39023</v>
      </c>
      <c r="P7220">
        <v>100</v>
      </c>
      <c r="Q7220">
        <v>1</v>
      </c>
      <c r="R7220" t="s">
        <v>622</v>
      </c>
      <c r="S7220">
        <v>124</v>
      </c>
      <c r="T7220">
        <v>108</v>
      </c>
      <c r="U7220" s="4">
        <v>12</v>
      </c>
      <c r="V7220">
        <v>28</v>
      </c>
    </row>
    <row r="7221" spans="1:22" x14ac:dyDescent="0.25">
      <c r="A7221">
        <v>4243</v>
      </c>
      <c r="B7221" t="s">
        <v>489</v>
      </c>
      <c r="C7221" t="s">
        <v>174</v>
      </c>
      <c r="D7221">
        <v>1</v>
      </c>
      <c r="E7221">
        <v>1</v>
      </c>
      <c r="F7221" s="1">
        <v>39876</v>
      </c>
      <c r="G7221" s="1">
        <v>40276</v>
      </c>
      <c r="H7221" s="3">
        <v>400</v>
      </c>
      <c r="I7221" s="3">
        <v>3</v>
      </c>
      <c r="J7221">
        <v>31.5</v>
      </c>
      <c r="K7221">
        <v>4.12</v>
      </c>
      <c r="L7221">
        <v>3.53</v>
      </c>
      <c r="M7221">
        <v>37</v>
      </c>
      <c r="N7221">
        <v>1.5655971758542251</v>
      </c>
      <c r="O7221">
        <v>39023</v>
      </c>
      <c r="P7221">
        <v>100</v>
      </c>
      <c r="Q7221">
        <v>1</v>
      </c>
      <c r="R7221" t="s">
        <v>622</v>
      </c>
      <c r="S7221">
        <v>124</v>
      </c>
      <c r="T7221">
        <v>108</v>
      </c>
      <c r="U7221" s="4">
        <v>13</v>
      </c>
      <c r="V7221">
        <v>34</v>
      </c>
    </row>
    <row r="7222" spans="1:22" x14ac:dyDescent="0.25">
      <c r="A7222">
        <v>4243</v>
      </c>
      <c r="B7222" t="s">
        <v>489</v>
      </c>
      <c r="C7222" t="s">
        <v>174</v>
      </c>
      <c r="D7222">
        <v>1</v>
      </c>
      <c r="E7222">
        <v>1</v>
      </c>
      <c r="F7222" s="1">
        <v>39876</v>
      </c>
      <c r="G7222" s="1">
        <v>40304</v>
      </c>
      <c r="H7222" s="3">
        <v>428</v>
      </c>
      <c r="I7222" s="3">
        <v>3</v>
      </c>
      <c r="J7222">
        <v>32.1</v>
      </c>
      <c r="K7222">
        <v>3.68</v>
      </c>
      <c r="L7222">
        <v>3.45</v>
      </c>
      <c r="M7222">
        <v>44</v>
      </c>
      <c r="N7222">
        <v>1.8155754288625725</v>
      </c>
      <c r="O7222">
        <v>39023</v>
      </c>
      <c r="P7222">
        <v>100</v>
      </c>
      <c r="Q7222">
        <v>1</v>
      </c>
      <c r="R7222" t="s">
        <v>622</v>
      </c>
      <c r="S7222">
        <v>124</v>
      </c>
      <c r="T7222">
        <v>108</v>
      </c>
      <c r="U7222" s="4">
        <v>14</v>
      </c>
      <c r="V7222">
        <v>28</v>
      </c>
    </row>
    <row r="7223" spans="1:22" x14ac:dyDescent="0.25">
      <c r="A7223">
        <v>4243</v>
      </c>
      <c r="B7223" t="s">
        <v>489</v>
      </c>
      <c r="C7223" t="s">
        <v>174</v>
      </c>
      <c r="D7223">
        <v>1</v>
      </c>
      <c r="E7223">
        <v>1</v>
      </c>
      <c r="F7223" s="1">
        <v>39876</v>
      </c>
      <c r="G7223" s="1">
        <v>40336</v>
      </c>
      <c r="H7223" s="3">
        <v>460</v>
      </c>
      <c r="I7223" s="3">
        <v>3</v>
      </c>
      <c r="J7223">
        <v>31.6</v>
      </c>
      <c r="K7223">
        <v>3.48</v>
      </c>
      <c r="L7223">
        <v>3.47</v>
      </c>
      <c r="M7223">
        <v>19</v>
      </c>
      <c r="N7223">
        <v>0.60407132366886085</v>
      </c>
      <c r="O7223">
        <v>39023</v>
      </c>
      <c r="P7223">
        <v>100</v>
      </c>
      <c r="Q7223">
        <v>1</v>
      </c>
      <c r="R7223" t="s">
        <v>622</v>
      </c>
      <c r="S7223">
        <v>124</v>
      </c>
      <c r="T7223">
        <v>108</v>
      </c>
      <c r="U7223" s="4">
        <v>15</v>
      </c>
      <c r="V7223">
        <v>32</v>
      </c>
    </row>
    <row r="7224" spans="1:22" x14ac:dyDescent="0.25">
      <c r="A7224">
        <v>4243</v>
      </c>
      <c r="B7224" t="s">
        <v>489</v>
      </c>
      <c r="C7224" t="s">
        <v>174</v>
      </c>
      <c r="D7224">
        <v>1</v>
      </c>
      <c r="E7224">
        <v>1</v>
      </c>
      <c r="F7224" s="1">
        <v>39876</v>
      </c>
      <c r="G7224" s="1">
        <v>40371</v>
      </c>
      <c r="H7224" s="3">
        <v>495</v>
      </c>
      <c r="I7224" s="3">
        <v>3</v>
      </c>
      <c r="J7224">
        <v>32.4</v>
      </c>
      <c r="K7224">
        <v>4.07</v>
      </c>
      <c r="L7224">
        <v>3.31</v>
      </c>
      <c r="M7224">
        <v>14</v>
      </c>
      <c r="N7224">
        <v>0.16349873228287937</v>
      </c>
      <c r="O7224">
        <v>39023</v>
      </c>
      <c r="P7224">
        <v>100</v>
      </c>
      <c r="Q7224">
        <v>1</v>
      </c>
      <c r="R7224" t="s">
        <v>622</v>
      </c>
      <c r="S7224">
        <v>124</v>
      </c>
      <c r="T7224">
        <v>108</v>
      </c>
      <c r="U7224" s="4">
        <v>16</v>
      </c>
      <c r="V7224">
        <v>35</v>
      </c>
    </row>
    <row r="7225" spans="1:22" x14ac:dyDescent="0.25">
      <c r="A7225">
        <v>4243</v>
      </c>
      <c r="B7225" t="s">
        <v>489</v>
      </c>
      <c r="C7225" t="s">
        <v>174</v>
      </c>
      <c r="D7225">
        <v>1</v>
      </c>
      <c r="E7225">
        <v>1</v>
      </c>
      <c r="F7225" s="1">
        <v>39876</v>
      </c>
      <c r="G7225" s="1">
        <v>40396</v>
      </c>
      <c r="H7225" s="3">
        <v>520</v>
      </c>
      <c r="I7225" s="3">
        <v>3</v>
      </c>
      <c r="J7225">
        <v>32.1</v>
      </c>
      <c r="K7225">
        <v>3.3</v>
      </c>
      <c r="L7225">
        <v>3.37</v>
      </c>
      <c r="M7225">
        <v>18</v>
      </c>
      <c r="N7225">
        <v>0.52606881166758779</v>
      </c>
      <c r="O7225">
        <v>39023</v>
      </c>
      <c r="P7225">
        <v>100</v>
      </c>
      <c r="Q7225">
        <v>1</v>
      </c>
      <c r="R7225" t="s">
        <v>622</v>
      </c>
      <c r="S7225">
        <v>124</v>
      </c>
      <c r="T7225">
        <v>108</v>
      </c>
      <c r="U7225" s="4">
        <v>17</v>
      </c>
      <c r="V7225">
        <v>25</v>
      </c>
    </row>
    <row r="7226" spans="1:22" x14ac:dyDescent="0.25">
      <c r="A7226">
        <v>4243</v>
      </c>
      <c r="B7226" t="s">
        <v>489</v>
      </c>
      <c r="C7226" t="s">
        <v>174</v>
      </c>
      <c r="D7226">
        <v>1</v>
      </c>
      <c r="E7226">
        <v>1</v>
      </c>
      <c r="F7226" s="1">
        <v>39876</v>
      </c>
      <c r="G7226" s="1">
        <v>40434</v>
      </c>
      <c r="H7226" s="3">
        <v>558</v>
      </c>
      <c r="I7226" s="3">
        <v>3</v>
      </c>
      <c r="J7226">
        <v>28.9</v>
      </c>
      <c r="K7226">
        <v>4</v>
      </c>
      <c r="L7226">
        <v>3.6</v>
      </c>
      <c r="M7226">
        <v>34</v>
      </c>
      <c r="N7226">
        <v>1.443606651475615</v>
      </c>
      <c r="O7226">
        <v>39023</v>
      </c>
      <c r="P7226">
        <v>100</v>
      </c>
      <c r="Q7226">
        <v>1</v>
      </c>
      <c r="R7226" t="s">
        <v>622</v>
      </c>
      <c r="S7226">
        <v>124</v>
      </c>
      <c r="T7226">
        <v>108</v>
      </c>
      <c r="U7226" s="4">
        <v>18</v>
      </c>
      <c r="V7226">
        <v>38</v>
      </c>
    </row>
    <row r="7227" spans="1:22" x14ac:dyDescent="0.25">
      <c r="A7227">
        <v>4243</v>
      </c>
      <c r="B7227" t="s">
        <v>489</v>
      </c>
      <c r="C7227" t="s">
        <v>174</v>
      </c>
      <c r="D7227">
        <v>1</v>
      </c>
      <c r="E7227">
        <v>1</v>
      </c>
      <c r="F7227" s="1">
        <v>39876</v>
      </c>
      <c r="G7227" s="1">
        <v>40462</v>
      </c>
      <c r="H7227" s="3">
        <v>586</v>
      </c>
      <c r="I7227" s="3">
        <v>3</v>
      </c>
      <c r="J7227">
        <v>25.7</v>
      </c>
      <c r="K7227">
        <v>4.3</v>
      </c>
      <c r="L7227">
        <v>3.99</v>
      </c>
      <c r="M7227">
        <v>203</v>
      </c>
      <c r="N7227">
        <v>4.0214797274104512</v>
      </c>
      <c r="O7227">
        <v>39023</v>
      </c>
      <c r="P7227">
        <v>100</v>
      </c>
      <c r="Q7227">
        <v>1</v>
      </c>
      <c r="R7227" t="s">
        <v>622</v>
      </c>
      <c r="S7227">
        <v>124</v>
      </c>
      <c r="T7227">
        <v>108</v>
      </c>
      <c r="U7227" s="4">
        <v>19</v>
      </c>
      <c r="V7227">
        <v>28</v>
      </c>
    </row>
    <row r="7228" spans="1:22" x14ac:dyDescent="0.25">
      <c r="A7228">
        <v>4243</v>
      </c>
      <c r="B7228" t="s">
        <v>489</v>
      </c>
      <c r="C7228" t="s">
        <v>174</v>
      </c>
      <c r="D7228">
        <v>1</v>
      </c>
      <c r="E7228">
        <v>1</v>
      </c>
      <c r="F7228" s="1">
        <v>39876</v>
      </c>
      <c r="G7228" s="1">
        <v>40493</v>
      </c>
      <c r="H7228" s="3">
        <v>617</v>
      </c>
      <c r="I7228" s="3">
        <v>3</v>
      </c>
      <c r="J7228">
        <v>16.5</v>
      </c>
      <c r="K7228">
        <v>5.09</v>
      </c>
      <c r="L7228">
        <v>3.96</v>
      </c>
      <c r="M7228">
        <v>57</v>
      </c>
      <c r="N7228">
        <v>2.1890338243900169</v>
      </c>
      <c r="O7228">
        <v>39023</v>
      </c>
      <c r="P7228">
        <v>100</v>
      </c>
      <c r="Q7228">
        <v>1</v>
      </c>
      <c r="R7228" t="s">
        <v>622</v>
      </c>
      <c r="S7228">
        <v>124</v>
      </c>
      <c r="T7228">
        <v>108</v>
      </c>
      <c r="U7228" s="4">
        <v>20</v>
      </c>
      <c r="V7228">
        <v>31</v>
      </c>
    </row>
    <row r="7229" spans="1:22" x14ac:dyDescent="0.25">
      <c r="A7229">
        <v>4245</v>
      </c>
      <c r="B7229" t="s">
        <v>490</v>
      </c>
      <c r="C7229" t="s">
        <v>68</v>
      </c>
      <c r="D7229">
        <v>1</v>
      </c>
      <c r="E7229">
        <v>1</v>
      </c>
      <c r="F7229" s="1">
        <v>39808</v>
      </c>
      <c r="G7229" s="1">
        <v>39817</v>
      </c>
      <c r="H7229" s="3">
        <v>9</v>
      </c>
      <c r="I7229" s="3">
        <v>1</v>
      </c>
      <c r="J7229">
        <v>31.1</v>
      </c>
      <c r="K7229">
        <v>4.3899999999999997</v>
      </c>
      <c r="L7229">
        <v>3.43</v>
      </c>
      <c r="M7229">
        <v>37</v>
      </c>
      <c r="N7229">
        <v>1.5655971758542251</v>
      </c>
      <c r="O7229">
        <v>39025</v>
      </c>
      <c r="P7229">
        <v>117</v>
      </c>
      <c r="Q7229">
        <v>1</v>
      </c>
      <c r="R7229" t="s">
        <v>622</v>
      </c>
      <c r="S7229">
        <v>124</v>
      </c>
      <c r="T7229">
        <v>108</v>
      </c>
      <c r="U7229" s="4">
        <v>1</v>
      </c>
      <c r="V7229">
        <v>9</v>
      </c>
    </row>
    <row r="7230" spans="1:22" x14ac:dyDescent="0.25">
      <c r="A7230">
        <v>4245</v>
      </c>
      <c r="B7230" t="s">
        <v>490</v>
      </c>
      <c r="C7230" t="s">
        <v>68</v>
      </c>
      <c r="D7230">
        <v>1</v>
      </c>
      <c r="E7230">
        <v>1</v>
      </c>
      <c r="F7230" s="1">
        <v>39808</v>
      </c>
      <c r="G7230" s="1">
        <v>39845</v>
      </c>
      <c r="H7230" s="3">
        <v>37</v>
      </c>
      <c r="I7230" s="3">
        <v>1</v>
      </c>
      <c r="J7230">
        <v>40.200000000000003</v>
      </c>
      <c r="K7230">
        <v>3.82</v>
      </c>
      <c r="L7230">
        <v>2.96</v>
      </c>
      <c r="M7230">
        <v>90</v>
      </c>
      <c r="N7230">
        <v>2.84799690655495</v>
      </c>
      <c r="O7230">
        <v>39025</v>
      </c>
      <c r="P7230">
        <v>117</v>
      </c>
      <c r="Q7230">
        <v>1</v>
      </c>
      <c r="R7230" t="s">
        <v>622</v>
      </c>
      <c r="S7230">
        <v>124</v>
      </c>
      <c r="T7230">
        <v>108</v>
      </c>
      <c r="U7230" s="4">
        <v>2</v>
      </c>
      <c r="V7230">
        <v>28</v>
      </c>
    </row>
    <row r="7231" spans="1:22" x14ac:dyDescent="0.25">
      <c r="A7231">
        <v>4245</v>
      </c>
      <c r="B7231" t="s">
        <v>490</v>
      </c>
      <c r="C7231" t="s">
        <v>68</v>
      </c>
      <c r="D7231">
        <v>1</v>
      </c>
      <c r="E7231">
        <v>1</v>
      </c>
      <c r="F7231" s="1">
        <v>39808</v>
      </c>
      <c r="G7231" s="1">
        <v>39875</v>
      </c>
      <c r="H7231" s="3">
        <v>67</v>
      </c>
      <c r="I7231" s="3">
        <v>2</v>
      </c>
      <c r="J7231">
        <v>43.3</v>
      </c>
      <c r="K7231">
        <v>3.98</v>
      </c>
      <c r="L7231">
        <v>3.02</v>
      </c>
      <c r="M7231">
        <v>83</v>
      </c>
      <c r="N7231">
        <v>2.7311832415722002</v>
      </c>
      <c r="O7231">
        <v>39025</v>
      </c>
      <c r="P7231">
        <v>117</v>
      </c>
      <c r="Q7231">
        <v>1</v>
      </c>
      <c r="R7231" t="s">
        <v>622</v>
      </c>
      <c r="S7231">
        <v>124</v>
      </c>
      <c r="T7231">
        <v>108</v>
      </c>
      <c r="U7231" s="4">
        <v>3</v>
      </c>
      <c r="V7231">
        <v>30</v>
      </c>
    </row>
    <row r="7232" spans="1:22" x14ac:dyDescent="0.25">
      <c r="A7232">
        <v>4245</v>
      </c>
      <c r="B7232" t="s">
        <v>490</v>
      </c>
      <c r="C7232" t="s">
        <v>68</v>
      </c>
      <c r="D7232">
        <v>1</v>
      </c>
      <c r="E7232">
        <v>1</v>
      </c>
      <c r="F7232" s="1">
        <v>39808</v>
      </c>
      <c r="G7232" s="1">
        <v>39908</v>
      </c>
      <c r="H7232" s="3">
        <v>100</v>
      </c>
      <c r="I7232" s="3">
        <v>2</v>
      </c>
      <c r="J7232">
        <v>37.200000000000003</v>
      </c>
      <c r="K7232">
        <v>4.1399999999999997</v>
      </c>
      <c r="L7232">
        <v>3.07</v>
      </c>
      <c r="M7232">
        <v>301</v>
      </c>
      <c r="N7232">
        <v>4.5897634869849773</v>
      </c>
      <c r="O7232">
        <v>39025</v>
      </c>
      <c r="P7232">
        <v>117</v>
      </c>
      <c r="Q7232">
        <v>1</v>
      </c>
      <c r="R7232" t="s">
        <v>622</v>
      </c>
      <c r="S7232">
        <v>124</v>
      </c>
      <c r="T7232">
        <v>108</v>
      </c>
      <c r="U7232" s="4">
        <v>4</v>
      </c>
      <c r="V7232">
        <v>33</v>
      </c>
    </row>
    <row r="7233" spans="1:22" x14ac:dyDescent="0.25">
      <c r="A7233">
        <v>4245</v>
      </c>
      <c r="B7233" t="s">
        <v>490</v>
      </c>
      <c r="C7233" t="s">
        <v>68</v>
      </c>
      <c r="D7233">
        <v>1</v>
      </c>
      <c r="E7233">
        <v>1</v>
      </c>
      <c r="F7233" s="1">
        <v>39808</v>
      </c>
      <c r="G7233" s="1">
        <v>39944</v>
      </c>
      <c r="H7233" s="3">
        <v>136</v>
      </c>
      <c r="I7233" s="3">
        <v>2</v>
      </c>
      <c r="J7233">
        <v>40.5</v>
      </c>
      <c r="K7233">
        <v>3.95</v>
      </c>
      <c r="L7233">
        <v>3.17</v>
      </c>
      <c r="M7233">
        <v>285</v>
      </c>
      <c r="N7233">
        <v>4.5109619192773796</v>
      </c>
      <c r="O7233">
        <v>39025</v>
      </c>
      <c r="P7233">
        <v>117</v>
      </c>
      <c r="Q7233">
        <v>1</v>
      </c>
      <c r="R7233" t="s">
        <v>622</v>
      </c>
      <c r="S7233">
        <v>124</v>
      </c>
      <c r="T7233">
        <v>108</v>
      </c>
      <c r="U7233" s="4">
        <v>5</v>
      </c>
      <c r="V7233">
        <v>36</v>
      </c>
    </row>
    <row r="7234" spans="1:22" x14ac:dyDescent="0.25">
      <c r="A7234">
        <v>4245</v>
      </c>
      <c r="B7234" t="s">
        <v>490</v>
      </c>
      <c r="C7234" t="s">
        <v>68</v>
      </c>
      <c r="D7234">
        <v>1</v>
      </c>
      <c r="E7234">
        <v>1</v>
      </c>
      <c r="F7234" s="1">
        <v>39808</v>
      </c>
      <c r="G7234" s="1">
        <v>39972</v>
      </c>
      <c r="H7234" s="3">
        <v>164</v>
      </c>
      <c r="I7234" s="3">
        <v>3</v>
      </c>
      <c r="J7234">
        <v>40.200000000000003</v>
      </c>
      <c r="K7234">
        <v>3.4</v>
      </c>
      <c r="L7234">
        <v>3.17</v>
      </c>
      <c r="M7234">
        <v>238</v>
      </c>
      <c r="N7234">
        <v>4.2509615735332194</v>
      </c>
      <c r="O7234">
        <v>39025</v>
      </c>
      <c r="P7234">
        <v>117</v>
      </c>
      <c r="Q7234">
        <v>1</v>
      </c>
      <c r="R7234" t="s">
        <v>622</v>
      </c>
      <c r="S7234">
        <v>124</v>
      </c>
      <c r="T7234">
        <v>108</v>
      </c>
      <c r="U7234" s="4">
        <v>6</v>
      </c>
      <c r="V7234">
        <v>28</v>
      </c>
    </row>
    <row r="7235" spans="1:22" x14ac:dyDescent="0.25">
      <c r="A7235">
        <v>4245</v>
      </c>
      <c r="B7235" t="s">
        <v>490</v>
      </c>
      <c r="C7235" t="s">
        <v>68</v>
      </c>
      <c r="D7235">
        <v>1</v>
      </c>
      <c r="E7235">
        <v>1</v>
      </c>
      <c r="F7235" s="1">
        <v>39808</v>
      </c>
      <c r="G7235" s="1">
        <v>40007</v>
      </c>
      <c r="H7235" s="3">
        <v>199</v>
      </c>
      <c r="I7235" s="3">
        <v>3</v>
      </c>
      <c r="J7235">
        <v>37.200000000000003</v>
      </c>
      <c r="K7235">
        <v>3.35</v>
      </c>
      <c r="L7235">
        <v>3.2</v>
      </c>
      <c r="M7235">
        <v>100</v>
      </c>
      <c r="N7235">
        <v>3</v>
      </c>
      <c r="O7235">
        <v>39025</v>
      </c>
      <c r="P7235">
        <v>117</v>
      </c>
      <c r="Q7235">
        <v>1</v>
      </c>
      <c r="R7235" t="s">
        <v>622</v>
      </c>
      <c r="S7235">
        <v>124</v>
      </c>
      <c r="T7235">
        <v>108</v>
      </c>
      <c r="U7235" s="4">
        <v>7</v>
      </c>
      <c r="V7235">
        <v>35</v>
      </c>
    </row>
    <row r="7236" spans="1:22" x14ac:dyDescent="0.25">
      <c r="A7236">
        <v>4245</v>
      </c>
      <c r="B7236" t="s">
        <v>490</v>
      </c>
      <c r="C7236" t="s">
        <v>68</v>
      </c>
      <c r="D7236">
        <v>1</v>
      </c>
      <c r="E7236">
        <v>1</v>
      </c>
      <c r="F7236" s="1">
        <v>39808</v>
      </c>
      <c r="G7236" s="1">
        <v>40037</v>
      </c>
      <c r="H7236" s="3">
        <v>229</v>
      </c>
      <c r="I7236" s="3">
        <v>3</v>
      </c>
      <c r="J7236">
        <v>28.7</v>
      </c>
      <c r="K7236">
        <v>3.83</v>
      </c>
      <c r="L7236">
        <v>3.41</v>
      </c>
      <c r="M7236">
        <v>172</v>
      </c>
      <c r="N7236">
        <v>3.7824085649273735</v>
      </c>
      <c r="O7236">
        <v>39025</v>
      </c>
      <c r="P7236">
        <v>117</v>
      </c>
      <c r="Q7236">
        <v>1</v>
      </c>
      <c r="R7236" t="s">
        <v>622</v>
      </c>
      <c r="S7236">
        <v>124</v>
      </c>
      <c r="T7236">
        <v>108</v>
      </c>
      <c r="U7236" s="4">
        <v>8</v>
      </c>
      <c r="V7236">
        <v>30</v>
      </c>
    </row>
    <row r="7237" spans="1:22" x14ac:dyDescent="0.25">
      <c r="A7237">
        <v>4245</v>
      </c>
      <c r="B7237" t="s">
        <v>490</v>
      </c>
      <c r="C7237" t="s">
        <v>68</v>
      </c>
      <c r="D7237">
        <v>1</v>
      </c>
      <c r="E7237">
        <v>1</v>
      </c>
      <c r="F7237" s="1">
        <v>39808</v>
      </c>
      <c r="G7237" s="1">
        <v>40066</v>
      </c>
      <c r="H7237" s="3">
        <v>258</v>
      </c>
      <c r="I7237" s="3">
        <v>3</v>
      </c>
      <c r="J7237">
        <v>29.6</v>
      </c>
      <c r="K7237">
        <v>3.93</v>
      </c>
      <c r="L7237">
        <v>3.42</v>
      </c>
      <c r="M7237">
        <v>237</v>
      </c>
      <c r="N7237">
        <v>4.2448870591235348</v>
      </c>
      <c r="O7237">
        <v>39025</v>
      </c>
      <c r="P7237">
        <v>117</v>
      </c>
      <c r="Q7237">
        <v>1</v>
      </c>
      <c r="R7237" t="s">
        <v>622</v>
      </c>
      <c r="S7237">
        <v>124</v>
      </c>
      <c r="T7237">
        <v>108</v>
      </c>
      <c r="U7237" s="4">
        <v>9</v>
      </c>
      <c r="V7237">
        <v>29</v>
      </c>
    </row>
    <row r="7238" spans="1:22" x14ac:dyDescent="0.25">
      <c r="A7238">
        <v>4245</v>
      </c>
      <c r="B7238" t="s">
        <v>490</v>
      </c>
      <c r="C7238" t="s">
        <v>68</v>
      </c>
      <c r="D7238">
        <v>1</v>
      </c>
      <c r="E7238">
        <v>1</v>
      </c>
      <c r="F7238" s="1">
        <v>39808</v>
      </c>
      <c r="G7238" s="1">
        <v>40094</v>
      </c>
      <c r="H7238" s="3">
        <v>286</v>
      </c>
      <c r="I7238" s="3">
        <v>3</v>
      </c>
      <c r="J7238">
        <v>27.5</v>
      </c>
      <c r="K7238">
        <v>4.24</v>
      </c>
      <c r="L7238">
        <v>3.67</v>
      </c>
      <c r="M7238">
        <v>938</v>
      </c>
      <c r="N7238">
        <v>6.2295879227406523</v>
      </c>
      <c r="O7238">
        <v>39025</v>
      </c>
      <c r="P7238">
        <v>117</v>
      </c>
      <c r="Q7238">
        <v>1</v>
      </c>
      <c r="R7238" t="s">
        <v>622</v>
      </c>
      <c r="S7238">
        <v>124</v>
      </c>
      <c r="T7238">
        <v>108</v>
      </c>
      <c r="U7238" s="4">
        <v>10</v>
      </c>
      <c r="V7238">
        <v>28</v>
      </c>
    </row>
    <row r="7239" spans="1:22" x14ac:dyDescent="0.25">
      <c r="A7239">
        <v>4245</v>
      </c>
      <c r="B7239" t="s">
        <v>490</v>
      </c>
      <c r="C7239" t="s">
        <v>68</v>
      </c>
      <c r="D7239">
        <v>1</v>
      </c>
      <c r="E7239">
        <v>1</v>
      </c>
      <c r="F7239" s="1">
        <v>39808</v>
      </c>
      <c r="G7239" s="1">
        <v>40125</v>
      </c>
      <c r="H7239" s="3">
        <v>317</v>
      </c>
      <c r="I7239" s="3">
        <v>3</v>
      </c>
      <c r="J7239">
        <v>26</v>
      </c>
      <c r="K7239">
        <v>4.9400000000000004</v>
      </c>
      <c r="L7239">
        <v>3.74</v>
      </c>
      <c r="M7239">
        <v>526</v>
      </c>
      <c r="N7239">
        <v>5.3950627995175777</v>
      </c>
      <c r="O7239">
        <v>39025</v>
      </c>
      <c r="P7239">
        <v>117</v>
      </c>
      <c r="Q7239">
        <v>1</v>
      </c>
      <c r="R7239" t="s">
        <v>622</v>
      </c>
      <c r="S7239">
        <v>124</v>
      </c>
      <c r="T7239">
        <v>108</v>
      </c>
      <c r="U7239" s="4">
        <v>11</v>
      </c>
      <c r="V7239">
        <v>31</v>
      </c>
    </row>
    <row r="7240" spans="1:22" x14ac:dyDescent="0.25">
      <c r="A7240">
        <v>4245</v>
      </c>
      <c r="B7240" t="s">
        <v>490</v>
      </c>
      <c r="C7240" t="s">
        <v>68</v>
      </c>
      <c r="D7240">
        <v>2</v>
      </c>
      <c r="E7240">
        <v>2</v>
      </c>
      <c r="F7240" s="1">
        <v>40199</v>
      </c>
      <c r="G7240" s="1">
        <v>40214</v>
      </c>
      <c r="H7240" s="3">
        <v>15</v>
      </c>
      <c r="I7240" s="3">
        <v>1</v>
      </c>
      <c r="J7240">
        <v>40.4</v>
      </c>
      <c r="K7240">
        <v>5.15</v>
      </c>
      <c r="L7240">
        <v>3.66</v>
      </c>
      <c r="M7240">
        <v>14</v>
      </c>
      <c r="N7240">
        <v>0.16349873228287937</v>
      </c>
      <c r="O7240">
        <v>39025</v>
      </c>
      <c r="P7240">
        <v>117</v>
      </c>
      <c r="Q7240">
        <v>1</v>
      </c>
      <c r="R7240" t="s">
        <v>622</v>
      </c>
      <c r="S7240">
        <v>124</v>
      </c>
      <c r="T7240">
        <v>108</v>
      </c>
      <c r="U7240" s="4">
        <v>1</v>
      </c>
      <c r="V7240">
        <v>15</v>
      </c>
    </row>
    <row r="7241" spans="1:22" x14ac:dyDescent="0.25">
      <c r="A7241">
        <v>4245</v>
      </c>
      <c r="B7241" t="s">
        <v>490</v>
      </c>
      <c r="C7241" t="s">
        <v>68</v>
      </c>
      <c r="D7241">
        <v>2</v>
      </c>
      <c r="E7241">
        <v>2</v>
      </c>
      <c r="F7241" s="1">
        <v>40199</v>
      </c>
      <c r="G7241" s="1">
        <v>40242</v>
      </c>
      <c r="H7241" s="3">
        <v>43</v>
      </c>
      <c r="I7241" s="3">
        <v>1</v>
      </c>
      <c r="J7241">
        <v>41</v>
      </c>
      <c r="K7241">
        <v>4.4800000000000004</v>
      </c>
      <c r="L7241">
        <v>3.31</v>
      </c>
      <c r="M7241">
        <v>23</v>
      </c>
      <c r="N7241">
        <v>0.87970576628228825</v>
      </c>
      <c r="O7241">
        <v>39025</v>
      </c>
      <c r="P7241">
        <v>117</v>
      </c>
      <c r="Q7241">
        <v>1</v>
      </c>
      <c r="R7241" t="s">
        <v>622</v>
      </c>
      <c r="S7241">
        <v>124</v>
      </c>
      <c r="T7241">
        <v>108</v>
      </c>
      <c r="U7241" s="4">
        <v>2</v>
      </c>
      <c r="V7241">
        <v>28</v>
      </c>
    </row>
    <row r="7242" spans="1:22" x14ac:dyDescent="0.25">
      <c r="A7242">
        <v>4245</v>
      </c>
      <c r="B7242" t="s">
        <v>490</v>
      </c>
      <c r="C7242" t="s">
        <v>68</v>
      </c>
      <c r="D7242">
        <v>2</v>
      </c>
      <c r="E7242">
        <v>2</v>
      </c>
      <c r="F7242" s="1">
        <v>40199</v>
      </c>
      <c r="G7242" s="1">
        <v>40276</v>
      </c>
      <c r="H7242" s="3">
        <v>77</v>
      </c>
      <c r="I7242" s="3">
        <v>2</v>
      </c>
      <c r="J7242">
        <v>43.8</v>
      </c>
      <c r="K7242">
        <v>3.84</v>
      </c>
      <c r="L7242">
        <v>3.21</v>
      </c>
      <c r="M7242">
        <v>10</v>
      </c>
      <c r="N7242">
        <v>-0.32192809488736218</v>
      </c>
      <c r="O7242">
        <v>39025</v>
      </c>
      <c r="P7242">
        <v>117</v>
      </c>
      <c r="Q7242">
        <v>1</v>
      </c>
      <c r="R7242" t="s">
        <v>622</v>
      </c>
      <c r="S7242">
        <v>124</v>
      </c>
      <c r="T7242">
        <v>108</v>
      </c>
      <c r="U7242" s="4">
        <v>3</v>
      </c>
      <c r="V7242">
        <v>34</v>
      </c>
    </row>
    <row r="7243" spans="1:22" x14ac:dyDescent="0.25">
      <c r="A7243">
        <v>4245</v>
      </c>
      <c r="B7243" t="s">
        <v>490</v>
      </c>
      <c r="C7243" t="s">
        <v>68</v>
      </c>
      <c r="D7243">
        <v>2</v>
      </c>
      <c r="E7243">
        <v>2</v>
      </c>
      <c r="F7243" s="1">
        <v>40199</v>
      </c>
      <c r="G7243" s="1">
        <v>40304</v>
      </c>
      <c r="H7243" s="3">
        <v>105</v>
      </c>
      <c r="I7243" s="3">
        <v>2</v>
      </c>
      <c r="J7243">
        <v>41.9</v>
      </c>
      <c r="K7243">
        <v>4.9400000000000004</v>
      </c>
      <c r="L7243">
        <v>3.35</v>
      </c>
      <c r="M7243">
        <v>46</v>
      </c>
      <c r="N7243">
        <v>1.8797057662822882</v>
      </c>
      <c r="O7243">
        <v>39025</v>
      </c>
      <c r="P7243">
        <v>117</v>
      </c>
      <c r="Q7243">
        <v>1</v>
      </c>
      <c r="R7243" t="s">
        <v>622</v>
      </c>
      <c r="S7243">
        <v>124</v>
      </c>
      <c r="T7243">
        <v>108</v>
      </c>
      <c r="U7243" s="4">
        <v>4</v>
      </c>
      <c r="V7243">
        <v>28</v>
      </c>
    </row>
    <row r="7244" spans="1:22" x14ac:dyDescent="0.25">
      <c r="A7244">
        <v>4245</v>
      </c>
      <c r="B7244" t="s">
        <v>490</v>
      </c>
      <c r="C7244" t="s">
        <v>68</v>
      </c>
      <c r="D7244">
        <v>2</v>
      </c>
      <c r="E7244">
        <v>2</v>
      </c>
      <c r="F7244" s="1">
        <v>40199</v>
      </c>
      <c r="G7244" s="1">
        <v>40336</v>
      </c>
      <c r="H7244" s="3">
        <v>137</v>
      </c>
      <c r="I7244" s="3">
        <v>2</v>
      </c>
      <c r="J7244">
        <v>40.799999999999997</v>
      </c>
      <c r="K7244">
        <v>4.6100000000000003</v>
      </c>
      <c r="L7244">
        <v>3.33</v>
      </c>
      <c r="M7244">
        <v>8</v>
      </c>
      <c r="N7244">
        <v>-0.64385618977472525</v>
      </c>
      <c r="O7244">
        <v>39025</v>
      </c>
      <c r="P7244">
        <v>117</v>
      </c>
      <c r="Q7244">
        <v>1</v>
      </c>
      <c r="R7244" t="s">
        <v>622</v>
      </c>
      <c r="S7244">
        <v>124</v>
      </c>
      <c r="T7244">
        <v>108</v>
      </c>
      <c r="U7244" s="4">
        <v>5</v>
      </c>
      <c r="V7244">
        <v>32</v>
      </c>
    </row>
    <row r="7245" spans="1:22" x14ac:dyDescent="0.25">
      <c r="A7245">
        <v>4245</v>
      </c>
      <c r="B7245" t="s">
        <v>490</v>
      </c>
      <c r="C7245" t="s">
        <v>68</v>
      </c>
      <c r="D7245">
        <v>2</v>
      </c>
      <c r="E7245">
        <v>2</v>
      </c>
      <c r="F7245" s="1">
        <v>40199</v>
      </c>
      <c r="G7245" s="1">
        <v>40371</v>
      </c>
      <c r="H7245" s="3">
        <v>172</v>
      </c>
      <c r="I7245" s="3">
        <v>3</v>
      </c>
      <c r="J7245">
        <v>33</v>
      </c>
      <c r="K7245">
        <v>4.75</v>
      </c>
      <c r="L7245">
        <v>3.48</v>
      </c>
      <c r="M7245">
        <v>10</v>
      </c>
      <c r="N7245">
        <v>-0.32192809488736218</v>
      </c>
      <c r="O7245">
        <v>39025</v>
      </c>
      <c r="P7245">
        <v>117</v>
      </c>
      <c r="Q7245">
        <v>1</v>
      </c>
      <c r="R7245" t="s">
        <v>622</v>
      </c>
      <c r="S7245">
        <v>124</v>
      </c>
      <c r="T7245">
        <v>108</v>
      </c>
      <c r="U7245" s="4">
        <v>6</v>
      </c>
      <c r="V7245">
        <v>35</v>
      </c>
    </row>
    <row r="7246" spans="1:22" x14ac:dyDescent="0.25">
      <c r="A7246">
        <v>4245</v>
      </c>
      <c r="B7246" t="s">
        <v>490</v>
      </c>
      <c r="C7246" t="s">
        <v>68</v>
      </c>
      <c r="D7246">
        <v>2</v>
      </c>
      <c r="E7246">
        <v>2</v>
      </c>
      <c r="F7246" s="1">
        <v>40199</v>
      </c>
      <c r="G7246" s="1">
        <v>40396</v>
      </c>
      <c r="H7246" s="3">
        <v>197</v>
      </c>
      <c r="I7246" s="3">
        <v>3</v>
      </c>
      <c r="J7246">
        <v>36.299999999999997</v>
      </c>
      <c r="K7246">
        <v>3.95</v>
      </c>
      <c r="L7246">
        <v>3.43</v>
      </c>
      <c r="M7246">
        <v>8</v>
      </c>
      <c r="N7246">
        <v>-0.64385618977472525</v>
      </c>
      <c r="O7246">
        <v>39025</v>
      </c>
      <c r="P7246">
        <v>117</v>
      </c>
      <c r="Q7246">
        <v>1</v>
      </c>
      <c r="R7246" t="s">
        <v>622</v>
      </c>
      <c r="S7246">
        <v>124</v>
      </c>
      <c r="T7246">
        <v>108</v>
      </c>
      <c r="U7246" s="4">
        <v>7</v>
      </c>
      <c r="V7246">
        <v>25</v>
      </c>
    </row>
    <row r="7247" spans="1:22" x14ac:dyDescent="0.25">
      <c r="A7247">
        <v>4245</v>
      </c>
      <c r="B7247" t="s">
        <v>490</v>
      </c>
      <c r="C7247" t="s">
        <v>68</v>
      </c>
      <c r="D7247">
        <v>2</v>
      </c>
      <c r="E7247">
        <v>2</v>
      </c>
      <c r="F7247" s="1">
        <v>40199</v>
      </c>
      <c r="G7247" s="1">
        <v>40434</v>
      </c>
      <c r="H7247" s="3">
        <v>235</v>
      </c>
      <c r="I7247" s="3">
        <v>3</v>
      </c>
      <c r="J7247">
        <v>31.4</v>
      </c>
      <c r="K7247">
        <v>5.0199999999999996</v>
      </c>
      <c r="L7247">
        <v>3.71</v>
      </c>
      <c r="M7247">
        <v>15</v>
      </c>
      <c r="N7247">
        <v>0.26303440583379389</v>
      </c>
      <c r="O7247">
        <v>39025</v>
      </c>
      <c r="P7247">
        <v>117</v>
      </c>
      <c r="Q7247">
        <v>1</v>
      </c>
      <c r="R7247" t="s">
        <v>622</v>
      </c>
      <c r="S7247">
        <v>124</v>
      </c>
      <c r="T7247">
        <v>108</v>
      </c>
      <c r="U7247" s="4">
        <v>8</v>
      </c>
      <c r="V7247">
        <v>38</v>
      </c>
    </row>
    <row r="7248" spans="1:22" x14ac:dyDescent="0.25">
      <c r="A7248">
        <v>4245</v>
      </c>
      <c r="B7248" t="s">
        <v>490</v>
      </c>
      <c r="C7248" t="s">
        <v>68</v>
      </c>
      <c r="D7248">
        <v>2</v>
      </c>
      <c r="E7248">
        <v>2</v>
      </c>
      <c r="F7248" s="1">
        <v>40199</v>
      </c>
      <c r="G7248" s="1">
        <v>40462</v>
      </c>
      <c r="H7248" s="3">
        <v>263</v>
      </c>
      <c r="I7248" s="3">
        <v>3</v>
      </c>
      <c r="J7248">
        <v>31.6</v>
      </c>
      <c r="K7248">
        <v>4.8600000000000003</v>
      </c>
      <c r="L7248">
        <v>4.22</v>
      </c>
      <c r="M7248">
        <v>33</v>
      </c>
      <c r="N7248">
        <v>1.4005379295837288</v>
      </c>
      <c r="O7248">
        <v>39025</v>
      </c>
      <c r="P7248">
        <v>117</v>
      </c>
      <c r="Q7248">
        <v>1</v>
      </c>
      <c r="R7248" t="s">
        <v>622</v>
      </c>
      <c r="S7248">
        <v>124</v>
      </c>
      <c r="T7248">
        <v>108</v>
      </c>
      <c r="U7248" s="4">
        <v>9</v>
      </c>
      <c r="V7248">
        <v>28</v>
      </c>
    </row>
    <row r="7249" spans="1:22" x14ac:dyDescent="0.25">
      <c r="A7249">
        <v>4245</v>
      </c>
      <c r="B7249" t="s">
        <v>490</v>
      </c>
      <c r="C7249" t="s">
        <v>68</v>
      </c>
      <c r="D7249">
        <v>2</v>
      </c>
      <c r="E7249">
        <v>2</v>
      </c>
      <c r="F7249" s="1">
        <v>40199</v>
      </c>
      <c r="G7249" s="1">
        <v>40493</v>
      </c>
      <c r="H7249" s="3">
        <v>294</v>
      </c>
      <c r="I7249" s="3">
        <v>3</v>
      </c>
      <c r="J7249">
        <v>27.5</v>
      </c>
      <c r="K7249">
        <v>5.23</v>
      </c>
      <c r="L7249">
        <v>4.16</v>
      </c>
      <c r="M7249">
        <v>100</v>
      </c>
      <c r="N7249">
        <v>3</v>
      </c>
      <c r="O7249">
        <v>39025</v>
      </c>
      <c r="P7249">
        <v>117</v>
      </c>
      <c r="Q7249">
        <v>1</v>
      </c>
      <c r="R7249" t="s">
        <v>622</v>
      </c>
      <c r="S7249">
        <v>124</v>
      </c>
      <c r="T7249">
        <v>108</v>
      </c>
      <c r="U7249" s="4">
        <v>10</v>
      </c>
      <c r="V7249">
        <v>31</v>
      </c>
    </row>
    <row r="7250" spans="1:22" x14ac:dyDescent="0.25">
      <c r="A7250">
        <v>4245</v>
      </c>
      <c r="B7250" t="s">
        <v>490</v>
      </c>
      <c r="C7250" t="s">
        <v>68</v>
      </c>
      <c r="D7250">
        <v>2</v>
      </c>
      <c r="E7250">
        <v>2</v>
      </c>
      <c r="F7250" s="1">
        <v>40199</v>
      </c>
      <c r="G7250" s="1">
        <v>40521</v>
      </c>
      <c r="H7250" s="3">
        <v>322</v>
      </c>
      <c r="I7250" s="3">
        <v>3</v>
      </c>
      <c r="J7250">
        <v>26.4</v>
      </c>
      <c r="K7250">
        <v>5.53</v>
      </c>
      <c r="L7250">
        <v>4.2699999999999996</v>
      </c>
      <c r="M7250">
        <v>36</v>
      </c>
      <c r="N7250">
        <v>1.5260688116675876</v>
      </c>
      <c r="O7250">
        <v>39025</v>
      </c>
      <c r="P7250">
        <v>117</v>
      </c>
      <c r="Q7250">
        <v>1</v>
      </c>
      <c r="R7250" t="s">
        <v>622</v>
      </c>
      <c r="S7250">
        <v>124</v>
      </c>
      <c r="T7250">
        <v>108</v>
      </c>
      <c r="U7250" s="4">
        <v>11</v>
      </c>
      <c r="V7250">
        <v>28</v>
      </c>
    </row>
    <row r="7251" spans="1:22" x14ac:dyDescent="0.25">
      <c r="A7251">
        <v>4245</v>
      </c>
      <c r="B7251" t="s">
        <v>490</v>
      </c>
      <c r="C7251" t="s">
        <v>68</v>
      </c>
      <c r="D7251">
        <v>2</v>
      </c>
      <c r="E7251">
        <v>2</v>
      </c>
      <c r="F7251" s="1">
        <v>40199</v>
      </c>
      <c r="G7251" s="1">
        <v>40556</v>
      </c>
      <c r="H7251" s="3">
        <v>357</v>
      </c>
      <c r="I7251" s="3">
        <v>3</v>
      </c>
      <c r="J7251">
        <v>29.3</v>
      </c>
      <c r="K7251">
        <v>5.04</v>
      </c>
      <c r="L7251">
        <v>4.42</v>
      </c>
      <c r="M7251">
        <v>32</v>
      </c>
      <c r="N7251">
        <v>1.3561438102252752</v>
      </c>
      <c r="O7251">
        <v>39025</v>
      </c>
      <c r="P7251">
        <v>117</v>
      </c>
      <c r="Q7251">
        <v>1</v>
      </c>
      <c r="R7251" t="s">
        <v>622</v>
      </c>
      <c r="S7251">
        <v>124</v>
      </c>
      <c r="T7251">
        <v>108</v>
      </c>
      <c r="U7251" s="4">
        <v>12</v>
      </c>
      <c r="V7251">
        <v>35</v>
      </c>
    </row>
    <row r="7252" spans="1:22" x14ac:dyDescent="0.25">
      <c r="A7252">
        <v>4246</v>
      </c>
      <c r="B7252" t="s">
        <v>491</v>
      </c>
      <c r="C7252" t="s">
        <v>145</v>
      </c>
      <c r="D7252">
        <v>1</v>
      </c>
      <c r="E7252">
        <v>1</v>
      </c>
      <c r="F7252" s="1">
        <v>39863</v>
      </c>
      <c r="G7252" s="1">
        <v>39875</v>
      </c>
      <c r="H7252" s="3">
        <v>12</v>
      </c>
      <c r="I7252" s="3">
        <v>1</v>
      </c>
      <c r="J7252">
        <v>33</v>
      </c>
      <c r="K7252">
        <v>6.28</v>
      </c>
      <c r="L7252">
        <v>3.46</v>
      </c>
      <c r="M7252">
        <v>2233</v>
      </c>
      <c r="N7252">
        <v>7.4809113460477485</v>
      </c>
      <c r="O7252">
        <v>39027</v>
      </c>
      <c r="P7252">
        <v>114</v>
      </c>
      <c r="Q7252">
        <v>1</v>
      </c>
      <c r="R7252" t="s">
        <v>622</v>
      </c>
      <c r="S7252">
        <v>124</v>
      </c>
      <c r="T7252">
        <v>108</v>
      </c>
      <c r="U7252" s="4">
        <v>1</v>
      </c>
      <c r="V7252">
        <v>12</v>
      </c>
    </row>
    <row r="7253" spans="1:22" x14ac:dyDescent="0.25">
      <c r="A7253">
        <v>4246</v>
      </c>
      <c r="B7253" t="s">
        <v>491</v>
      </c>
      <c r="C7253" t="s">
        <v>145</v>
      </c>
      <c r="D7253">
        <v>1</v>
      </c>
      <c r="E7253">
        <v>1</v>
      </c>
      <c r="F7253" s="1">
        <v>39863</v>
      </c>
      <c r="G7253" s="1">
        <v>39908</v>
      </c>
      <c r="H7253" s="3">
        <v>45</v>
      </c>
      <c r="I7253" s="3">
        <v>1</v>
      </c>
      <c r="J7253">
        <v>41.4</v>
      </c>
      <c r="K7253">
        <v>4.12</v>
      </c>
      <c r="L7253">
        <v>2.75</v>
      </c>
      <c r="M7253">
        <v>135</v>
      </c>
      <c r="N7253">
        <v>3.4329594072761065</v>
      </c>
      <c r="O7253">
        <v>39027</v>
      </c>
      <c r="P7253">
        <v>114</v>
      </c>
      <c r="Q7253">
        <v>1</v>
      </c>
      <c r="R7253" t="s">
        <v>622</v>
      </c>
      <c r="S7253">
        <v>124</v>
      </c>
      <c r="T7253">
        <v>108</v>
      </c>
      <c r="U7253" s="4">
        <v>2</v>
      </c>
      <c r="V7253">
        <v>33</v>
      </c>
    </row>
    <row r="7254" spans="1:22" x14ac:dyDescent="0.25">
      <c r="A7254">
        <v>4246</v>
      </c>
      <c r="B7254" t="s">
        <v>491</v>
      </c>
      <c r="C7254" t="s">
        <v>145</v>
      </c>
      <c r="D7254">
        <v>1</v>
      </c>
      <c r="E7254">
        <v>1</v>
      </c>
      <c r="F7254" s="1">
        <v>39863</v>
      </c>
      <c r="G7254" s="1">
        <v>39944</v>
      </c>
      <c r="H7254" s="3">
        <v>81</v>
      </c>
      <c r="I7254" s="3">
        <v>2</v>
      </c>
      <c r="J7254">
        <v>39</v>
      </c>
      <c r="K7254">
        <v>3.21</v>
      </c>
      <c r="L7254">
        <v>2.99</v>
      </c>
      <c r="M7254">
        <v>786</v>
      </c>
      <c r="N7254">
        <v>5.9745293124838819</v>
      </c>
      <c r="O7254">
        <v>39027</v>
      </c>
      <c r="P7254">
        <v>114</v>
      </c>
      <c r="Q7254">
        <v>1</v>
      </c>
      <c r="R7254" t="s">
        <v>622</v>
      </c>
      <c r="S7254">
        <v>124</v>
      </c>
      <c r="T7254">
        <v>108</v>
      </c>
      <c r="U7254" s="4">
        <v>3</v>
      </c>
      <c r="V7254">
        <v>36</v>
      </c>
    </row>
    <row r="7255" spans="1:22" x14ac:dyDescent="0.25">
      <c r="A7255">
        <v>4246</v>
      </c>
      <c r="B7255" t="s">
        <v>491</v>
      </c>
      <c r="C7255" t="s">
        <v>145</v>
      </c>
      <c r="D7255">
        <v>1</v>
      </c>
      <c r="E7255">
        <v>1</v>
      </c>
      <c r="F7255" s="1">
        <v>39863</v>
      </c>
      <c r="G7255" s="1">
        <v>39972</v>
      </c>
      <c r="H7255" s="3">
        <v>109</v>
      </c>
      <c r="I7255" s="3">
        <v>2</v>
      </c>
      <c r="J7255">
        <v>47.4</v>
      </c>
      <c r="K7255">
        <v>2.86</v>
      </c>
      <c r="L7255">
        <v>2.99</v>
      </c>
      <c r="M7255">
        <v>284</v>
      </c>
      <c r="N7255">
        <v>4.5058909297299579</v>
      </c>
      <c r="O7255">
        <v>39027</v>
      </c>
      <c r="P7255">
        <v>114</v>
      </c>
      <c r="Q7255">
        <v>1</v>
      </c>
      <c r="R7255" t="s">
        <v>622</v>
      </c>
      <c r="S7255">
        <v>124</v>
      </c>
      <c r="T7255">
        <v>108</v>
      </c>
      <c r="U7255" s="4">
        <v>4</v>
      </c>
      <c r="V7255">
        <v>28</v>
      </c>
    </row>
    <row r="7256" spans="1:22" x14ac:dyDescent="0.25">
      <c r="A7256">
        <v>4246</v>
      </c>
      <c r="B7256" t="s">
        <v>491</v>
      </c>
      <c r="C7256" t="s">
        <v>145</v>
      </c>
      <c r="D7256">
        <v>1</v>
      </c>
      <c r="E7256">
        <v>1</v>
      </c>
      <c r="F7256" s="1">
        <v>39863</v>
      </c>
      <c r="G7256" s="1">
        <v>40007</v>
      </c>
      <c r="H7256" s="3">
        <v>144</v>
      </c>
      <c r="I7256" s="3">
        <v>2</v>
      </c>
      <c r="J7256">
        <v>41.8</v>
      </c>
      <c r="K7256">
        <v>3.29</v>
      </c>
      <c r="L7256">
        <v>3.15</v>
      </c>
      <c r="M7256">
        <v>132</v>
      </c>
      <c r="N7256">
        <v>3.400537929583729</v>
      </c>
      <c r="O7256">
        <v>39027</v>
      </c>
      <c r="P7256">
        <v>114</v>
      </c>
      <c r="Q7256">
        <v>1</v>
      </c>
      <c r="R7256" t="s">
        <v>622</v>
      </c>
      <c r="S7256">
        <v>124</v>
      </c>
      <c r="T7256">
        <v>108</v>
      </c>
      <c r="U7256" s="4">
        <v>5</v>
      </c>
      <c r="V7256">
        <v>35</v>
      </c>
    </row>
    <row r="7257" spans="1:22" x14ac:dyDescent="0.25">
      <c r="A7257">
        <v>4246</v>
      </c>
      <c r="B7257" t="s">
        <v>491</v>
      </c>
      <c r="C7257" t="s">
        <v>145</v>
      </c>
      <c r="D7257">
        <v>1</v>
      </c>
      <c r="E7257">
        <v>1</v>
      </c>
      <c r="F7257" s="1">
        <v>39863</v>
      </c>
      <c r="G7257" s="1">
        <v>40037</v>
      </c>
      <c r="H7257" s="3">
        <v>174</v>
      </c>
      <c r="I7257" s="3">
        <v>3</v>
      </c>
      <c r="J7257">
        <v>35</v>
      </c>
      <c r="K7257">
        <v>3.49</v>
      </c>
      <c r="L7257">
        <v>3.13</v>
      </c>
      <c r="M7257">
        <v>34</v>
      </c>
      <c r="N7257">
        <v>1.443606651475615</v>
      </c>
      <c r="O7257">
        <v>39027</v>
      </c>
      <c r="P7257">
        <v>114</v>
      </c>
      <c r="Q7257">
        <v>1</v>
      </c>
      <c r="R7257" t="s">
        <v>622</v>
      </c>
      <c r="S7257">
        <v>124</v>
      </c>
      <c r="T7257">
        <v>108</v>
      </c>
      <c r="U7257" s="4">
        <v>6</v>
      </c>
      <c r="V7257">
        <v>30</v>
      </c>
    </row>
    <row r="7258" spans="1:22" x14ac:dyDescent="0.25">
      <c r="A7258">
        <v>4246</v>
      </c>
      <c r="B7258" t="s">
        <v>491</v>
      </c>
      <c r="C7258" t="s">
        <v>145</v>
      </c>
      <c r="D7258">
        <v>1</v>
      </c>
      <c r="E7258">
        <v>1</v>
      </c>
      <c r="F7258" s="1">
        <v>39863</v>
      </c>
      <c r="G7258" s="1">
        <v>40066</v>
      </c>
      <c r="H7258" s="3">
        <v>203</v>
      </c>
      <c r="I7258" s="3">
        <v>3</v>
      </c>
      <c r="J7258">
        <v>27.4</v>
      </c>
      <c r="K7258">
        <v>4.32</v>
      </c>
      <c r="L7258">
        <v>3.56</v>
      </c>
      <c r="M7258">
        <v>57</v>
      </c>
      <c r="N7258">
        <v>2.1890338243900169</v>
      </c>
      <c r="O7258">
        <v>39027</v>
      </c>
      <c r="P7258">
        <v>114</v>
      </c>
      <c r="Q7258">
        <v>1</v>
      </c>
      <c r="R7258" t="s">
        <v>622</v>
      </c>
      <c r="S7258">
        <v>124</v>
      </c>
      <c r="T7258">
        <v>108</v>
      </c>
      <c r="U7258" s="4">
        <v>7</v>
      </c>
      <c r="V7258">
        <v>29</v>
      </c>
    </row>
    <row r="7259" spans="1:22" x14ac:dyDescent="0.25">
      <c r="A7259">
        <v>4246</v>
      </c>
      <c r="B7259" t="s">
        <v>491</v>
      </c>
      <c r="C7259" t="s">
        <v>145</v>
      </c>
      <c r="D7259">
        <v>1</v>
      </c>
      <c r="E7259">
        <v>1</v>
      </c>
      <c r="F7259" s="1">
        <v>39863</v>
      </c>
      <c r="G7259" s="1">
        <v>40094</v>
      </c>
      <c r="H7259" s="3">
        <v>231</v>
      </c>
      <c r="I7259" s="3">
        <v>3</v>
      </c>
      <c r="J7259">
        <v>26.6</v>
      </c>
      <c r="K7259">
        <v>3.99</v>
      </c>
      <c r="L7259">
        <v>4.1900000000000004</v>
      </c>
      <c r="M7259">
        <v>1233</v>
      </c>
      <c r="N7259">
        <v>6.6241008946281141</v>
      </c>
      <c r="O7259">
        <v>39027</v>
      </c>
      <c r="P7259">
        <v>114</v>
      </c>
      <c r="Q7259">
        <v>1</v>
      </c>
      <c r="R7259" t="s">
        <v>622</v>
      </c>
      <c r="S7259">
        <v>124</v>
      </c>
      <c r="T7259">
        <v>108</v>
      </c>
      <c r="U7259" s="4">
        <v>8</v>
      </c>
      <c r="V7259">
        <v>28</v>
      </c>
    </row>
    <row r="7260" spans="1:22" x14ac:dyDescent="0.25">
      <c r="A7260">
        <v>4246</v>
      </c>
      <c r="B7260" t="s">
        <v>491</v>
      </c>
      <c r="C7260" t="s">
        <v>145</v>
      </c>
      <c r="D7260">
        <v>1</v>
      </c>
      <c r="E7260">
        <v>1</v>
      </c>
      <c r="F7260" s="1">
        <v>39863</v>
      </c>
      <c r="G7260" s="1">
        <v>40125</v>
      </c>
      <c r="H7260" s="3">
        <v>262</v>
      </c>
      <c r="I7260" s="3">
        <v>3</v>
      </c>
      <c r="J7260">
        <v>29.2</v>
      </c>
      <c r="K7260">
        <v>3.3</v>
      </c>
      <c r="L7260">
        <v>4.33</v>
      </c>
      <c r="M7260">
        <v>709</v>
      </c>
      <c r="N7260">
        <v>5.825785627464791</v>
      </c>
      <c r="O7260">
        <v>39027</v>
      </c>
      <c r="P7260">
        <v>114</v>
      </c>
      <c r="Q7260">
        <v>1</v>
      </c>
      <c r="R7260" t="s">
        <v>622</v>
      </c>
      <c r="S7260">
        <v>124</v>
      </c>
      <c r="T7260">
        <v>108</v>
      </c>
      <c r="U7260" s="4">
        <v>9</v>
      </c>
      <c r="V7260">
        <v>31</v>
      </c>
    </row>
    <row r="7261" spans="1:22" x14ac:dyDescent="0.25">
      <c r="A7261">
        <v>4246</v>
      </c>
      <c r="B7261" t="s">
        <v>491</v>
      </c>
      <c r="C7261" t="s">
        <v>145</v>
      </c>
      <c r="D7261">
        <v>1</v>
      </c>
      <c r="E7261">
        <v>1</v>
      </c>
      <c r="F7261" s="1">
        <v>39863</v>
      </c>
      <c r="G7261" s="1">
        <v>40153</v>
      </c>
      <c r="H7261" s="3">
        <v>290</v>
      </c>
      <c r="I7261" s="3">
        <v>3</v>
      </c>
      <c r="J7261">
        <v>31.8</v>
      </c>
      <c r="K7261">
        <v>3.11</v>
      </c>
      <c r="L7261">
        <v>3.99</v>
      </c>
      <c r="M7261">
        <v>217</v>
      </c>
      <c r="N7261">
        <v>4.1176950426697543</v>
      </c>
      <c r="O7261">
        <v>39027</v>
      </c>
      <c r="P7261">
        <v>114</v>
      </c>
      <c r="Q7261">
        <v>1</v>
      </c>
      <c r="R7261" t="s">
        <v>622</v>
      </c>
      <c r="S7261">
        <v>124</v>
      </c>
      <c r="T7261">
        <v>108</v>
      </c>
      <c r="U7261" s="4">
        <v>10</v>
      </c>
      <c r="V7261">
        <v>28</v>
      </c>
    </row>
    <row r="7262" spans="1:22" x14ac:dyDescent="0.25">
      <c r="A7262">
        <v>4246</v>
      </c>
      <c r="B7262" t="s">
        <v>491</v>
      </c>
      <c r="C7262" t="s">
        <v>145</v>
      </c>
      <c r="D7262">
        <v>1</v>
      </c>
      <c r="E7262">
        <v>1</v>
      </c>
      <c r="F7262" s="1">
        <v>39863</v>
      </c>
      <c r="G7262" s="1">
        <v>40186</v>
      </c>
      <c r="H7262" s="3">
        <v>323</v>
      </c>
      <c r="I7262" s="3">
        <v>3</v>
      </c>
      <c r="J7262">
        <v>30.5</v>
      </c>
      <c r="K7262">
        <v>4.53</v>
      </c>
      <c r="L7262">
        <v>4.04</v>
      </c>
      <c r="M7262">
        <v>265</v>
      </c>
      <c r="N7262">
        <v>4.405992359675837</v>
      </c>
      <c r="O7262">
        <v>39027</v>
      </c>
      <c r="P7262">
        <v>114</v>
      </c>
      <c r="Q7262">
        <v>1</v>
      </c>
      <c r="R7262" t="s">
        <v>622</v>
      </c>
      <c r="S7262">
        <v>124</v>
      </c>
      <c r="T7262">
        <v>108</v>
      </c>
      <c r="U7262" s="4">
        <v>11</v>
      </c>
      <c r="V7262">
        <v>33</v>
      </c>
    </row>
    <row r="7263" spans="1:22" x14ac:dyDescent="0.25">
      <c r="A7263">
        <v>4246</v>
      </c>
      <c r="B7263" t="s">
        <v>491</v>
      </c>
      <c r="C7263" t="s">
        <v>145</v>
      </c>
      <c r="D7263">
        <v>1</v>
      </c>
      <c r="E7263">
        <v>1</v>
      </c>
      <c r="F7263" s="1">
        <v>39863</v>
      </c>
      <c r="G7263" s="1">
        <v>40214</v>
      </c>
      <c r="H7263" s="3">
        <v>351</v>
      </c>
      <c r="I7263" s="3">
        <v>3</v>
      </c>
      <c r="J7263">
        <v>28.3</v>
      </c>
      <c r="K7263">
        <v>4.1900000000000004</v>
      </c>
      <c r="L7263">
        <v>4.09</v>
      </c>
      <c r="M7263">
        <v>88</v>
      </c>
      <c r="N7263">
        <v>2.8155754288625725</v>
      </c>
      <c r="O7263">
        <v>39027</v>
      </c>
      <c r="P7263">
        <v>114</v>
      </c>
      <c r="Q7263">
        <v>1</v>
      </c>
      <c r="R7263" t="s">
        <v>622</v>
      </c>
      <c r="S7263">
        <v>124</v>
      </c>
      <c r="T7263">
        <v>108</v>
      </c>
      <c r="U7263" s="4">
        <v>12</v>
      </c>
      <c r="V7263">
        <v>28</v>
      </c>
    </row>
    <row r="7264" spans="1:22" x14ac:dyDescent="0.25">
      <c r="A7264">
        <v>4246</v>
      </c>
      <c r="B7264" t="s">
        <v>491</v>
      </c>
      <c r="C7264" t="s">
        <v>145</v>
      </c>
      <c r="D7264">
        <v>1</v>
      </c>
      <c r="E7264">
        <v>1</v>
      </c>
      <c r="F7264" s="1">
        <v>39863</v>
      </c>
      <c r="G7264" s="1">
        <v>40242</v>
      </c>
      <c r="H7264" s="3">
        <v>379</v>
      </c>
      <c r="I7264" s="3">
        <v>3</v>
      </c>
      <c r="J7264">
        <v>29.9</v>
      </c>
      <c r="K7264">
        <v>3.84</v>
      </c>
      <c r="L7264">
        <v>4</v>
      </c>
      <c r="M7264">
        <v>124</v>
      </c>
      <c r="N7264">
        <v>3.3103401206121505</v>
      </c>
      <c r="O7264">
        <v>39027</v>
      </c>
      <c r="P7264">
        <v>114</v>
      </c>
      <c r="Q7264">
        <v>1</v>
      </c>
      <c r="R7264" t="s">
        <v>622</v>
      </c>
      <c r="S7264">
        <v>124</v>
      </c>
      <c r="T7264">
        <v>108</v>
      </c>
      <c r="U7264" s="4">
        <v>13</v>
      </c>
      <c r="V7264">
        <v>28</v>
      </c>
    </row>
    <row r="7265" spans="1:22" x14ac:dyDescent="0.25">
      <c r="A7265">
        <v>4246</v>
      </c>
      <c r="B7265" t="s">
        <v>491</v>
      </c>
      <c r="C7265" t="s">
        <v>145</v>
      </c>
      <c r="D7265">
        <v>1</v>
      </c>
      <c r="E7265">
        <v>1</v>
      </c>
      <c r="F7265" s="1">
        <v>39863</v>
      </c>
      <c r="G7265" s="1">
        <v>40276</v>
      </c>
      <c r="H7265" s="3">
        <v>413</v>
      </c>
      <c r="I7265" s="3">
        <v>3</v>
      </c>
      <c r="J7265">
        <v>26.9</v>
      </c>
      <c r="K7265">
        <v>4.17</v>
      </c>
      <c r="L7265">
        <v>4.07</v>
      </c>
      <c r="M7265">
        <v>158</v>
      </c>
      <c r="N7265">
        <v>3.6599245584023783</v>
      </c>
      <c r="O7265">
        <v>39027</v>
      </c>
      <c r="P7265">
        <v>114</v>
      </c>
      <c r="Q7265">
        <v>1</v>
      </c>
      <c r="R7265" t="s">
        <v>622</v>
      </c>
      <c r="S7265">
        <v>124</v>
      </c>
      <c r="T7265">
        <v>108</v>
      </c>
      <c r="U7265" s="4">
        <v>14</v>
      </c>
      <c r="V7265">
        <v>34</v>
      </c>
    </row>
    <row r="7266" spans="1:22" x14ac:dyDescent="0.25">
      <c r="A7266">
        <v>4246</v>
      </c>
      <c r="B7266" t="s">
        <v>491</v>
      </c>
      <c r="C7266" t="s">
        <v>145</v>
      </c>
      <c r="D7266">
        <v>1</v>
      </c>
      <c r="E7266">
        <v>1</v>
      </c>
      <c r="F7266" s="1">
        <v>39863</v>
      </c>
      <c r="G7266" s="1">
        <v>40304</v>
      </c>
      <c r="H7266" s="3">
        <v>441</v>
      </c>
      <c r="I7266" s="3">
        <v>3</v>
      </c>
      <c r="J7266">
        <v>27.2</v>
      </c>
      <c r="K7266">
        <v>4.32</v>
      </c>
      <c r="L7266">
        <v>4.0199999999999996</v>
      </c>
      <c r="M7266">
        <v>132</v>
      </c>
      <c r="N7266">
        <v>3.400537929583729</v>
      </c>
      <c r="O7266">
        <v>39027</v>
      </c>
      <c r="P7266">
        <v>114</v>
      </c>
      <c r="Q7266">
        <v>1</v>
      </c>
      <c r="R7266" t="s">
        <v>622</v>
      </c>
      <c r="S7266">
        <v>124</v>
      </c>
      <c r="T7266">
        <v>108</v>
      </c>
      <c r="U7266" s="4">
        <v>15</v>
      </c>
      <c r="V7266">
        <v>28</v>
      </c>
    </row>
    <row r="7267" spans="1:22" x14ac:dyDescent="0.25">
      <c r="A7267">
        <v>4246</v>
      </c>
      <c r="B7267" t="s">
        <v>491</v>
      </c>
      <c r="C7267" t="s">
        <v>145</v>
      </c>
      <c r="D7267">
        <v>1</v>
      </c>
      <c r="E7267">
        <v>1</v>
      </c>
      <c r="F7267" s="1">
        <v>39863</v>
      </c>
      <c r="G7267" s="1">
        <v>40336</v>
      </c>
      <c r="H7267" s="3">
        <v>473</v>
      </c>
      <c r="I7267" s="3">
        <v>3</v>
      </c>
      <c r="J7267">
        <v>20.3</v>
      </c>
      <c r="K7267">
        <v>4.7699999999999996</v>
      </c>
      <c r="L7267">
        <v>3.8</v>
      </c>
      <c r="M7267">
        <v>149</v>
      </c>
      <c r="N7267">
        <v>3.5753123306874368</v>
      </c>
      <c r="O7267">
        <v>39027</v>
      </c>
      <c r="P7267">
        <v>114</v>
      </c>
      <c r="Q7267">
        <v>1</v>
      </c>
      <c r="R7267" t="s">
        <v>622</v>
      </c>
      <c r="S7267">
        <v>124</v>
      </c>
      <c r="T7267">
        <v>108</v>
      </c>
      <c r="U7267" s="4">
        <v>16</v>
      </c>
      <c r="V7267">
        <v>32</v>
      </c>
    </row>
    <row r="7268" spans="1:22" x14ac:dyDescent="0.25">
      <c r="A7268">
        <v>4246</v>
      </c>
      <c r="B7268" t="s">
        <v>491</v>
      </c>
      <c r="C7268" t="s">
        <v>145</v>
      </c>
      <c r="D7268">
        <v>2</v>
      </c>
      <c r="E7268">
        <v>2</v>
      </c>
      <c r="F7268" s="1">
        <v>40383</v>
      </c>
      <c r="G7268" s="1">
        <v>40434</v>
      </c>
      <c r="H7268" s="3">
        <v>51</v>
      </c>
      <c r="I7268" s="3">
        <v>1</v>
      </c>
      <c r="J7268">
        <v>34.5</v>
      </c>
      <c r="K7268">
        <v>3.87</v>
      </c>
      <c r="L7268">
        <v>3.44</v>
      </c>
      <c r="M7268">
        <v>127</v>
      </c>
      <c r="N7268">
        <v>3.3448284969974411</v>
      </c>
      <c r="O7268">
        <v>39027</v>
      </c>
      <c r="P7268">
        <v>114</v>
      </c>
      <c r="Q7268">
        <v>1</v>
      </c>
      <c r="R7268" t="s">
        <v>622</v>
      </c>
      <c r="S7268">
        <v>124</v>
      </c>
      <c r="T7268">
        <v>108</v>
      </c>
      <c r="U7268" s="4">
        <v>1</v>
      </c>
      <c r="V7268">
        <v>51</v>
      </c>
    </row>
    <row r="7269" spans="1:22" x14ac:dyDescent="0.25">
      <c r="A7269">
        <v>4250</v>
      </c>
      <c r="B7269" t="s">
        <v>492</v>
      </c>
      <c r="C7269" t="s">
        <v>90</v>
      </c>
      <c r="D7269">
        <v>1</v>
      </c>
      <c r="E7269">
        <v>1</v>
      </c>
      <c r="F7269" s="1">
        <v>39884</v>
      </c>
      <c r="G7269" s="1">
        <v>39908</v>
      </c>
      <c r="H7269" s="3">
        <v>24</v>
      </c>
      <c r="I7269" s="3">
        <v>1</v>
      </c>
      <c r="J7269">
        <v>29.9</v>
      </c>
      <c r="K7269">
        <v>5.5</v>
      </c>
      <c r="L7269">
        <v>2.75</v>
      </c>
      <c r="M7269">
        <v>138</v>
      </c>
      <c r="N7269">
        <v>3.4646682670034443</v>
      </c>
      <c r="O7269">
        <v>39029</v>
      </c>
      <c r="P7269">
        <v>97</v>
      </c>
      <c r="Q7269">
        <v>0.875</v>
      </c>
      <c r="R7269" t="s">
        <v>622</v>
      </c>
      <c r="S7269">
        <v>124</v>
      </c>
      <c r="T7269">
        <v>108</v>
      </c>
      <c r="U7269" s="4">
        <v>1</v>
      </c>
      <c r="V7269">
        <v>24</v>
      </c>
    </row>
    <row r="7270" spans="1:22" x14ac:dyDescent="0.25">
      <c r="A7270">
        <v>4250</v>
      </c>
      <c r="B7270" t="s">
        <v>492</v>
      </c>
      <c r="C7270" t="s">
        <v>90</v>
      </c>
      <c r="D7270">
        <v>1</v>
      </c>
      <c r="E7270">
        <v>1</v>
      </c>
      <c r="F7270" s="1">
        <v>39884</v>
      </c>
      <c r="G7270" s="1">
        <v>39944</v>
      </c>
      <c r="H7270" s="3">
        <v>60</v>
      </c>
      <c r="I7270" s="3">
        <v>1</v>
      </c>
      <c r="J7270">
        <v>26.8</v>
      </c>
      <c r="K7270">
        <v>3.98</v>
      </c>
      <c r="L7270">
        <v>2.81</v>
      </c>
      <c r="M7270">
        <v>32</v>
      </c>
      <c r="N7270">
        <v>1.3561438102252752</v>
      </c>
      <c r="O7270">
        <v>39029</v>
      </c>
      <c r="P7270">
        <v>97</v>
      </c>
      <c r="Q7270">
        <v>0.875</v>
      </c>
      <c r="R7270" t="s">
        <v>622</v>
      </c>
      <c r="S7270">
        <v>124</v>
      </c>
      <c r="T7270">
        <v>108</v>
      </c>
      <c r="U7270" s="4">
        <v>2</v>
      </c>
      <c r="V7270">
        <v>36</v>
      </c>
    </row>
    <row r="7271" spans="1:22" x14ac:dyDescent="0.25">
      <c r="A7271">
        <v>4250</v>
      </c>
      <c r="B7271" t="s">
        <v>492</v>
      </c>
      <c r="C7271" t="s">
        <v>90</v>
      </c>
      <c r="D7271">
        <v>1</v>
      </c>
      <c r="E7271">
        <v>1</v>
      </c>
      <c r="F7271" s="1">
        <v>39884</v>
      </c>
      <c r="G7271" s="1">
        <v>39972</v>
      </c>
      <c r="H7271" s="3">
        <v>88</v>
      </c>
      <c r="I7271" s="3">
        <v>2</v>
      </c>
      <c r="J7271">
        <v>33</v>
      </c>
      <c r="K7271">
        <v>3.77</v>
      </c>
      <c r="L7271">
        <v>2.9</v>
      </c>
      <c r="M7271">
        <v>37</v>
      </c>
      <c r="N7271">
        <v>1.5655971758542251</v>
      </c>
      <c r="O7271">
        <v>39029</v>
      </c>
      <c r="P7271">
        <v>97</v>
      </c>
      <c r="Q7271">
        <v>0.875</v>
      </c>
      <c r="R7271" t="s">
        <v>622</v>
      </c>
      <c r="S7271">
        <v>124</v>
      </c>
      <c r="T7271">
        <v>108</v>
      </c>
      <c r="U7271" s="4">
        <v>3</v>
      </c>
      <c r="V7271">
        <v>28</v>
      </c>
    </row>
    <row r="7272" spans="1:22" x14ac:dyDescent="0.25">
      <c r="A7272">
        <v>4250</v>
      </c>
      <c r="B7272" t="s">
        <v>492</v>
      </c>
      <c r="C7272" t="s">
        <v>90</v>
      </c>
      <c r="D7272">
        <v>1</v>
      </c>
      <c r="E7272">
        <v>1</v>
      </c>
      <c r="F7272" s="1">
        <v>39884</v>
      </c>
      <c r="G7272" s="1">
        <v>40007</v>
      </c>
      <c r="H7272" s="3">
        <v>123</v>
      </c>
      <c r="I7272" s="3">
        <v>2</v>
      </c>
      <c r="J7272">
        <v>28</v>
      </c>
      <c r="K7272">
        <v>3.51</v>
      </c>
      <c r="L7272">
        <v>2.86</v>
      </c>
      <c r="M7272">
        <v>23</v>
      </c>
      <c r="N7272">
        <v>0.87970576628228825</v>
      </c>
      <c r="O7272">
        <v>39029</v>
      </c>
      <c r="P7272">
        <v>97</v>
      </c>
      <c r="Q7272">
        <v>0.875</v>
      </c>
      <c r="R7272" t="s">
        <v>622</v>
      </c>
      <c r="S7272">
        <v>124</v>
      </c>
      <c r="T7272">
        <v>108</v>
      </c>
      <c r="U7272" s="4">
        <v>4</v>
      </c>
      <c r="V7272">
        <v>35</v>
      </c>
    </row>
    <row r="7273" spans="1:22" x14ac:dyDescent="0.25">
      <c r="A7273">
        <v>4250</v>
      </c>
      <c r="B7273" t="s">
        <v>492</v>
      </c>
      <c r="C7273" t="s">
        <v>90</v>
      </c>
      <c r="D7273">
        <v>1</v>
      </c>
      <c r="E7273">
        <v>1</v>
      </c>
      <c r="F7273" s="1">
        <v>39884</v>
      </c>
      <c r="G7273" s="1">
        <v>40037</v>
      </c>
      <c r="H7273" s="3">
        <v>153</v>
      </c>
      <c r="I7273" s="3">
        <v>3</v>
      </c>
      <c r="J7273">
        <v>25.9</v>
      </c>
      <c r="K7273">
        <v>3.52</v>
      </c>
      <c r="L7273">
        <v>2.93</v>
      </c>
      <c r="M7273">
        <v>555</v>
      </c>
      <c r="N7273">
        <v>5.4724877714627436</v>
      </c>
      <c r="O7273">
        <v>39029</v>
      </c>
      <c r="P7273">
        <v>97</v>
      </c>
      <c r="Q7273">
        <v>0.875</v>
      </c>
      <c r="R7273" t="s">
        <v>622</v>
      </c>
      <c r="S7273">
        <v>124</v>
      </c>
      <c r="T7273">
        <v>108</v>
      </c>
      <c r="U7273" s="4">
        <v>5</v>
      </c>
      <c r="V7273">
        <v>30</v>
      </c>
    </row>
    <row r="7274" spans="1:22" x14ac:dyDescent="0.25">
      <c r="A7274">
        <v>4250</v>
      </c>
      <c r="B7274" t="s">
        <v>492</v>
      </c>
      <c r="C7274" t="s">
        <v>90</v>
      </c>
      <c r="D7274">
        <v>1</v>
      </c>
      <c r="E7274">
        <v>1</v>
      </c>
      <c r="F7274" s="1">
        <v>39884</v>
      </c>
      <c r="G7274" s="1">
        <v>40066</v>
      </c>
      <c r="H7274" s="3">
        <v>182</v>
      </c>
      <c r="I7274" s="3">
        <v>3</v>
      </c>
      <c r="J7274">
        <v>27.5</v>
      </c>
      <c r="K7274">
        <v>3.98</v>
      </c>
      <c r="L7274">
        <v>3.09</v>
      </c>
      <c r="M7274">
        <v>22</v>
      </c>
      <c r="N7274">
        <v>0.8155754288625725</v>
      </c>
      <c r="O7274">
        <v>39029</v>
      </c>
      <c r="P7274">
        <v>97</v>
      </c>
      <c r="Q7274">
        <v>0.875</v>
      </c>
      <c r="R7274" t="s">
        <v>622</v>
      </c>
      <c r="S7274">
        <v>124</v>
      </c>
      <c r="T7274">
        <v>108</v>
      </c>
      <c r="U7274" s="4">
        <v>6</v>
      </c>
      <c r="V7274">
        <v>29</v>
      </c>
    </row>
    <row r="7275" spans="1:22" x14ac:dyDescent="0.25">
      <c r="A7275">
        <v>4250</v>
      </c>
      <c r="B7275" t="s">
        <v>492</v>
      </c>
      <c r="C7275" t="s">
        <v>90</v>
      </c>
      <c r="D7275">
        <v>1</v>
      </c>
      <c r="E7275">
        <v>1</v>
      </c>
      <c r="F7275" s="1">
        <v>39884</v>
      </c>
      <c r="G7275" s="1">
        <v>40094</v>
      </c>
      <c r="H7275" s="3">
        <v>210</v>
      </c>
      <c r="I7275" s="3">
        <v>3</v>
      </c>
      <c r="J7275">
        <v>27.6</v>
      </c>
      <c r="K7275">
        <v>4.46</v>
      </c>
      <c r="L7275">
        <v>3.17</v>
      </c>
      <c r="M7275">
        <v>9</v>
      </c>
      <c r="N7275">
        <v>-0.47393118833241266</v>
      </c>
      <c r="O7275">
        <v>39029</v>
      </c>
      <c r="P7275">
        <v>97</v>
      </c>
      <c r="Q7275">
        <v>0.875</v>
      </c>
      <c r="R7275" t="s">
        <v>622</v>
      </c>
      <c r="S7275">
        <v>124</v>
      </c>
      <c r="T7275">
        <v>108</v>
      </c>
      <c r="U7275" s="4">
        <v>7</v>
      </c>
      <c r="V7275">
        <v>28</v>
      </c>
    </row>
    <row r="7276" spans="1:22" x14ac:dyDescent="0.25">
      <c r="A7276">
        <v>4250</v>
      </c>
      <c r="B7276" t="s">
        <v>492</v>
      </c>
      <c r="C7276" t="s">
        <v>90</v>
      </c>
      <c r="D7276">
        <v>1</v>
      </c>
      <c r="E7276">
        <v>1</v>
      </c>
      <c r="F7276" s="1">
        <v>39884</v>
      </c>
      <c r="G7276" s="1">
        <v>40125</v>
      </c>
      <c r="H7276" s="3">
        <v>241</v>
      </c>
      <c r="I7276" s="3">
        <v>3</v>
      </c>
      <c r="J7276">
        <v>26.8</v>
      </c>
      <c r="K7276">
        <v>4.67</v>
      </c>
      <c r="L7276">
        <v>3.34</v>
      </c>
      <c r="M7276">
        <v>30</v>
      </c>
      <c r="N7276">
        <v>1.2630344058337937</v>
      </c>
      <c r="O7276">
        <v>39029</v>
      </c>
      <c r="P7276">
        <v>97</v>
      </c>
      <c r="Q7276">
        <v>0.875</v>
      </c>
      <c r="R7276" t="s">
        <v>622</v>
      </c>
      <c r="S7276">
        <v>124</v>
      </c>
      <c r="T7276">
        <v>108</v>
      </c>
      <c r="U7276" s="4">
        <v>8</v>
      </c>
      <c r="V7276">
        <v>31</v>
      </c>
    </row>
    <row r="7277" spans="1:22" x14ac:dyDescent="0.25">
      <c r="A7277">
        <v>4250</v>
      </c>
      <c r="B7277" t="s">
        <v>492</v>
      </c>
      <c r="C7277" t="s">
        <v>90</v>
      </c>
      <c r="D7277">
        <v>1</v>
      </c>
      <c r="E7277">
        <v>1</v>
      </c>
      <c r="F7277" s="1">
        <v>39884</v>
      </c>
      <c r="G7277" s="1">
        <v>40153</v>
      </c>
      <c r="H7277" s="3">
        <v>269</v>
      </c>
      <c r="I7277" s="3">
        <v>3</v>
      </c>
      <c r="J7277">
        <v>26.1</v>
      </c>
      <c r="K7277">
        <v>4.26</v>
      </c>
      <c r="L7277">
        <v>3.32</v>
      </c>
      <c r="M7277">
        <v>12</v>
      </c>
      <c r="N7277">
        <v>-5.8893689053568732E-2</v>
      </c>
      <c r="O7277">
        <v>39029</v>
      </c>
      <c r="P7277">
        <v>97</v>
      </c>
      <c r="Q7277">
        <v>0.875</v>
      </c>
      <c r="R7277" t="s">
        <v>622</v>
      </c>
      <c r="S7277">
        <v>124</v>
      </c>
      <c r="T7277">
        <v>108</v>
      </c>
      <c r="U7277" s="4">
        <v>9</v>
      </c>
      <c r="V7277">
        <v>28</v>
      </c>
    </row>
    <row r="7278" spans="1:22" x14ac:dyDescent="0.25">
      <c r="A7278">
        <v>4250</v>
      </c>
      <c r="B7278" t="s">
        <v>492</v>
      </c>
      <c r="C7278" t="s">
        <v>90</v>
      </c>
      <c r="D7278">
        <v>2</v>
      </c>
      <c r="E7278">
        <v>2</v>
      </c>
      <c r="F7278" s="1">
        <v>40242</v>
      </c>
      <c r="G7278" s="1">
        <v>40276</v>
      </c>
      <c r="H7278" s="3">
        <v>34</v>
      </c>
      <c r="I7278" s="3">
        <v>1</v>
      </c>
      <c r="J7278">
        <v>44.4</v>
      </c>
      <c r="K7278">
        <v>4.12</v>
      </c>
      <c r="L7278">
        <v>2.89</v>
      </c>
      <c r="M7278">
        <v>1046</v>
      </c>
      <c r="N7278">
        <v>6.3868109464722167</v>
      </c>
      <c r="O7278">
        <v>39029</v>
      </c>
      <c r="P7278">
        <v>97</v>
      </c>
      <c r="Q7278">
        <v>0.875</v>
      </c>
      <c r="R7278" t="s">
        <v>622</v>
      </c>
      <c r="S7278">
        <v>124</v>
      </c>
      <c r="T7278">
        <v>108</v>
      </c>
      <c r="U7278" s="4">
        <v>1</v>
      </c>
      <c r="V7278">
        <v>34</v>
      </c>
    </row>
    <row r="7279" spans="1:22" x14ac:dyDescent="0.25">
      <c r="A7279">
        <v>4250</v>
      </c>
      <c r="B7279" t="s">
        <v>492</v>
      </c>
      <c r="C7279" t="s">
        <v>90</v>
      </c>
      <c r="D7279">
        <v>2</v>
      </c>
      <c r="E7279">
        <v>2</v>
      </c>
      <c r="F7279" s="1">
        <v>40242</v>
      </c>
      <c r="G7279" s="1">
        <v>40304</v>
      </c>
      <c r="H7279" s="3">
        <v>62</v>
      </c>
      <c r="I7279" s="3">
        <v>2</v>
      </c>
      <c r="J7279">
        <v>39.9</v>
      </c>
      <c r="K7279">
        <v>3.96</v>
      </c>
      <c r="L7279">
        <v>3.76</v>
      </c>
      <c r="M7279">
        <v>14</v>
      </c>
      <c r="N7279">
        <v>0.16349873228287937</v>
      </c>
      <c r="O7279">
        <v>39029</v>
      </c>
      <c r="P7279">
        <v>97</v>
      </c>
      <c r="Q7279">
        <v>0.875</v>
      </c>
      <c r="R7279" t="s">
        <v>622</v>
      </c>
      <c r="S7279">
        <v>124</v>
      </c>
      <c r="T7279">
        <v>108</v>
      </c>
      <c r="U7279" s="4">
        <v>2</v>
      </c>
      <c r="V7279">
        <v>28</v>
      </c>
    </row>
    <row r="7280" spans="1:22" x14ac:dyDescent="0.25">
      <c r="A7280">
        <v>4250</v>
      </c>
      <c r="B7280" t="s">
        <v>492</v>
      </c>
      <c r="C7280" t="s">
        <v>90</v>
      </c>
      <c r="D7280">
        <v>2</v>
      </c>
      <c r="E7280">
        <v>2</v>
      </c>
      <c r="F7280" s="1">
        <v>40242</v>
      </c>
      <c r="G7280" s="1">
        <v>40336</v>
      </c>
      <c r="H7280" s="3">
        <v>94</v>
      </c>
      <c r="I7280" s="3">
        <v>2</v>
      </c>
      <c r="J7280">
        <v>38.4</v>
      </c>
      <c r="K7280">
        <v>3.61</v>
      </c>
      <c r="L7280">
        <v>2.66</v>
      </c>
      <c r="M7280">
        <v>332</v>
      </c>
      <c r="N7280">
        <v>4.7311832415722002</v>
      </c>
      <c r="O7280">
        <v>39029</v>
      </c>
      <c r="P7280">
        <v>97</v>
      </c>
      <c r="Q7280">
        <v>0.875</v>
      </c>
      <c r="R7280" t="s">
        <v>622</v>
      </c>
      <c r="S7280">
        <v>124</v>
      </c>
      <c r="T7280">
        <v>108</v>
      </c>
      <c r="U7280" s="4">
        <v>3</v>
      </c>
      <c r="V7280">
        <v>32</v>
      </c>
    </row>
    <row r="7281" spans="1:22" x14ac:dyDescent="0.25">
      <c r="A7281">
        <v>4250</v>
      </c>
      <c r="B7281" t="s">
        <v>492</v>
      </c>
      <c r="C7281" t="s">
        <v>90</v>
      </c>
      <c r="D7281">
        <v>2</v>
      </c>
      <c r="E7281">
        <v>2</v>
      </c>
      <c r="F7281" s="1">
        <v>40242</v>
      </c>
      <c r="G7281" s="1">
        <v>40371</v>
      </c>
      <c r="H7281" s="3">
        <v>129</v>
      </c>
      <c r="I7281" s="3">
        <v>2</v>
      </c>
      <c r="J7281">
        <v>30.6</v>
      </c>
      <c r="K7281">
        <v>4.3499999999999996</v>
      </c>
      <c r="L7281">
        <v>2.66</v>
      </c>
      <c r="M7281">
        <v>9</v>
      </c>
      <c r="N7281">
        <v>-0.47393118833241266</v>
      </c>
      <c r="O7281">
        <v>39029</v>
      </c>
      <c r="P7281">
        <v>97</v>
      </c>
      <c r="Q7281">
        <v>0.875</v>
      </c>
      <c r="R7281" t="s">
        <v>622</v>
      </c>
      <c r="S7281">
        <v>124</v>
      </c>
      <c r="T7281">
        <v>108</v>
      </c>
      <c r="U7281" s="4">
        <v>4</v>
      </c>
      <c r="V7281">
        <v>35</v>
      </c>
    </row>
    <row r="7282" spans="1:22" x14ac:dyDescent="0.25">
      <c r="A7282">
        <v>4250</v>
      </c>
      <c r="B7282" t="s">
        <v>492</v>
      </c>
      <c r="C7282" t="s">
        <v>90</v>
      </c>
      <c r="D7282">
        <v>2</v>
      </c>
      <c r="E7282">
        <v>2</v>
      </c>
      <c r="F7282" s="1">
        <v>40242</v>
      </c>
      <c r="G7282" s="1">
        <v>40396</v>
      </c>
      <c r="H7282" s="3">
        <v>154</v>
      </c>
      <c r="I7282" s="3">
        <v>3</v>
      </c>
      <c r="J7282">
        <v>31.8</v>
      </c>
      <c r="K7282">
        <v>2.63</v>
      </c>
      <c r="L7282">
        <v>2.83</v>
      </c>
      <c r="M7282">
        <v>11</v>
      </c>
      <c r="N7282">
        <v>-0.1844245711374275</v>
      </c>
      <c r="O7282">
        <v>39029</v>
      </c>
      <c r="P7282">
        <v>97</v>
      </c>
      <c r="Q7282">
        <v>0.875</v>
      </c>
      <c r="R7282" t="s">
        <v>622</v>
      </c>
      <c r="S7282">
        <v>124</v>
      </c>
      <c r="T7282">
        <v>108</v>
      </c>
      <c r="U7282" s="4">
        <v>5</v>
      </c>
      <c r="V7282">
        <v>25</v>
      </c>
    </row>
    <row r="7283" spans="1:22" x14ac:dyDescent="0.25">
      <c r="A7283">
        <v>4250</v>
      </c>
      <c r="B7283" t="s">
        <v>492</v>
      </c>
      <c r="C7283" t="s">
        <v>90</v>
      </c>
      <c r="D7283">
        <v>2</v>
      </c>
      <c r="E7283">
        <v>2</v>
      </c>
      <c r="F7283" s="1">
        <v>40242</v>
      </c>
      <c r="G7283" s="1">
        <v>40434</v>
      </c>
      <c r="H7283" s="3">
        <v>192</v>
      </c>
      <c r="I7283" s="3">
        <v>3</v>
      </c>
      <c r="J7283">
        <v>31</v>
      </c>
      <c r="K7283">
        <v>3.91</v>
      </c>
      <c r="L7283">
        <v>3.02</v>
      </c>
      <c r="M7283">
        <v>19</v>
      </c>
      <c r="N7283">
        <v>0.60407132366886085</v>
      </c>
      <c r="O7283">
        <v>39029</v>
      </c>
      <c r="P7283">
        <v>97</v>
      </c>
      <c r="Q7283">
        <v>0.875</v>
      </c>
      <c r="R7283" t="s">
        <v>622</v>
      </c>
      <c r="S7283">
        <v>124</v>
      </c>
      <c r="T7283">
        <v>108</v>
      </c>
      <c r="U7283" s="4">
        <v>6</v>
      </c>
      <c r="V7283">
        <v>38</v>
      </c>
    </row>
    <row r="7284" spans="1:22" x14ac:dyDescent="0.25">
      <c r="A7284">
        <v>4250</v>
      </c>
      <c r="B7284" t="s">
        <v>492</v>
      </c>
      <c r="C7284" t="s">
        <v>90</v>
      </c>
      <c r="D7284">
        <v>2</v>
      </c>
      <c r="E7284">
        <v>2</v>
      </c>
      <c r="F7284" s="1">
        <v>40242</v>
      </c>
      <c r="G7284" s="1">
        <v>40462</v>
      </c>
      <c r="H7284" s="3">
        <v>220</v>
      </c>
      <c r="I7284" s="3">
        <v>3</v>
      </c>
      <c r="J7284">
        <v>28.8</v>
      </c>
      <c r="K7284">
        <v>4.37</v>
      </c>
      <c r="L7284">
        <v>3.13</v>
      </c>
      <c r="M7284">
        <v>20</v>
      </c>
      <c r="N7284">
        <v>0.67807190511263782</v>
      </c>
      <c r="O7284">
        <v>39029</v>
      </c>
      <c r="P7284">
        <v>97</v>
      </c>
      <c r="Q7284">
        <v>0.875</v>
      </c>
      <c r="R7284" t="s">
        <v>622</v>
      </c>
      <c r="S7284">
        <v>124</v>
      </c>
      <c r="T7284">
        <v>108</v>
      </c>
      <c r="U7284" s="4">
        <v>7</v>
      </c>
      <c r="V7284">
        <v>28</v>
      </c>
    </row>
    <row r="7285" spans="1:22" x14ac:dyDescent="0.25">
      <c r="A7285">
        <v>4250</v>
      </c>
      <c r="B7285" t="s">
        <v>492</v>
      </c>
      <c r="C7285" t="s">
        <v>90</v>
      </c>
      <c r="D7285">
        <v>2</v>
      </c>
      <c r="E7285">
        <v>2</v>
      </c>
      <c r="F7285" s="1">
        <v>40242</v>
      </c>
      <c r="G7285" s="1">
        <v>40493</v>
      </c>
      <c r="H7285" s="3">
        <v>251</v>
      </c>
      <c r="I7285" s="3">
        <v>3</v>
      </c>
      <c r="J7285">
        <v>27.4</v>
      </c>
      <c r="K7285">
        <v>5.21</v>
      </c>
      <c r="L7285">
        <v>3.41</v>
      </c>
      <c r="M7285">
        <v>25</v>
      </c>
      <c r="N7285">
        <v>1</v>
      </c>
      <c r="O7285">
        <v>39029</v>
      </c>
      <c r="P7285">
        <v>97</v>
      </c>
      <c r="Q7285">
        <v>0.875</v>
      </c>
      <c r="R7285" t="s">
        <v>622</v>
      </c>
      <c r="S7285">
        <v>124</v>
      </c>
      <c r="T7285">
        <v>108</v>
      </c>
      <c r="U7285" s="4">
        <v>8</v>
      </c>
      <c r="V7285">
        <v>31</v>
      </c>
    </row>
    <row r="7286" spans="1:22" x14ac:dyDescent="0.25">
      <c r="A7286">
        <v>4250</v>
      </c>
      <c r="B7286" t="s">
        <v>492</v>
      </c>
      <c r="C7286" t="s">
        <v>90</v>
      </c>
      <c r="D7286">
        <v>2</v>
      </c>
      <c r="E7286">
        <v>2</v>
      </c>
      <c r="F7286" s="1">
        <v>40242</v>
      </c>
      <c r="G7286" s="1">
        <v>40521</v>
      </c>
      <c r="H7286" s="3">
        <v>279</v>
      </c>
      <c r="I7286" s="3">
        <v>3</v>
      </c>
      <c r="J7286">
        <v>27.7</v>
      </c>
      <c r="K7286">
        <v>5.35</v>
      </c>
      <c r="L7286">
        <v>3.2</v>
      </c>
      <c r="M7286">
        <v>22</v>
      </c>
      <c r="N7286">
        <v>0.8155754288625725</v>
      </c>
      <c r="O7286">
        <v>39029</v>
      </c>
      <c r="P7286">
        <v>97</v>
      </c>
      <c r="Q7286">
        <v>0.875</v>
      </c>
      <c r="R7286" t="s">
        <v>622</v>
      </c>
      <c r="S7286">
        <v>124</v>
      </c>
      <c r="T7286">
        <v>108</v>
      </c>
      <c r="U7286" s="4">
        <v>9</v>
      </c>
      <c r="V7286">
        <v>28</v>
      </c>
    </row>
    <row r="7287" spans="1:22" x14ac:dyDescent="0.25">
      <c r="A7287">
        <v>4250</v>
      </c>
      <c r="B7287" t="s">
        <v>492</v>
      </c>
      <c r="C7287" t="s">
        <v>90</v>
      </c>
      <c r="D7287">
        <v>2</v>
      </c>
      <c r="E7287">
        <v>2</v>
      </c>
      <c r="F7287" s="1">
        <v>40242</v>
      </c>
      <c r="G7287" s="1">
        <v>40556</v>
      </c>
      <c r="H7287" s="3">
        <v>314</v>
      </c>
      <c r="I7287" s="3">
        <v>3</v>
      </c>
      <c r="J7287">
        <v>26.6</v>
      </c>
      <c r="K7287">
        <v>3.68</v>
      </c>
      <c r="L7287">
        <v>3.43</v>
      </c>
      <c r="M7287">
        <v>70</v>
      </c>
      <c r="N7287">
        <v>2.4854268271702415</v>
      </c>
      <c r="O7287">
        <v>39029</v>
      </c>
      <c r="P7287">
        <v>97</v>
      </c>
      <c r="Q7287">
        <v>0.875</v>
      </c>
      <c r="R7287" t="s">
        <v>622</v>
      </c>
      <c r="S7287">
        <v>124</v>
      </c>
      <c r="T7287">
        <v>108</v>
      </c>
      <c r="U7287" s="4">
        <v>10</v>
      </c>
      <c r="V7287">
        <v>35</v>
      </c>
    </row>
    <row r="7288" spans="1:22" x14ac:dyDescent="0.25">
      <c r="A7288">
        <v>4253</v>
      </c>
      <c r="B7288" t="s">
        <v>493</v>
      </c>
      <c r="C7288" t="s">
        <v>148</v>
      </c>
      <c r="D7288">
        <v>1</v>
      </c>
      <c r="E7288">
        <v>1</v>
      </c>
      <c r="F7288" s="1">
        <v>39739</v>
      </c>
      <c r="G7288" s="1">
        <v>39754</v>
      </c>
      <c r="H7288" s="3">
        <v>15</v>
      </c>
      <c r="I7288" s="3">
        <v>1</v>
      </c>
      <c r="J7288">
        <v>37.5</v>
      </c>
      <c r="K7288">
        <v>4.3</v>
      </c>
      <c r="L7288">
        <v>3.35</v>
      </c>
      <c r="M7288">
        <v>144</v>
      </c>
      <c r="N7288">
        <v>3.5260688116675878</v>
      </c>
      <c r="O7288">
        <v>39032</v>
      </c>
      <c r="P7288">
        <v>115</v>
      </c>
      <c r="Q7288">
        <v>1</v>
      </c>
      <c r="R7288" t="s">
        <v>622</v>
      </c>
      <c r="S7288">
        <v>124</v>
      </c>
      <c r="T7288">
        <v>108</v>
      </c>
      <c r="U7288" s="4">
        <v>1</v>
      </c>
      <c r="V7288">
        <v>15</v>
      </c>
    </row>
    <row r="7289" spans="1:22" x14ac:dyDescent="0.25">
      <c r="A7289">
        <v>4253</v>
      </c>
      <c r="B7289" t="s">
        <v>493</v>
      </c>
      <c r="C7289" t="s">
        <v>148</v>
      </c>
      <c r="D7289">
        <v>1</v>
      </c>
      <c r="E7289">
        <v>1</v>
      </c>
      <c r="F7289" s="1">
        <v>39739</v>
      </c>
      <c r="G7289" s="1">
        <v>39783</v>
      </c>
      <c r="H7289" s="3">
        <v>44</v>
      </c>
      <c r="I7289" s="3">
        <v>1</v>
      </c>
      <c r="J7289">
        <v>41.4</v>
      </c>
      <c r="K7289">
        <v>4.8499999999999996</v>
      </c>
      <c r="L7289">
        <v>2.36</v>
      </c>
      <c r="M7289">
        <v>36</v>
      </c>
      <c r="N7289">
        <v>1.5260688116675876</v>
      </c>
      <c r="O7289">
        <v>39032</v>
      </c>
      <c r="P7289">
        <v>115</v>
      </c>
      <c r="Q7289">
        <v>1</v>
      </c>
      <c r="R7289" t="s">
        <v>622</v>
      </c>
      <c r="S7289">
        <v>124</v>
      </c>
      <c r="T7289">
        <v>108</v>
      </c>
      <c r="U7289" s="4">
        <v>2</v>
      </c>
      <c r="V7289">
        <v>29</v>
      </c>
    </row>
    <row r="7290" spans="1:22" x14ac:dyDescent="0.25">
      <c r="A7290">
        <v>4253</v>
      </c>
      <c r="B7290" t="s">
        <v>493</v>
      </c>
      <c r="C7290" t="s">
        <v>148</v>
      </c>
      <c r="D7290">
        <v>1</v>
      </c>
      <c r="E7290">
        <v>1</v>
      </c>
      <c r="F7290" s="1">
        <v>39739</v>
      </c>
      <c r="G7290" s="1">
        <v>39817</v>
      </c>
      <c r="H7290" s="3">
        <v>78</v>
      </c>
      <c r="I7290" s="3">
        <v>2</v>
      </c>
      <c r="J7290">
        <v>47.7</v>
      </c>
      <c r="K7290">
        <v>1.98</v>
      </c>
      <c r="L7290">
        <v>3.14</v>
      </c>
      <c r="M7290">
        <v>20</v>
      </c>
      <c r="N7290">
        <v>0.67807190511263782</v>
      </c>
      <c r="O7290">
        <v>39032</v>
      </c>
      <c r="P7290">
        <v>115</v>
      </c>
      <c r="Q7290">
        <v>1</v>
      </c>
      <c r="R7290" t="s">
        <v>622</v>
      </c>
      <c r="S7290">
        <v>124</v>
      </c>
      <c r="T7290">
        <v>108</v>
      </c>
      <c r="U7290" s="4">
        <v>3</v>
      </c>
      <c r="V7290">
        <v>34</v>
      </c>
    </row>
    <row r="7291" spans="1:22" x14ac:dyDescent="0.25">
      <c r="A7291">
        <v>4253</v>
      </c>
      <c r="B7291" t="s">
        <v>493</v>
      </c>
      <c r="C7291" t="s">
        <v>148</v>
      </c>
      <c r="D7291">
        <v>1</v>
      </c>
      <c r="E7291">
        <v>1</v>
      </c>
      <c r="F7291" s="1">
        <v>39739</v>
      </c>
      <c r="G7291" s="1">
        <v>39845</v>
      </c>
      <c r="H7291" s="3">
        <v>106</v>
      </c>
      <c r="I7291" s="3">
        <v>2</v>
      </c>
      <c r="J7291">
        <v>49.6</v>
      </c>
      <c r="K7291">
        <v>2.5</v>
      </c>
      <c r="L7291">
        <v>3.22</v>
      </c>
      <c r="M7291">
        <v>61</v>
      </c>
      <c r="N7291">
        <v>2.2868811477881614</v>
      </c>
      <c r="O7291">
        <v>39032</v>
      </c>
      <c r="P7291">
        <v>115</v>
      </c>
      <c r="Q7291">
        <v>1</v>
      </c>
      <c r="R7291" t="s">
        <v>622</v>
      </c>
      <c r="S7291">
        <v>124</v>
      </c>
      <c r="T7291">
        <v>108</v>
      </c>
      <c r="U7291" s="4">
        <v>4</v>
      </c>
      <c r="V7291">
        <v>28</v>
      </c>
    </row>
    <row r="7292" spans="1:22" x14ac:dyDescent="0.25">
      <c r="A7292">
        <v>4253</v>
      </c>
      <c r="B7292" t="s">
        <v>493</v>
      </c>
      <c r="C7292" t="s">
        <v>148</v>
      </c>
      <c r="D7292">
        <v>1</v>
      </c>
      <c r="E7292">
        <v>1</v>
      </c>
      <c r="F7292" s="1">
        <v>39739</v>
      </c>
      <c r="G7292" s="1">
        <v>39875</v>
      </c>
      <c r="H7292" s="3">
        <v>136</v>
      </c>
      <c r="I7292" s="3">
        <v>2</v>
      </c>
      <c r="J7292">
        <v>47.1</v>
      </c>
      <c r="K7292">
        <v>2.58</v>
      </c>
      <c r="L7292">
        <v>3.27</v>
      </c>
      <c r="M7292">
        <v>151</v>
      </c>
      <c r="N7292">
        <v>3.5945485495503542</v>
      </c>
      <c r="O7292">
        <v>39032</v>
      </c>
      <c r="P7292">
        <v>115</v>
      </c>
      <c r="Q7292">
        <v>1</v>
      </c>
      <c r="R7292" t="s">
        <v>622</v>
      </c>
      <c r="S7292">
        <v>124</v>
      </c>
      <c r="T7292">
        <v>108</v>
      </c>
      <c r="U7292" s="4">
        <v>5</v>
      </c>
      <c r="V7292">
        <v>30</v>
      </c>
    </row>
    <row r="7293" spans="1:22" x14ac:dyDescent="0.25">
      <c r="A7293">
        <v>4253</v>
      </c>
      <c r="B7293" t="s">
        <v>493</v>
      </c>
      <c r="C7293" t="s">
        <v>148</v>
      </c>
      <c r="D7293">
        <v>1</v>
      </c>
      <c r="E7293">
        <v>1</v>
      </c>
      <c r="F7293" s="1">
        <v>39739</v>
      </c>
      <c r="G7293" s="1">
        <v>39908</v>
      </c>
      <c r="H7293" s="3">
        <v>169</v>
      </c>
      <c r="I7293" s="3">
        <v>3</v>
      </c>
      <c r="J7293">
        <v>43.8</v>
      </c>
      <c r="K7293">
        <v>2.85</v>
      </c>
      <c r="L7293">
        <v>3.18</v>
      </c>
      <c r="M7293">
        <v>369</v>
      </c>
      <c r="N7293">
        <v>4.8836208162856716</v>
      </c>
      <c r="O7293">
        <v>39032</v>
      </c>
      <c r="P7293">
        <v>115</v>
      </c>
      <c r="Q7293">
        <v>1</v>
      </c>
      <c r="R7293" t="s">
        <v>622</v>
      </c>
      <c r="S7293">
        <v>124</v>
      </c>
      <c r="T7293">
        <v>108</v>
      </c>
      <c r="U7293" s="4">
        <v>6</v>
      </c>
      <c r="V7293">
        <v>33</v>
      </c>
    </row>
    <row r="7294" spans="1:22" x14ac:dyDescent="0.25">
      <c r="A7294">
        <v>4253</v>
      </c>
      <c r="B7294" t="s">
        <v>493</v>
      </c>
      <c r="C7294" t="s">
        <v>148</v>
      </c>
      <c r="D7294">
        <v>1</v>
      </c>
      <c r="E7294">
        <v>1</v>
      </c>
      <c r="F7294" s="1">
        <v>39739</v>
      </c>
      <c r="G7294" s="1">
        <v>39944</v>
      </c>
      <c r="H7294" s="3">
        <v>205</v>
      </c>
      <c r="I7294" s="3">
        <v>3</v>
      </c>
      <c r="J7294">
        <v>42.7</v>
      </c>
      <c r="K7294">
        <v>2.42</v>
      </c>
      <c r="L7294">
        <v>3.27</v>
      </c>
      <c r="M7294">
        <v>393</v>
      </c>
      <c r="N7294">
        <v>4.9745293124838819</v>
      </c>
      <c r="O7294">
        <v>39032</v>
      </c>
      <c r="P7294">
        <v>115</v>
      </c>
      <c r="Q7294">
        <v>1</v>
      </c>
      <c r="R7294" t="s">
        <v>622</v>
      </c>
      <c r="S7294">
        <v>124</v>
      </c>
      <c r="T7294">
        <v>108</v>
      </c>
      <c r="U7294" s="4">
        <v>7</v>
      </c>
      <c r="V7294">
        <v>36</v>
      </c>
    </row>
    <row r="7295" spans="1:22" x14ac:dyDescent="0.25">
      <c r="A7295">
        <v>4253</v>
      </c>
      <c r="B7295" t="s">
        <v>493</v>
      </c>
      <c r="C7295" t="s">
        <v>148</v>
      </c>
      <c r="D7295">
        <v>1</v>
      </c>
      <c r="E7295">
        <v>1</v>
      </c>
      <c r="F7295" s="1">
        <v>39739</v>
      </c>
      <c r="G7295" s="1">
        <v>39972</v>
      </c>
      <c r="H7295" s="3">
        <v>233</v>
      </c>
      <c r="I7295" s="3">
        <v>3</v>
      </c>
      <c r="J7295">
        <v>41.2</v>
      </c>
      <c r="K7295">
        <v>2.82</v>
      </c>
      <c r="L7295">
        <v>3.21</v>
      </c>
      <c r="M7295">
        <v>2200</v>
      </c>
      <c r="N7295">
        <v>7.4594316186372973</v>
      </c>
      <c r="O7295">
        <v>39032</v>
      </c>
      <c r="P7295">
        <v>115</v>
      </c>
      <c r="Q7295">
        <v>1</v>
      </c>
      <c r="R7295" t="s">
        <v>622</v>
      </c>
      <c r="S7295">
        <v>124</v>
      </c>
      <c r="T7295">
        <v>108</v>
      </c>
      <c r="U7295" s="4">
        <v>8</v>
      </c>
      <c r="V7295">
        <v>28</v>
      </c>
    </row>
    <row r="7296" spans="1:22" x14ac:dyDescent="0.25">
      <c r="A7296">
        <v>4253</v>
      </c>
      <c r="B7296" t="s">
        <v>493</v>
      </c>
      <c r="C7296" t="s">
        <v>148</v>
      </c>
      <c r="D7296">
        <v>1</v>
      </c>
      <c r="E7296">
        <v>1</v>
      </c>
      <c r="F7296" s="1">
        <v>39739</v>
      </c>
      <c r="G7296" s="1">
        <v>40037</v>
      </c>
      <c r="H7296" s="3">
        <v>298</v>
      </c>
      <c r="I7296" s="3">
        <v>3</v>
      </c>
      <c r="J7296">
        <v>28.8</v>
      </c>
      <c r="K7296">
        <v>3.72</v>
      </c>
      <c r="L7296">
        <v>3.21</v>
      </c>
      <c r="M7296">
        <v>203</v>
      </c>
      <c r="N7296">
        <v>4.0214797274104512</v>
      </c>
      <c r="O7296">
        <v>39032</v>
      </c>
      <c r="P7296">
        <v>115</v>
      </c>
      <c r="Q7296">
        <v>1</v>
      </c>
      <c r="R7296" t="s">
        <v>622</v>
      </c>
      <c r="S7296">
        <v>124</v>
      </c>
      <c r="T7296">
        <v>108</v>
      </c>
      <c r="U7296" s="4">
        <v>9</v>
      </c>
      <c r="V7296">
        <v>65</v>
      </c>
    </row>
    <row r="7297" spans="1:22" x14ac:dyDescent="0.25">
      <c r="A7297">
        <v>4253</v>
      </c>
      <c r="B7297" t="s">
        <v>493</v>
      </c>
      <c r="C7297" t="s">
        <v>148</v>
      </c>
      <c r="D7297">
        <v>1</v>
      </c>
      <c r="E7297">
        <v>1</v>
      </c>
      <c r="F7297" s="1">
        <v>39739</v>
      </c>
      <c r="G7297" s="1">
        <v>40066</v>
      </c>
      <c r="H7297" s="3">
        <v>327</v>
      </c>
      <c r="I7297" s="3">
        <v>3</v>
      </c>
      <c r="J7297">
        <v>27.1</v>
      </c>
      <c r="K7297">
        <v>3.82</v>
      </c>
      <c r="L7297">
        <v>3.15</v>
      </c>
      <c r="M7297">
        <v>124</v>
      </c>
      <c r="N7297">
        <v>3.3103401206121505</v>
      </c>
      <c r="O7297">
        <v>39032</v>
      </c>
      <c r="P7297">
        <v>115</v>
      </c>
      <c r="Q7297">
        <v>1</v>
      </c>
      <c r="R7297" t="s">
        <v>622</v>
      </c>
      <c r="S7297">
        <v>124</v>
      </c>
      <c r="T7297">
        <v>108</v>
      </c>
      <c r="U7297" s="4">
        <v>10</v>
      </c>
      <c r="V7297">
        <v>29</v>
      </c>
    </row>
    <row r="7298" spans="1:22" x14ac:dyDescent="0.25">
      <c r="A7298">
        <v>4253</v>
      </c>
      <c r="B7298" t="s">
        <v>493</v>
      </c>
      <c r="C7298" t="s">
        <v>148</v>
      </c>
      <c r="D7298">
        <v>1</v>
      </c>
      <c r="E7298">
        <v>1</v>
      </c>
      <c r="F7298" s="1">
        <v>39739</v>
      </c>
      <c r="G7298" s="1">
        <v>40094</v>
      </c>
      <c r="H7298" s="3">
        <v>355</v>
      </c>
      <c r="I7298" s="3">
        <v>3</v>
      </c>
      <c r="J7298">
        <v>26.9</v>
      </c>
      <c r="K7298">
        <v>3.9</v>
      </c>
      <c r="L7298">
        <v>3.32</v>
      </c>
      <c r="M7298">
        <v>111</v>
      </c>
      <c r="N7298">
        <v>3.1505596765753814</v>
      </c>
      <c r="O7298">
        <v>39032</v>
      </c>
      <c r="P7298">
        <v>115</v>
      </c>
      <c r="Q7298">
        <v>1</v>
      </c>
      <c r="R7298" t="s">
        <v>622</v>
      </c>
      <c r="S7298">
        <v>124</v>
      </c>
      <c r="T7298">
        <v>108</v>
      </c>
      <c r="U7298" s="4">
        <v>11</v>
      </c>
      <c r="V7298">
        <v>28</v>
      </c>
    </row>
    <row r="7299" spans="1:22" x14ac:dyDescent="0.25">
      <c r="A7299">
        <v>4253</v>
      </c>
      <c r="B7299" t="s">
        <v>493</v>
      </c>
      <c r="C7299" t="s">
        <v>148</v>
      </c>
      <c r="D7299">
        <v>1</v>
      </c>
      <c r="E7299">
        <v>1</v>
      </c>
      <c r="F7299" s="1">
        <v>39739</v>
      </c>
      <c r="G7299" s="1">
        <v>40125</v>
      </c>
      <c r="H7299" s="3">
        <v>386</v>
      </c>
      <c r="I7299" s="3">
        <v>3</v>
      </c>
      <c r="J7299">
        <v>25.8</v>
      </c>
      <c r="K7299">
        <v>4.3099999999999996</v>
      </c>
      <c r="L7299">
        <v>3.32</v>
      </c>
      <c r="M7299">
        <v>119</v>
      </c>
      <c r="N7299">
        <v>3.2509615735332189</v>
      </c>
      <c r="O7299">
        <v>39032</v>
      </c>
      <c r="P7299">
        <v>115</v>
      </c>
      <c r="Q7299">
        <v>1</v>
      </c>
      <c r="R7299" t="s">
        <v>622</v>
      </c>
      <c r="S7299">
        <v>124</v>
      </c>
      <c r="T7299">
        <v>108</v>
      </c>
      <c r="U7299" s="4">
        <v>12</v>
      </c>
      <c r="V7299">
        <v>31</v>
      </c>
    </row>
    <row r="7300" spans="1:22" x14ac:dyDescent="0.25">
      <c r="A7300">
        <v>4253</v>
      </c>
      <c r="B7300" t="s">
        <v>493</v>
      </c>
      <c r="C7300" t="s">
        <v>148</v>
      </c>
      <c r="D7300">
        <v>1</v>
      </c>
      <c r="E7300">
        <v>1</v>
      </c>
      <c r="F7300" s="1">
        <v>39739</v>
      </c>
      <c r="G7300" s="1">
        <v>40153</v>
      </c>
      <c r="H7300" s="3">
        <v>414</v>
      </c>
      <c r="I7300" s="3">
        <v>3</v>
      </c>
      <c r="J7300">
        <v>11.7</v>
      </c>
      <c r="K7300">
        <v>5.37</v>
      </c>
      <c r="L7300">
        <v>3.94</v>
      </c>
      <c r="M7300">
        <v>63</v>
      </c>
      <c r="N7300">
        <v>2.3334237337251915</v>
      </c>
      <c r="O7300">
        <v>39032</v>
      </c>
      <c r="P7300">
        <v>115</v>
      </c>
      <c r="Q7300">
        <v>1</v>
      </c>
      <c r="R7300" t="s">
        <v>622</v>
      </c>
      <c r="S7300">
        <v>124</v>
      </c>
      <c r="T7300">
        <v>108</v>
      </c>
      <c r="U7300" s="4">
        <v>13</v>
      </c>
      <c r="V7300">
        <v>28</v>
      </c>
    </row>
    <row r="7301" spans="1:22" x14ac:dyDescent="0.25">
      <c r="A7301">
        <v>4254</v>
      </c>
      <c r="B7301" t="s">
        <v>494</v>
      </c>
      <c r="C7301" t="s">
        <v>31</v>
      </c>
      <c r="D7301">
        <v>1</v>
      </c>
      <c r="E7301">
        <v>1</v>
      </c>
      <c r="F7301" s="1">
        <v>39745</v>
      </c>
      <c r="G7301" s="1">
        <v>39754</v>
      </c>
      <c r="H7301" s="3">
        <v>9</v>
      </c>
      <c r="I7301" s="3">
        <v>1</v>
      </c>
      <c r="J7301">
        <v>21</v>
      </c>
      <c r="K7301">
        <v>4.84</v>
      </c>
      <c r="L7301">
        <v>3.44</v>
      </c>
      <c r="M7301">
        <v>374</v>
      </c>
      <c r="N7301">
        <v>4.903038270112912</v>
      </c>
      <c r="O7301">
        <v>39032</v>
      </c>
      <c r="P7301">
        <v>107</v>
      </c>
      <c r="Q7301">
        <v>1</v>
      </c>
      <c r="R7301" t="s">
        <v>622</v>
      </c>
      <c r="S7301">
        <v>124</v>
      </c>
      <c r="T7301">
        <v>108</v>
      </c>
      <c r="U7301" s="4">
        <v>1</v>
      </c>
      <c r="V7301">
        <v>9</v>
      </c>
    </row>
    <row r="7302" spans="1:22" x14ac:dyDescent="0.25">
      <c r="A7302">
        <v>4254</v>
      </c>
      <c r="B7302" t="s">
        <v>494</v>
      </c>
      <c r="C7302" t="s">
        <v>31</v>
      </c>
      <c r="D7302">
        <v>1</v>
      </c>
      <c r="E7302">
        <v>1</v>
      </c>
      <c r="F7302" s="1">
        <v>39745</v>
      </c>
      <c r="G7302" s="1">
        <v>39783</v>
      </c>
      <c r="H7302" s="3">
        <v>38</v>
      </c>
      <c r="I7302" s="3">
        <v>1</v>
      </c>
      <c r="J7302">
        <v>42.3</v>
      </c>
      <c r="K7302">
        <v>4.4800000000000004</v>
      </c>
      <c r="L7302">
        <v>3.26</v>
      </c>
      <c r="M7302">
        <v>58</v>
      </c>
      <c r="N7302">
        <v>2.2141248053528475</v>
      </c>
      <c r="O7302">
        <v>39032</v>
      </c>
      <c r="P7302">
        <v>107</v>
      </c>
      <c r="Q7302">
        <v>1</v>
      </c>
      <c r="R7302" t="s">
        <v>622</v>
      </c>
      <c r="S7302">
        <v>124</v>
      </c>
      <c r="T7302">
        <v>108</v>
      </c>
      <c r="U7302" s="4">
        <v>2</v>
      </c>
      <c r="V7302">
        <v>29</v>
      </c>
    </row>
    <row r="7303" spans="1:22" x14ac:dyDescent="0.25">
      <c r="A7303">
        <v>4254</v>
      </c>
      <c r="B7303" t="s">
        <v>494</v>
      </c>
      <c r="C7303" t="s">
        <v>31</v>
      </c>
      <c r="D7303">
        <v>1</v>
      </c>
      <c r="E7303">
        <v>1</v>
      </c>
      <c r="F7303" s="1">
        <v>39745</v>
      </c>
      <c r="G7303" s="1">
        <v>39817</v>
      </c>
      <c r="H7303" s="3">
        <v>72</v>
      </c>
      <c r="I7303" s="3">
        <v>2</v>
      </c>
      <c r="J7303">
        <v>40.5</v>
      </c>
      <c r="K7303">
        <v>3.84</v>
      </c>
      <c r="L7303">
        <v>3.34</v>
      </c>
      <c r="M7303">
        <v>33</v>
      </c>
      <c r="N7303">
        <v>1.4005379295837288</v>
      </c>
      <c r="O7303">
        <v>39032</v>
      </c>
      <c r="P7303">
        <v>107</v>
      </c>
      <c r="Q7303">
        <v>1</v>
      </c>
      <c r="R7303" t="s">
        <v>622</v>
      </c>
      <c r="S7303">
        <v>124</v>
      </c>
      <c r="T7303">
        <v>108</v>
      </c>
      <c r="U7303" s="4">
        <v>3</v>
      </c>
      <c r="V7303">
        <v>34</v>
      </c>
    </row>
    <row r="7304" spans="1:22" x14ac:dyDescent="0.25">
      <c r="A7304">
        <v>4254</v>
      </c>
      <c r="B7304" t="s">
        <v>494</v>
      </c>
      <c r="C7304" t="s">
        <v>31</v>
      </c>
      <c r="D7304">
        <v>1</v>
      </c>
      <c r="E7304">
        <v>1</v>
      </c>
      <c r="F7304" s="1">
        <v>39745</v>
      </c>
      <c r="G7304" s="1">
        <v>39845</v>
      </c>
      <c r="H7304" s="3">
        <v>100</v>
      </c>
      <c r="I7304" s="3">
        <v>2</v>
      </c>
      <c r="J7304">
        <v>40.9</v>
      </c>
      <c r="K7304">
        <v>4.22</v>
      </c>
      <c r="L7304">
        <v>3.46</v>
      </c>
      <c r="M7304">
        <v>39</v>
      </c>
      <c r="N7304">
        <v>1.6415460290875237</v>
      </c>
      <c r="O7304">
        <v>39032</v>
      </c>
      <c r="P7304">
        <v>107</v>
      </c>
      <c r="Q7304">
        <v>1</v>
      </c>
      <c r="R7304" t="s">
        <v>622</v>
      </c>
      <c r="S7304">
        <v>124</v>
      </c>
      <c r="T7304">
        <v>108</v>
      </c>
      <c r="U7304" s="4">
        <v>4</v>
      </c>
      <c r="V7304">
        <v>28</v>
      </c>
    </row>
    <row r="7305" spans="1:22" x14ac:dyDescent="0.25">
      <c r="A7305">
        <v>4254</v>
      </c>
      <c r="B7305" t="s">
        <v>494</v>
      </c>
      <c r="C7305" t="s">
        <v>31</v>
      </c>
      <c r="D7305">
        <v>1</v>
      </c>
      <c r="E7305">
        <v>1</v>
      </c>
      <c r="F7305" s="1">
        <v>39745</v>
      </c>
      <c r="G7305" s="1">
        <v>39875</v>
      </c>
      <c r="H7305" s="3">
        <v>130</v>
      </c>
      <c r="I7305" s="3">
        <v>2</v>
      </c>
      <c r="J7305">
        <v>35.700000000000003</v>
      </c>
      <c r="K7305">
        <v>4.5599999999999996</v>
      </c>
      <c r="L7305">
        <v>3.65</v>
      </c>
      <c r="M7305">
        <v>39</v>
      </c>
      <c r="N7305">
        <v>1.6415460290875237</v>
      </c>
      <c r="O7305">
        <v>39032</v>
      </c>
      <c r="P7305">
        <v>107</v>
      </c>
      <c r="Q7305">
        <v>1</v>
      </c>
      <c r="R7305" t="s">
        <v>622</v>
      </c>
      <c r="S7305">
        <v>124</v>
      </c>
      <c r="T7305">
        <v>108</v>
      </c>
      <c r="U7305" s="4">
        <v>5</v>
      </c>
      <c r="V7305">
        <v>30</v>
      </c>
    </row>
    <row r="7306" spans="1:22" x14ac:dyDescent="0.25">
      <c r="A7306">
        <v>4254</v>
      </c>
      <c r="B7306" t="s">
        <v>494</v>
      </c>
      <c r="C7306" t="s">
        <v>31</v>
      </c>
      <c r="D7306">
        <v>1</v>
      </c>
      <c r="E7306">
        <v>1</v>
      </c>
      <c r="F7306" s="1">
        <v>39745</v>
      </c>
      <c r="G7306" s="1">
        <v>39908</v>
      </c>
      <c r="H7306" s="3">
        <v>163</v>
      </c>
      <c r="I7306" s="3">
        <v>3</v>
      </c>
      <c r="J7306">
        <v>36</v>
      </c>
      <c r="K7306">
        <v>4.74</v>
      </c>
      <c r="L7306">
        <v>3.59</v>
      </c>
      <c r="M7306">
        <v>64</v>
      </c>
      <c r="N7306">
        <v>2.3561438102252752</v>
      </c>
      <c r="O7306">
        <v>39032</v>
      </c>
      <c r="P7306">
        <v>107</v>
      </c>
      <c r="Q7306">
        <v>1</v>
      </c>
      <c r="R7306" t="s">
        <v>622</v>
      </c>
      <c r="S7306">
        <v>124</v>
      </c>
      <c r="T7306">
        <v>108</v>
      </c>
      <c r="U7306" s="4">
        <v>6</v>
      </c>
      <c r="V7306">
        <v>33</v>
      </c>
    </row>
    <row r="7307" spans="1:22" x14ac:dyDescent="0.25">
      <c r="A7307">
        <v>4254</v>
      </c>
      <c r="B7307" t="s">
        <v>494</v>
      </c>
      <c r="C7307" t="s">
        <v>31</v>
      </c>
      <c r="D7307">
        <v>1</v>
      </c>
      <c r="E7307">
        <v>1</v>
      </c>
      <c r="F7307" s="1">
        <v>39745</v>
      </c>
      <c r="G7307" s="1">
        <v>39944</v>
      </c>
      <c r="H7307" s="3">
        <v>199</v>
      </c>
      <c r="I7307" s="3">
        <v>3</v>
      </c>
      <c r="J7307">
        <v>28.7</v>
      </c>
      <c r="K7307">
        <v>4.7</v>
      </c>
      <c r="L7307">
        <v>3.65</v>
      </c>
      <c r="M7307">
        <v>49</v>
      </c>
      <c r="N7307">
        <v>1.9708536543404835</v>
      </c>
      <c r="O7307">
        <v>39032</v>
      </c>
      <c r="P7307">
        <v>107</v>
      </c>
      <c r="Q7307">
        <v>1</v>
      </c>
      <c r="R7307" t="s">
        <v>622</v>
      </c>
      <c r="S7307">
        <v>124</v>
      </c>
      <c r="T7307">
        <v>108</v>
      </c>
      <c r="U7307" s="4">
        <v>7</v>
      </c>
      <c r="V7307">
        <v>36</v>
      </c>
    </row>
    <row r="7308" spans="1:22" x14ac:dyDescent="0.25">
      <c r="A7308">
        <v>4254</v>
      </c>
      <c r="B7308" t="s">
        <v>494</v>
      </c>
      <c r="C7308" t="s">
        <v>31</v>
      </c>
      <c r="D7308">
        <v>1</v>
      </c>
      <c r="E7308">
        <v>1</v>
      </c>
      <c r="F7308" s="1">
        <v>39745</v>
      </c>
      <c r="G7308" s="1">
        <v>39972</v>
      </c>
      <c r="H7308" s="3">
        <v>227</v>
      </c>
      <c r="I7308" s="3">
        <v>3</v>
      </c>
      <c r="J7308">
        <v>26.5</v>
      </c>
      <c r="K7308">
        <v>3.1</v>
      </c>
      <c r="L7308">
        <v>3.69</v>
      </c>
      <c r="M7308">
        <v>44</v>
      </c>
      <c r="N7308">
        <v>1.8155754288625725</v>
      </c>
      <c r="O7308">
        <v>39032</v>
      </c>
      <c r="P7308">
        <v>107</v>
      </c>
      <c r="Q7308">
        <v>1</v>
      </c>
      <c r="R7308" t="s">
        <v>622</v>
      </c>
      <c r="S7308">
        <v>124</v>
      </c>
      <c r="T7308">
        <v>108</v>
      </c>
      <c r="U7308" s="4">
        <v>8</v>
      </c>
      <c r="V7308">
        <v>28</v>
      </c>
    </row>
    <row r="7309" spans="1:22" x14ac:dyDescent="0.25">
      <c r="A7309">
        <v>4254</v>
      </c>
      <c r="B7309" t="s">
        <v>494</v>
      </c>
      <c r="C7309" t="s">
        <v>31</v>
      </c>
      <c r="D7309">
        <v>1</v>
      </c>
      <c r="E7309">
        <v>1</v>
      </c>
      <c r="F7309" s="1">
        <v>39745</v>
      </c>
      <c r="G7309" s="1">
        <v>40007</v>
      </c>
      <c r="H7309" s="3">
        <v>262</v>
      </c>
      <c r="I7309" s="3">
        <v>3</v>
      </c>
      <c r="J7309">
        <v>25.9</v>
      </c>
      <c r="K7309">
        <v>2.13</v>
      </c>
      <c r="L7309">
        <v>3.89</v>
      </c>
      <c r="M7309">
        <v>33</v>
      </c>
      <c r="N7309">
        <v>1.4005379295837288</v>
      </c>
      <c r="O7309">
        <v>39032</v>
      </c>
      <c r="P7309">
        <v>107</v>
      </c>
      <c r="Q7309">
        <v>1</v>
      </c>
      <c r="R7309" t="s">
        <v>622</v>
      </c>
      <c r="S7309">
        <v>124</v>
      </c>
      <c r="T7309">
        <v>108</v>
      </c>
      <c r="U7309" s="4">
        <v>9</v>
      </c>
      <c r="V7309">
        <v>35</v>
      </c>
    </row>
    <row r="7310" spans="1:22" x14ac:dyDescent="0.25">
      <c r="A7310">
        <v>4254</v>
      </c>
      <c r="B7310" t="s">
        <v>494</v>
      </c>
      <c r="C7310" t="s">
        <v>31</v>
      </c>
      <c r="D7310">
        <v>1</v>
      </c>
      <c r="E7310">
        <v>1</v>
      </c>
      <c r="F7310" s="1">
        <v>39745</v>
      </c>
      <c r="G7310" s="1">
        <v>40037</v>
      </c>
      <c r="H7310" s="3">
        <v>292</v>
      </c>
      <c r="I7310" s="3">
        <v>3</v>
      </c>
      <c r="J7310">
        <v>20.5</v>
      </c>
      <c r="K7310">
        <v>5</v>
      </c>
      <c r="L7310">
        <v>3.7</v>
      </c>
      <c r="M7310">
        <v>56</v>
      </c>
      <c r="N7310">
        <v>2.1634987322828794</v>
      </c>
      <c r="O7310">
        <v>39032</v>
      </c>
      <c r="P7310">
        <v>107</v>
      </c>
      <c r="Q7310">
        <v>1</v>
      </c>
      <c r="R7310" t="s">
        <v>622</v>
      </c>
      <c r="S7310">
        <v>124</v>
      </c>
      <c r="T7310">
        <v>108</v>
      </c>
      <c r="U7310" s="4">
        <v>10</v>
      </c>
      <c r="V7310">
        <v>30</v>
      </c>
    </row>
    <row r="7311" spans="1:22" x14ac:dyDescent="0.25">
      <c r="A7311">
        <v>4254</v>
      </c>
      <c r="B7311" t="s">
        <v>494</v>
      </c>
      <c r="C7311" t="s">
        <v>31</v>
      </c>
      <c r="D7311">
        <v>1</v>
      </c>
      <c r="E7311">
        <v>1</v>
      </c>
      <c r="F7311" s="1">
        <v>39745</v>
      </c>
      <c r="G7311" s="1">
        <v>40066</v>
      </c>
      <c r="H7311" s="3">
        <v>321</v>
      </c>
      <c r="I7311" s="3">
        <v>3</v>
      </c>
      <c r="J7311">
        <v>12.6</v>
      </c>
      <c r="K7311">
        <v>4.75</v>
      </c>
      <c r="L7311">
        <v>4.08</v>
      </c>
      <c r="M7311">
        <v>128</v>
      </c>
      <c r="N7311">
        <v>3.3561438102252752</v>
      </c>
      <c r="O7311">
        <v>39032</v>
      </c>
      <c r="P7311">
        <v>107</v>
      </c>
      <c r="Q7311">
        <v>1</v>
      </c>
      <c r="R7311" t="s">
        <v>622</v>
      </c>
      <c r="S7311">
        <v>124</v>
      </c>
      <c r="T7311">
        <v>108</v>
      </c>
      <c r="U7311" s="4">
        <v>11</v>
      </c>
      <c r="V7311">
        <v>29</v>
      </c>
    </row>
    <row r="7312" spans="1:22" x14ac:dyDescent="0.25">
      <c r="A7312">
        <v>4260</v>
      </c>
      <c r="B7312" t="s">
        <v>495</v>
      </c>
      <c r="C7312" t="s">
        <v>86</v>
      </c>
      <c r="D7312">
        <v>1</v>
      </c>
      <c r="E7312">
        <v>1</v>
      </c>
      <c r="F7312" s="1">
        <v>39768</v>
      </c>
      <c r="G7312" s="1">
        <v>39783</v>
      </c>
      <c r="H7312" s="3">
        <v>15</v>
      </c>
      <c r="I7312" s="3">
        <v>1</v>
      </c>
      <c r="J7312">
        <v>24.9</v>
      </c>
      <c r="K7312">
        <v>4.3</v>
      </c>
      <c r="L7312">
        <v>2.99</v>
      </c>
      <c r="M7312">
        <v>30</v>
      </c>
      <c r="N7312">
        <v>1.2630344058337937</v>
      </c>
      <c r="O7312">
        <v>39034</v>
      </c>
      <c r="P7312">
        <v>109</v>
      </c>
      <c r="Q7312">
        <v>1</v>
      </c>
      <c r="R7312" t="s">
        <v>622</v>
      </c>
      <c r="S7312">
        <v>124</v>
      </c>
      <c r="T7312">
        <v>108</v>
      </c>
      <c r="U7312" s="4">
        <v>1</v>
      </c>
      <c r="V7312">
        <v>15</v>
      </c>
    </row>
    <row r="7313" spans="1:22" x14ac:dyDescent="0.25">
      <c r="A7313">
        <v>4260</v>
      </c>
      <c r="B7313" t="s">
        <v>495</v>
      </c>
      <c r="C7313" t="s">
        <v>86</v>
      </c>
      <c r="D7313">
        <v>1</v>
      </c>
      <c r="E7313">
        <v>1</v>
      </c>
      <c r="F7313" s="1">
        <v>39768</v>
      </c>
      <c r="G7313" s="1">
        <v>39817</v>
      </c>
      <c r="H7313" s="3">
        <v>49</v>
      </c>
      <c r="I7313" s="3">
        <v>1</v>
      </c>
      <c r="J7313">
        <v>29</v>
      </c>
      <c r="K7313">
        <v>3.08</v>
      </c>
      <c r="L7313">
        <v>2.62</v>
      </c>
      <c r="M7313">
        <v>13</v>
      </c>
      <c r="N7313">
        <v>5.6583528366367375E-2</v>
      </c>
      <c r="O7313">
        <v>39034</v>
      </c>
      <c r="P7313">
        <v>109</v>
      </c>
      <c r="Q7313">
        <v>1</v>
      </c>
      <c r="R7313" t="s">
        <v>622</v>
      </c>
      <c r="S7313">
        <v>124</v>
      </c>
      <c r="T7313">
        <v>108</v>
      </c>
      <c r="U7313" s="4">
        <v>2</v>
      </c>
      <c r="V7313">
        <v>34</v>
      </c>
    </row>
    <row r="7314" spans="1:22" x14ac:dyDescent="0.25">
      <c r="A7314">
        <v>4260</v>
      </c>
      <c r="B7314" t="s">
        <v>495</v>
      </c>
      <c r="C7314" t="s">
        <v>86</v>
      </c>
      <c r="D7314">
        <v>1</v>
      </c>
      <c r="E7314">
        <v>1</v>
      </c>
      <c r="F7314" s="1">
        <v>39768</v>
      </c>
      <c r="G7314" s="1">
        <v>39845</v>
      </c>
      <c r="H7314" s="3">
        <v>77</v>
      </c>
      <c r="I7314" s="3">
        <v>2</v>
      </c>
      <c r="J7314">
        <v>32.799999999999997</v>
      </c>
      <c r="K7314">
        <v>3.15</v>
      </c>
      <c r="L7314">
        <v>2.8</v>
      </c>
      <c r="M7314">
        <v>16</v>
      </c>
      <c r="N7314">
        <v>0.35614381022527519</v>
      </c>
      <c r="O7314">
        <v>39034</v>
      </c>
      <c r="P7314">
        <v>109</v>
      </c>
      <c r="Q7314">
        <v>1</v>
      </c>
      <c r="R7314" t="s">
        <v>622</v>
      </c>
      <c r="S7314">
        <v>124</v>
      </c>
      <c r="T7314">
        <v>108</v>
      </c>
      <c r="U7314" s="4">
        <v>3</v>
      </c>
      <c r="V7314">
        <v>28</v>
      </c>
    </row>
    <row r="7315" spans="1:22" x14ac:dyDescent="0.25">
      <c r="A7315">
        <v>4260</v>
      </c>
      <c r="B7315" t="s">
        <v>495</v>
      </c>
      <c r="C7315" t="s">
        <v>86</v>
      </c>
      <c r="D7315">
        <v>1</v>
      </c>
      <c r="E7315">
        <v>1</v>
      </c>
      <c r="F7315" s="1">
        <v>39768</v>
      </c>
      <c r="G7315" s="1">
        <v>39875</v>
      </c>
      <c r="H7315" s="3">
        <v>107</v>
      </c>
      <c r="I7315" s="3">
        <v>2</v>
      </c>
      <c r="J7315">
        <v>34.700000000000003</v>
      </c>
      <c r="K7315">
        <v>3.17</v>
      </c>
      <c r="L7315">
        <v>2.87</v>
      </c>
      <c r="M7315">
        <v>17</v>
      </c>
      <c r="N7315">
        <v>0.44360665147561473</v>
      </c>
      <c r="O7315">
        <v>39034</v>
      </c>
      <c r="P7315">
        <v>109</v>
      </c>
      <c r="Q7315">
        <v>1</v>
      </c>
      <c r="R7315" t="s">
        <v>622</v>
      </c>
      <c r="S7315">
        <v>124</v>
      </c>
      <c r="T7315">
        <v>108</v>
      </c>
      <c r="U7315" s="4">
        <v>4</v>
      </c>
      <c r="V7315">
        <v>30</v>
      </c>
    </row>
    <row r="7316" spans="1:22" x14ac:dyDescent="0.25">
      <c r="A7316">
        <v>4260</v>
      </c>
      <c r="B7316" t="s">
        <v>495</v>
      </c>
      <c r="C7316" t="s">
        <v>86</v>
      </c>
      <c r="D7316">
        <v>1</v>
      </c>
      <c r="E7316">
        <v>1</v>
      </c>
      <c r="F7316" s="1">
        <v>39768</v>
      </c>
      <c r="G7316" s="1">
        <v>39908</v>
      </c>
      <c r="H7316" s="3">
        <v>140</v>
      </c>
      <c r="I7316" s="3">
        <v>2</v>
      </c>
      <c r="J7316">
        <v>33.1</v>
      </c>
      <c r="K7316">
        <v>3.59</v>
      </c>
      <c r="L7316">
        <v>2.94</v>
      </c>
      <c r="M7316">
        <v>12</v>
      </c>
      <c r="N7316">
        <v>-5.8893689053568732E-2</v>
      </c>
      <c r="O7316">
        <v>39034</v>
      </c>
      <c r="P7316">
        <v>109</v>
      </c>
      <c r="Q7316">
        <v>1</v>
      </c>
      <c r="R7316" t="s">
        <v>622</v>
      </c>
      <c r="S7316">
        <v>124</v>
      </c>
      <c r="T7316">
        <v>108</v>
      </c>
      <c r="U7316" s="4">
        <v>5</v>
      </c>
      <c r="V7316">
        <v>33</v>
      </c>
    </row>
    <row r="7317" spans="1:22" x14ac:dyDescent="0.25">
      <c r="A7317">
        <v>4260</v>
      </c>
      <c r="B7317" t="s">
        <v>495</v>
      </c>
      <c r="C7317" t="s">
        <v>86</v>
      </c>
      <c r="D7317">
        <v>1</v>
      </c>
      <c r="E7317">
        <v>1</v>
      </c>
      <c r="F7317" s="1">
        <v>39768</v>
      </c>
      <c r="G7317" s="1">
        <v>39944</v>
      </c>
      <c r="H7317" s="3">
        <v>176</v>
      </c>
      <c r="I7317" s="3">
        <v>3</v>
      </c>
      <c r="J7317">
        <v>32.1</v>
      </c>
      <c r="K7317">
        <v>3.64</v>
      </c>
      <c r="L7317">
        <v>2.86</v>
      </c>
      <c r="M7317">
        <v>19</v>
      </c>
      <c r="N7317">
        <v>0.60407132366886085</v>
      </c>
      <c r="O7317">
        <v>39034</v>
      </c>
      <c r="P7317">
        <v>109</v>
      </c>
      <c r="Q7317">
        <v>1</v>
      </c>
      <c r="R7317" t="s">
        <v>622</v>
      </c>
      <c r="S7317">
        <v>124</v>
      </c>
      <c r="T7317">
        <v>108</v>
      </c>
      <c r="U7317" s="4">
        <v>6</v>
      </c>
      <c r="V7317">
        <v>36</v>
      </c>
    </row>
    <row r="7318" spans="1:22" x14ac:dyDescent="0.25">
      <c r="A7318">
        <v>4260</v>
      </c>
      <c r="B7318" t="s">
        <v>495</v>
      </c>
      <c r="C7318" t="s">
        <v>86</v>
      </c>
      <c r="D7318">
        <v>1</v>
      </c>
      <c r="E7318">
        <v>1</v>
      </c>
      <c r="F7318" s="1">
        <v>39768</v>
      </c>
      <c r="G7318" s="1">
        <v>39972</v>
      </c>
      <c r="H7318" s="3">
        <v>204</v>
      </c>
      <c r="I7318" s="3">
        <v>3</v>
      </c>
      <c r="J7318">
        <v>31.2</v>
      </c>
      <c r="K7318">
        <v>3.39</v>
      </c>
      <c r="L7318">
        <v>2.96</v>
      </c>
      <c r="M7318">
        <v>35</v>
      </c>
      <c r="N7318">
        <v>1.4854268271702415</v>
      </c>
      <c r="O7318">
        <v>39034</v>
      </c>
      <c r="P7318">
        <v>109</v>
      </c>
      <c r="Q7318">
        <v>1</v>
      </c>
      <c r="R7318" t="s">
        <v>622</v>
      </c>
      <c r="S7318">
        <v>124</v>
      </c>
      <c r="T7318">
        <v>108</v>
      </c>
      <c r="U7318" s="4">
        <v>7</v>
      </c>
      <c r="V7318">
        <v>28</v>
      </c>
    </row>
    <row r="7319" spans="1:22" x14ac:dyDescent="0.25">
      <c r="A7319">
        <v>4260</v>
      </c>
      <c r="B7319" t="s">
        <v>495</v>
      </c>
      <c r="C7319" t="s">
        <v>86</v>
      </c>
      <c r="D7319">
        <v>1</v>
      </c>
      <c r="E7319">
        <v>1</v>
      </c>
      <c r="F7319" s="1">
        <v>39768</v>
      </c>
      <c r="G7319" s="1">
        <v>40007</v>
      </c>
      <c r="H7319" s="3">
        <v>239</v>
      </c>
      <c r="I7319" s="3">
        <v>3</v>
      </c>
      <c r="J7319">
        <v>36.6</v>
      </c>
      <c r="K7319">
        <v>3.02</v>
      </c>
      <c r="L7319">
        <v>3.1</v>
      </c>
      <c r="M7319">
        <v>17</v>
      </c>
      <c r="N7319">
        <v>0.44360665147561473</v>
      </c>
      <c r="O7319">
        <v>39034</v>
      </c>
      <c r="P7319">
        <v>109</v>
      </c>
      <c r="Q7319">
        <v>1</v>
      </c>
      <c r="R7319" t="s">
        <v>622</v>
      </c>
      <c r="S7319">
        <v>124</v>
      </c>
      <c r="T7319">
        <v>108</v>
      </c>
      <c r="U7319" s="4">
        <v>8</v>
      </c>
      <c r="V7319">
        <v>35</v>
      </c>
    </row>
    <row r="7320" spans="1:22" x14ac:dyDescent="0.25">
      <c r="A7320">
        <v>4260</v>
      </c>
      <c r="B7320" t="s">
        <v>495</v>
      </c>
      <c r="C7320" t="s">
        <v>86</v>
      </c>
      <c r="D7320">
        <v>1</v>
      </c>
      <c r="E7320">
        <v>1</v>
      </c>
      <c r="F7320" s="1">
        <v>39768</v>
      </c>
      <c r="G7320" s="1">
        <v>40037</v>
      </c>
      <c r="H7320" s="3">
        <v>269</v>
      </c>
      <c r="I7320" s="3">
        <v>3</v>
      </c>
      <c r="J7320">
        <v>24.9</v>
      </c>
      <c r="K7320">
        <v>3.78</v>
      </c>
      <c r="L7320">
        <v>2.99</v>
      </c>
      <c r="M7320">
        <v>37</v>
      </c>
      <c r="N7320">
        <v>1.5655971758542251</v>
      </c>
      <c r="O7320">
        <v>39034</v>
      </c>
      <c r="P7320">
        <v>109</v>
      </c>
      <c r="Q7320">
        <v>1</v>
      </c>
      <c r="R7320" t="s">
        <v>622</v>
      </c>
      <c r="S7320">
        <v>124</v>
      </c>
      <c r="T7320">
        <v>108</v>
      </c>
      <c r="U7320" s="4">
        <v>9</v>
      </c>
      <c r="V7320">
        <v>30</v>
      </c>
    </row>
    <row r="7321" spans="1:22" x14ac:dyDescent="0.25">
      <c r="A7321">
        <v>4260</v>
      </c>
      <c r="B7321" t="s">
        <v>495</v>
      </c>
      <c r="C7321" t="s">
        <v>86</v>
      </c>
      <c r="D7321">
        <v>1</v>
      </c>
      <c r="E7321">
        <v>1</v>
      </c>
      <c r="F7321" s="1">
        <v>39768</v>
      </c>
      <c r="G7321" s="1">
        <v>40066</v>
      </c>
      <c r="H7321" s="3">
        <v>298</v>
      </c>
      <c r="I7321" s="3">
        <v>3</v>
      </c>
      <c r="J7321">
        <v>25.7</v>
      </c>
      <c r="K7321">
        <v>3.72</v>
      </c>
      <c r="L7321">
        <v>3.16</v>
      </c>
      <c r="M7321">
        <v>26</v>
      </c>
      <c r="N7321">
        <v>1.0565835283663676</v>
      </c>
      <c r="O7321">
        <v>39034</v>
      </c>
      <c r="P7321">
        <v>109</v>
      </c>
      <c r="Q7321">
        <v>1</v>
      </c>
      <c r="R7321" t="s">
        <v>622</v>
      </c>
      <c r="S7321">
        <v>124</v>
      </c>
      <c r="T7321">
        <v>108</v>
      </c>
      <c r="U7321" s="4">
        <v>10</v>
      </c>
      <c r="V7321">
        <v>29</v>
      </c>
    </row>
    <row r="7322" spans="1:22" x14ac:dyDescent="0.25">
      <c r="A7322">
        <v>4260</v>
      </c>
      <c r="B7322" t="s">
        <v>495</v>
      </c>
      <c r="C7322" t="s">
        <v>86</v>
      </c>
      <c r="D7322">
        <v>1</v>
      </c>
      <c r="E7322">
        <v>1</v>
      </c>
      <c r="F7322" s="1">
        <v>39768</v>
      </c>
      <c r="G7322" s="1">
        <v>40094</v>
      </c>
      <c r="H7322" s="3">
        <v>326</v>
      </c>
      <c r="I7322" s="3">
        <v>3</v>
      </c>
      <c r="J7322">
        <v>26.4</v>
      </c>
      <c r="K7322">
        <v>3.76</v>
      </c>
      <c r="L7322">
        <v>3.24</v>
      </c>
      <c r="M7322">
        <v>93</v>
      </c>
      <c r="N7322">
        <v>2.8953026213333066</v>
      </c>
      <c r="O7322">
        <v>39034</v>
      </c>
      <c r="P7322">
        <v>109</v>
      </c>
      <c r="Q7322">
        <v>1</v>
      </c>
      <c r="R7322" t="s">
        <v>622</v>
      </c>
      <c r="S7322">
        <v>124</v>
      </c>
      <c r="T7322">
        <v>108</v>
      </c>
      <c r="U7322" s="4">
        <v>11</v>
      </c>
      <c r="V7322">
        <v>28</v>
      </c>
    </row>
    <row r="7323" spans="1:22" x14ac:dyDescent="0.25">
      <c r="A7323">
        <v>4260</v>
      </c>
      <c r="B7323" t="s">
        <v>495</v>
      </c>
      <c r="C7323" t="s">
        <v>86</v>
      </c>
      <c r="D7323">
        <v>1</v>
      </c>
      <c r="E7323">
        <v>1</v>
      </c>
      <c r="F7323" s="1">
        <v>39768</v>
      </c>
      <c r="G7323" s="1">
        <v>40125</v>
      </c>
      <c r="H7323" s="3">
        <v>357</v>
      </c>
      <c r="I7323" s="3">
        <v>3</v>
      </c>
      <c r="J7323">
        <v>26.4</v>
      </c>
      <c r="K7323">
        <v>4.17</v>
      </c>
      <c r="L7323">
        <v>3.36</v>
      </c>
      <c r="M7323">
        <v>36</v>
      </c>
      <c r="N7323">
        <v>1.5260688116675876</v>
      </c>
      <c r="O7323">
        <v>39034</v>
      </c>
      <c r="P7323">
        <v>109</v>
      </c>
      <c r="Q7323">
        <v>1</v>
      </c>
      <c r="R7323" t="s">
        <v>622</v>
      </c>
      <c r="S7323">
        <v>124</v>
      </c>
      <c r="T7323">
        <v>108</v>
      </c>
      <c r="U7323" s="4">
        <v>12</v>
      </c>
      <c r="V7323">
        <v>31</v>
      </c>
    </row>
    <row r="7324" spans="1:22" x14ac:dyDescent="0.25">
      <c r="A7324">
        <v>4260</v>
      </c>
      <c r="B7324" t="s">
        <v>495</v>
      </c>
      <c r="C7324" t="s">
        <v>86</v>
      </c>
      <c r="D7324">
        <v>1</v>
      </c>
      <c r="E7324">
        <v>1</v>
      </c>
      <c r="F7324" s="1">
        <v>39768</v>
      </c>
      <c r="G7324" s="1">
        <v>40153</v>
      </c>
      <c r="H7324" s="3">
        <v>385</v>
      </c>
      <c r="I7324" s="3">
        <v>3</v>
      </c>
      <c r="J7324">
        <v>23.7</v>
      </c>
      <c r="K7324">
        <v>3.45</v>
      </c>
      <c r="L7324">
        <v>3.46</v>
      </c>
      <c r="M7324">
        <v>35</v>
      </c>
      <c r="N7324">
        <v>1.4854268271702415</v>
      </c>
      <c r="O7324">
        <v>39034</v>
      </c>
      <c r="P7324">
        <v>109</v>
      </c>
      <c r="Q7324">
        <v>1</v>
      </c>
      <c r="R7324" t="s">
        <v>622</v>
      </c>
      <c r="S7324">
        <v>124</v>
      </c>
      <c r="T7324">
        <v>108</v>
      </c>
      <c r="U7324" s="4">
        <v>13</v>
      </c>
      <c r="V7324">
        <v>28</v>
      </c>
    </row>
    <row r="7325" spans="1:22" x14ac:dyDescent="0.25">
      <c r="A7325">
        <v>4260</v>
      </c>
      <c r="B7325" t="s">
        <v>495</v>
      </c>
      <c r="C7325" t="s">
        <v>86</v>
      </c>
      <c r="D7325">
        <v>1</v>
      </c>
      <c r="E7325">
        <v>1</v>
      </c>
      <c r="F7325" s="1">
        <v>39768</v>
      </c>
      <c r="G7325" s="1">
        <v>40186</v>
      </c>
      <c r="H7325" s="3">
        <v>418</v>
      </c>
      <c r="I7325" s="3">
        <v>3</v>
      </c>
      <c r="J7325">
        <v>26.3</v>
      </c>
      <c r="K7325">
        <v>4.08</v>
      </c>
      <c r="L7325">
        <v>3.51</v>
      </c>
      <c r="M7325">
        <v>51</v>
      </c>
      <c r="N7325">
        <v>2.0285691521967708</v>
      </c>
      <c r="O7325">
        <v>39034</v>
      </c>
      <c r="P7325">
        <v>109</v>
      </c>
      <c r="Q7325">
        <v>1</v>
      </c>
      <c r="R7325" t="s">
        <v>622</v>
      </c>
      <c r="S7325">
        <v>124</v>
      </c>
      <c r="T7325">
        <v>108</v>
      </c>
      <c r="U7325" s="4">
        <v>14</v>
      </c>
      <c r="V7325">
        <v>33</v>
      </c>
    </row>
    <row r="7326" spans="1:22" x14ac:dyDescent="0.25">
      <c r="A7326">
        <v>4260</v>
      </c>
      <c r="B7326" t="s">
        <v>495</v>
      </c>
      <c r="C7326" t="s">
        <v>86</v>
      </c>
      <c r="D7326">
        <v>1</v>
      </c>
      <c r="E7326">
        <v>1</v>
      </c>
      <c r="F7326" s="1">
        <v>39768</v>
      </c>
      <c r="G7326" s="1">
        <v>40214</v>
      </c>
      <c r="H7326" s="3">
        <v>446</v>
      </c>
      <c r="I7326" s="3">
        <v>3</v>
      </c>
      <c r="J7326">
        <v>27</v>
      </c>
      <c r="K7326">
        <v>3.95</v>
      </c>
      <c r="L7326">
        <v>3.4</v>
      </c>
      <c r="M7326">
        <v>36</v>
      </c>
      <c r="N7326">
        <v>1.5260688116675876</v>
      </c>
      <c r="O7326">
        <v>39034</v>
      </c>
      <c r="P7326">
        <v>109</v>
      </c>
      <c r="Q7326">
        <v>1</v>
      </c>
      <c r="R7326" t="s">
        <v>622</v>
      </c>
      <c r="S7326">
        <v>124</v>
      </c>
      <c r="T7326">
        <v>108</v>
      </c>
      <c r="U7326" s="4">
        <v>15</v>
      </c>
      <c r="V7326">
        <v>28</v>
      </c>
    </row>
    <row r="7327" spans="1:22" x14ac:dyDescent="0.25">
      <c r="A7327">
        <v>4260</v>
      </c>
      <c r="B7327" t="s">
        <v>495</v>
      </c>
      <c r="C7327" t="s">
        <v>86</v>
      </c>
      <c r="D7327">
        <v>1</v>
      </c>
      <c r="E7327">
        <v>1</v>
      </c>
      <c r="F7327" s="1">
        <v>39768</v>
      </c>
      <c r="G7327" s="1">
        <v>40242</v>
      </c>
      <c r="H7327" s="3">
        <v>474</v>
      </c>
      <c r="I7327" s="3">
        <v>3</v>
      </c>
      <c r="J7327">
        <v>21.1</v>
      </c>
      <c r="K7327">
        <v>3.09</v>
      </c>
      <c r="L7327">
        <v>3.26</v>
      </c>
      <c r="M7327">
        <v>114</v>
      </c>
      <c r="N7327">
        <v>3.1890338243900169</v>
      </c>
      <c r="O7327">
        <v>39034</v>
      </c>
      <c r="P7327">
        <v>109</v>
      </c>
      <c r="Q7327">
        <v>1</v>
      </c>
      <c r="R7327" t="s">
        <v>622</v>
      </c>
      <c r="S7327">
        <v>124</v>
      </c>
      <c r="T7327">
        <v>108</v>
      </c>
      <c r="U7327" s="4">
        <v>16</v>
      </c>
      <c r="V7327">
        <v>28</v>
      </c>
    </row>
    <row r="7328" spans="1:22" x14ac:dyDescent="0.25">
      <c r="A7328">
        <v>4260</v>
      </c>
      <c r="B7328" t="s">
        <v>495</v>
      </c>
      <c r="C7328" t="s">
        <v>86</v>
      </c>
      <c r="D7328">
        <v>1</v>
      </c>
      <c r="E7328">
        <v>1</v>
      </c>
      <c r="F7328" s="1">
        <v>39768</v>
      </c>
      <c r="G7328" s="1">
        <v>40276</v>
      </c>
      <c r="H7328" s="3">
        <v>508</v>
      </c>
      <c r="I7328" s="3">
        <v>3</v>
      </c>
      <c r="J7328">
        <v>23.5</v>
      </c>
      <c r="K7328">
        <v>4.12</v>
      </c>
      <c r="L7328">
        <v>3.57</v>
      </c>
      <c r="M7328">
        <v>51</v>
      </c>
      <c r="N7328">
        <v>2.0285691521967708</v>
      </c>
      <c r="O7328">
        <v>39034</v>
      </c>
      <c r="P7328">
        <v>109</v>
      </c>
      <c r="Q7328">
        <v>1</v>
      </c>
      <c r="R7328" t="s">
        <v>622</v>
      </c>
      <c r="S7328">
        <v>124</v>
      </c>
      <c r="T7328">
        <v>108</v>
      </c>
      <c r="U7328" s="4">
        <v>17</v>
      </c>
      <c r="V7328">
        <v>34</v>
      </c>
    </row>
    <row r="7329" spans="1:22" x14ac:dyDescent="0.25">
      <c r="A7329">
        <v>4260</v>
      </c>
      <c r="B7329" t="s">
        <v>495</v>
      </c>
      <c r="C7329" t="s">
        <v>86</v>
      </c>
      <c r="D7329">
        <v>1</v>
      </c>
      <c r="E7329">
        <v>1</v>
      </c>
      <c r="F7329" s="1">
        <v>39768</v>
      </c>
      <c r="G7329" s="1">
        <v>40304</v>
      </c>
      <c r="H7329" s="3">
        <v>536</v>
      </c>
      <c r="I7329" s="3">
        <v>3</v>
      </c>
      <c r="J7329">
        <v>24.5</v>
      </c>
      <c r="K7329">
        <v>3.85</v>
      </c>
      <c r="L7329">
        <v>3.42</v>
      </c>
      <c r="M7329">
        <v>34</v>
      </c>
      <c r="N7329">
        <v>1.443606651475615</v>
      </c>
      <c r="O7329">
        <v>39034</v>
      </c>
      <c r="P7329">
        <v>109</v>
      </c>
      <c r="Q7329">
        <v>1</v>
      </c>
      <c r="R7329" t="s">
        <v>622</v>
      </c>
      <c r="S7329">
        <v>124</v>
      </c>
      <c r="T7329">
        <v>108</v>
      </c>
      <c r="U7329" s="4">
        <v>18</v>
      </c>
      <c r="V7329">
        <v>28</v>
      </c>
    </row>
    <row r="7330" spans="1:22" x14ac:dyDescent="0.25">
      <c r="A7330">
        <v>4260</v>
      </c>
      <c r="B7330" t="s">
        <v>495</v>
      </c>
      <c r="C7330" t="s">
        <v>86</v>
      </c>
      <c r="D7330">
        <v>1</v>
      </c>
      <c r="E7330">
        <v>1</v>
      </c>
      <c r="F7330" s="1">
        <v>39768</v>
      </c>
      <c r="G7330" s="1">
        <v>40336</v>
      </c>
      <c r="H7330" s="3">
        <v>568</v>
      </c>
      <c r="I7330" s="3">
        <v>3</v>
      </c>
      <c r="J7330">
        <v>20.9</v>
      </c>
      <c r="K7330">
        <v>3.31</v>
      </c>
      <c r="L7330">
        <v>2.96</v>
      </c>
      <c r="M7330">
        <v>105</v>
      </c>
      <c r="N7330">
        <v>3.0703893278913981</v>
      </c>
      <c r="O7330">
        <v>39034</v>
      </c>
      <c r="P7330">
        <v>109</v>
      </c>
      <c r="Q7330">
        <v>1</v>
      </c>
      <c r="R7330" t="s">
        <v>622</v>
      </c>
      <c r="S7330">
        <v>124</v>
      </c>
      <c r="T7330">
        <v>108</v>
      </c>
      <c r="U7330" s="4">
        <v>19</v>
      </c>
      <c r="V7330">
        <v>32</v>
      </c>
    </row>
    <row r="7331" spans="1:22" x14ac:dyDescent="0.25">
      <c r="A7331">
        <v>4262</v>
      </c>
      <c r="B7331" t="s">
        <v>496</v>
      </c>
      <c r="C7331" t="s">
        <v>78</v>
      </c>
      <c r="D7331">
        <v>1</v>
      </c>
      <c r="E7331">
        <v>1</v>
      </c>
      <c r="F7331" s="1">
        <v>39784</v>
      </c>
      <c r="G7331" s="1">
        <v>39817</v>
      </c>
      <c r="H7331" s="3">
        <v>33</v>
      </c>
      <c r="I7331" s="3">
        <v>1</v>
      </c>
      <c r="J7331">
        <v>35.5</v>
      </c>
      <c r="K7331">
        <v>4.01</v>
      </c>
      <c r="L7331">
        <v>3.25</v>
      </c>
      <c r="M7331">
        <v>100</v>
      </c>
      <c r="N7331">
        <v>3</v>
      </c>
      <c r="O7331">
        <v>39035</v>
      </c>
      <c r="P7331">
        <v>110</v>
      </c>
      <c r="Q7331">
        <v>1</v>
      </c>
      <c r="R7331" t="s">
        <v>622</v>
      </c>
      <c r="S7331">
        <v>124</v>
      </c>
      <c r="T7331">
        <v>108</v>
      </c>
      <c r="U7331" s="4">
        <v>1</v>
      </c>
      <c r="V7331">
        <v>33</v>
      </c>
    </row>
    <row r="7332" spans="1:22" x14ac:dyDescent="0.25">
      <c r="A7332">
        <v>4262</v>
      </c>
      <c r="B7332" t="s">
        <v>496</v>
      </c>
      <c r="C7332" t="s">
        <v>78</v>
      </c>
      <c r="D7332">
        <v>1</v>
      </c>
      <c r="E7332">
        <v>1</v>
      </c>
      <c r="F7332" s="1">
        <v>39784</v>
      </c>
      <c r="G7332" s="1">
        <v>39845</v>
      </c>
      <c r="H7332" s="3">
        <v>61</v>
      </c>
      <c r="I7332" s="3">
        <v>2</v>
      </c>
      <c r="J7332">
        <v>36.200000000000003</v>
      </c>
      <c r="K7332">
        <v>4.58</v>
      </c>
      <c r="L7332">
        <v>3.29</v>
      </c>
      <c r="M7332">
        <v>2393</v>
      </c>
      <c r="N7332">
        <v>7.5807484917637744</v>
      </c>
      <c r="O7332">
        <v>39035</v>
      </c>
      <c r="P7332">
        <v>110</v>
      </c>
      <c r="Q7332">
        <v>1</v>
      </c>
      <c r="R7332" t="s">
        <v>622</v>
      </c>
      <c r="S7332">
        <v>124</v>
      </c>
      <c r="T7332">
        <v>108</v>
      </c>
      <c r="U7332" s="4">
        <v>2</v>
      </c>
      <c r="V7332">
        <v>28</v>
      </c>
    </row>
    <row r="7333" spans="1:22" x14ac:dyDescent="0.25">
      <c r="A7333">
        <v>4262</v>
      </c>
      <c r="B7333" t="s">
        <v>496</v>
      </c>
      <c r="C7333" t="s">
        <v>78</v>
      </c>
      <c r="D7333">
        <v>1</v>
      </c>
      <c r="E7333">
        <v>1</v>
      </c>
      <c r="F7333" s="1">
        <v>39784</v>
      </c>
      <c r="G7333" s="1">
        <v>39875</v>
      </c>
      <c r="H7333" s="3">
        <v>91</v>
      </c>
      <c r="I7333" s="3">
        <v>2</v>
      </c>
      <c r="J7333">
        <v>36.1</v>
      </c>
      <c r="K7333">
        <v>3.64</v>
      </c>
      <c r="L7333">
        <v>3.08</v>
      </c>
      <c r="M7333">
        <v>74</v>
      </c>
      <c r="N7333">
        <v>2.5655971758542249</v>
      </c>
      <c r="O7333">
        <v>39035</v>
      </c>
      <c r="P7333">
        <v>110</v>
      </c>
      <c r="Q7333">
        <v>1</v>
      </c>
      <c r="R7333" t="s">
        <v>622</v>
      </c>
      <c r="S7333">
        <v>124</v>
      </c>
      <c r="T7333">
        <v>108</v>
      </c>
      <c r="U7333" s="4">
        <v>3</v>
      </c>
      <c r="V7333">
        <v>30</v>
      </c>
    </row>
    <row r="7334" spans="1:22" x14ac:dyDescent="0.25">
      <c r="A7334">
        <v>4262</v>
      </c>
      <c r="B7334" t="s">
        <v>496</v>
      </c>
      <c r="C7334" t="s">
        <v>78</v>
      </c>
      <c r="D7334">
        <v>1</v>
      </c>
      <c r="E7334">
        <v>1</v>
      </c>
      <c r="F7334" s="1">
        <v>39784</v>
      </c>
      <c r="G7334" s="1">
        <v>39908</v>
      </c>
      <c r="H7334" s="3">
        <v>124</v>
      </c>
      <c r="I7334" s="3">
        <v>2</v>
      </c>
      <c r="J7334">
        <v>34.299999999999997</v>
      </c>
      <c r="K7334">
        <v>4.12</v>
      </c>
      <c r="L7334">
        <v>3.07</v>
      </c>
      <c r="M7334">
        <v>77</v>
      </c>
      <c r="N7334">
        <v>2.6229303509201767</v>
      </c>
      <c r="O7334">
        <v>39035</v>
      </c>
      <c r="P7334">
        <v>110</v>
      </c>
      <c r="Q7334">
        <v>1</v>
      </c>
      <c r="R7334" t="s">
        <v>622</v>
      </c>
      <c r="S7334">
        <v>124</v>
      </c>
      <c r="T7334">
        <v>108</v>
      </c>
      <c r="U7334" s="4">
        <v>4</v>
      </c>
      <c r="V7334">
        <v>33</v>
      </c>
    </row>
    <row r="7335" spans="1:22" x14ac:dyDescent="0.25">
      <c r="A7335">
        <v>4262</v>
      </c>
      <c r="B7335" t="s">
        <v>496</v>
      </c>
      <c r="C7335" t="s">
        <v>78</v>
      </c>
      <c r="D7335">
        <v>1</v>
      </c>
      <c r="E7335">
        <v>1</v>
      </c>
      <c r="F7335" s="1">
        <v>39784</v>
      </c>
      <c r="G7335" s="1">
        <v>39944</v>
      </c>
      <c r="H7335" s="3">
        <v>160</v>
      </c>
      <c r="I7335" s="3">
        <v>3</v>
      </c>
      <c r="J7335">
        <v>36.799999999999997</v>
      </c>
      <c r="K7335">
        <v>3.96</v>
      </c>
      <c r="L7335">
        <v>3.07</v>
      </c>
      <c r="M7335">
        <v>84</v>
      </c>
      <c r="N7335">
        <v>2.7484612330040354</v>
      </c>
      <c r="O7335">
        <v>39035</v>
      </c>
      <c r="P7335">
        <v>110</v>
      </c>
      <c r="Q7335">
        <v>1</v>
      </c>
      <c r="R7335" t="s">
        <v>622</v>
      </c>
      <c r="S7335">
        <v>124</v>
      </c>
      <c r="T7335">
        <v>108</v>
      </c>
      <c r="U7335" s="4">
        <v>5</v>
      </c>
      <c r="V7335">
        <v>36</v>
      </c>
    </row>
    <row r="7336" spans="1:22" x14ac:dyDescent="0.25">
      <c r="A7336">
        <v>4262</v>
      </c>
      <c r="B7336" t="s">
        <v>496</v>
      </c>
      <c r="C7336" t="s">
        <v>78</v>
      </c>
      <c r="D7336">
        <v>1</v>
      </c>
      <c r="E7336">
        <v>1</v>
      </c>
      <c r="F7336" s="1">
        <v>39784</v>
      </c>
      <c r="G7336" s="1">
        <v>39972</v>
      </c>
      <c r="H7336" s="3">
        <v>188</v>
      </c>
      <c r="I7336" s="3">
        <v>3</v>
      </c>
      <c r="J7336">
        <v>32.799999999999997</v>
      </c>
      <c r="K7336">
        <v>3.36</v>
      </c>
      <c r="L7336">
        <v>3.31</v>
      </c>
      <c r="M7336">
        <v>103</v>
      </c>
      <c r="N7336">
        <v>3.0426443374084937</v>
      </c>
      <c r="O7336">
        <v>39035</v>
      </c>
      <c r="P7336">
        <v>110</v>
      </c>
      <c r="Q7336">
        <v>1</v>
      </c>
      <c r="R7336" t="s">
        <v>622</v>
      </c>
      <c r="S7336">
        <v>124</v>
      </c>
      <c r="T7336">
        <v>108</v>
      </c>
      <c r="U7336" s="4">
        <v>6</v>
      </c>
      <c r="V7336">
        <v>28</v>
      </c>
    </row>
    <row r="7337" spans="1:22" x14ac:dyDescent="0.25">
      <c r="A7337">
        <v>4262</v>
      </c>
      <c r="B7337" t="s">
        <v>496</v>
      </c>
      <c r="C7337" t="s">
        <v>78</v>
      </c>
      <c r="D7337">
        <v>1</v>
      </c>
      <c r="E7337">
        <v>1</v>
      </c>
      <c r="F7337" s="1">
        <v>39784</v>
      </c>
      <c r="G7337" s="1">
        <v>40007</v>
      </c>
      <c r="H7337" s="3">
        <v>223</v>
      </c>
      <c r="I7337" s="3">
        <v>3</v>
      </c>
      <c r="J7337">
        <v>33.9</v>
      </c>
      <c r="K7337">
        <v>3.25</v>
      </c>
      <c r="L7337">
        <v>3.36</v>
      </c>
      <c r="M7337">
        <v>104</v>
      </c>
      <c r="N7337">
        <v>3.0565835283663674</v>
      </c>
      <c r="O7337">
        <v>39035</v>
      </c>
      <c r="P7337">
        <v>110</v>
      </c>
      <c r="Q7337">
        <v>1</v>
      </c>
      <c r="R7337" t="s">
        <v>622</v>
      </c>
      <c r="S7337">
        <v>124</v>
      </c>
      <c r="T7337">
        <v>108</v>
      </c>
      <c r="U7337" s="4">
        <v>7</v>
      </c>
      <c r="V7337">
        <v>35</v>
      </c>
    </row>
    <row r="7338" spans="1:22" x14ac:dyDescent="0.25">
      <c r="A7338">
        <v>4262</v>
      </c>
      <c r="B7338" t="s">
        <v>496</v>
      </c>
      <c r="C7338" t="s">
        <v>78</v>
      </c>
      <c r="D7338">
        <v>1</v>
      </c>
      <c r="E7338">
        <v>1</v>
      </c>
      <c r="F7338" s="1">
        <v>39784</v>
      </c>
      <c r="G7338" s="1">
        <v>40037</v>
      </c>
      <c r="H7338" s="3">
        <v>253</v>
      </c>
      <c r="I7338" s="3">
        <v>3</v>
      </c>
      <c r="J7338">
        <v>24</v>
      </c>
      <c r="K7338">
        <v>4.3099999999999996</v>
      </c>
      <c r="L7338">
        <v>3.7</v>
      </c>
      <c r="M7338">
        <v>7238</v>
      </c>
      <c r="N7338">
        <v>9.1775192025978143</v>
      </c>
      <c r="O7338">
        <v>39035</v>
      </c>
      <c r="P7338">
        <v>110</v>
      </c>
      <c r="Q7338">
        <v>1</v>
      </c>
      <c r="R7338" t="s">
        <v>622</v>
      </c>
      <c r="S7338">
        <v>124</v>
      </c>
      <c r="T7338">
        <v>108</v>
      </c>
      <c r="U7338" s="4">
        <v>8</v>
      </c>
      <c r="V7338">
        <v>30</v>
      </c>
    </row>
    <row r="7339" spans="1:22" x14ac:dyDescent="0.25">
      <c r="A7339">
        <v>4262</v>
      </c>
      <c r="B7339" t="s">
        <v>496</v>
      </c>
      <c r="C7339" t="s">
        <v>78</v>
      </c>
      <c r="D7339">
        <v>1</v>
      </c>
      <c r="E7339">
        <v>1</v>
      </c>
      <c r="F7339" s="1">
        <v>39784</v>
      </c>
      <c r="G7339" s="1">
        <v>40066</v>
      </c>
      <c r="H7339" s="3">
        <v>282</v>
      </c>
      <c r="I7339" s="3">
        <v>3</v>
      </c>
      <c r="J7339">
        <v>27.4</v>
      </c>
      <c r="K7339">
        <v>3.95</v>
      </c>
      <c r="L7339">
        <v>3.42</v>
      </c>
      <c r="M7339">
        <v>105</v>
      </c>
      <c r="N7339">
        <v>3.0703893278913981</v>
      </c>
      <c r="O7339">
        <v>39035</v>
      </c>
      <c r="P7339">
        <v>110</v>
      </c>
      <c r="Q7339">
        <v>1</v>
      </c>
      <c r="R7339" t="s">
        <v>622</v>
      </c>
      <c r="S7339">
        <v>124</v>
      </c>
      <c r="T7339">
        <v>108</v>
      </c>
      <c r="U7339" s="4">
        <v>9</v>
      </c>
      <c r="V7339">
        <v>29</v>
      </c>
    </row>
    <row r="7340" spans="1:22" x14ac:dyDescent="0.25">
      <c r="A7340">
        <v>4262</v>
      </c>
      <c r="B7340" t="s">
        <v>496</v>
      </c>
      <c r="C7340" t="s">
        <v>78</v>
      </c>
      <c r="D7340">
        <v>1</v>
      </c>
      <c r="E7340">
        <v>1</v>
      </c>
      <c r="F7340" s="1">
        <v>39784</v>
      </c>
      <c r="G7340" s="1">
        <v>40094</v>
      </c>
      <c r="H7340" s="3">
        <v>310</v>
      </c>
      <c r="I7340" s="3">
        <v>3</v>
      </c>
      <c r="J7340">
        <v>29</v>
      </c>
      <c r="K7340">
        <v>3.09</v>
      </c>
      <c r="L7340">
        <v>3.46</v>
      </c>
      <c r="M7340">
        <v>47</v>
      </c>
      <c r="N7340">
        <v>1.9107326619029126</v>
      </c>
      <c r="O7340">
        <v>39035</v>
      </c>
      <c r="P7340">
        <v>110</v>
      </c>
      <c r="Q7340">
        <v>1</v>
      </c>
      <c r="R7340" t="s">
        <v>622</v>
      </c>
      <c r="S7340">
        <v>124</v>
      </c>
      <c r="T7340">
        <v>108</v>
      </c>
      <c r="U7340" s="4">
        <v>10</v>
      </c>
      <c r="V7340">
        <v>28</v>
      </c>
    </row>
    <row r="7341" spans="1:22" x14ac:dyDescent="0.25">
      <c r="A7341">
        <v>4262</v>
      </c>
      <c r="B7341" t="s">
        <v>496</v>
      </c>
      <c r="C7341" t="s">
        <v>78</v>
      </c>
      <c r="D7341">
        <v>1</v>
      </c>
      <c r="E7341">
        <v>1</v>
      </c>
      <c r="F7341" s="1">
        <v>39784</v>
      </c>
      <c r="G7341" s="1">
        <v>40125</v>
      </c>
      <c r="H7341" s="3">
        <v>341</v>
      </c>
      <c r="I7341" s="3">
        <v>3</v>
      </c>
      <c r="J7341">
        <v>27.9</v>
      </c>
      <c r="K7341">
        <v>3.98</v>
      </c>
      <c r="L7341">
        <v>3.56</v>
      </c>
      <c r="M7341">
        <v>43</v>
      </c>
      <c r="N7341">
        <v>1.7824085649273731</v>
      </c>
      <c r="O7341">
        <v>39035</v>
      </c>
      <c r="P7341">
        <v>110</v>
      </c>
      <c r="Q7341">
        <v>1</v>
      </c>
      <c r="R7341" t="s">
        <v>622</v>
      </c>
      <c r="S7341">
        <v>124</v>
      </c>
      <c r="T7341">
        <v>108</v>
      </c>
      <c r="U7341" s="4">
        <v>11</v>
      </c>
      <c r="V7341">
        <v>31</v>
      </c>
    </row>
    <row r="7342" spans="1:22" x14ac:dyDescent="0.25">
      <c r="A7342">
        <v>4262</v>
      </c>
      <c r="B7342" t="s">
        <v>496</v>
      </c>
      <c r="C7342" t="s">
        <v>78</v>
      </c>
      <c r="D7342">
        <v>1</v>
      </c>
      <c r="E7342">
        <v>1</v>
      </c>
      <c r="F7342" s="1">
        <v>39784</v>
      </c>
      <c r="G7342" s="1">
        <v>40153</v>
      </c>
      <c r="H7342" s="3">
        <v>369</v>
      </c>
      <c r="I7342" s="3">
        <v>3</v>
      </c>
      <c r="J7342">
        <v>30.5</v>
      </c>
      <c r="K7342">
        <v>4.21</v>
      </c>
      <c r="L7342">
        <v>3.49</v>
      </c>
      <c r="M7342">
        <v>30</v>
      </c>
      <c r="N7342">
        <v>1.2630344058337937</v>
      </c>
      <c r="O7342">
        <v>39035</v>
      </c>
      <c r="P7342">
        <v>110</v>
      </c>
      <c r="Q7342">
        <v>1</v>
      </c>
      <c r="R7342" t="s">
        <v>622</v>
      </c>
      <c r="S7342">
        <v>124</v>
      </c>
      <c r="T7342">
        <v>108</v>
      </c>
      <c r="U7342" s="4">
        <v>12</v>
      </c>
      <c r="V7342">
        <v>28</v>
      </c>
    </row>
    <row r="7343" spans="1:22" x14ac:dyDescent="0.25">
      <c r="A7343">
        <v>4262</v>
      </c>
      <c r="B7343" t="s">
        <v>496</v>
      </c>
      <c r="C7343" t="s">
        <v>78</v>
      </c>
      <c r="D7343">
        <v>1</v>
      </c>
      <c r="E7343">
        <v>1</v>
      </c>
      <c r="F7343" s="1">
        <v>39784</v>
      </c>
      <c r="G7343" s="1">
        <v>40186</v>
      </c>
      <c r="H7343" s="3">
        <v>402</v>
      </c>
      <c r="I7343" s="3">
        <v>3</v>
      </c>
      <c r="J7343">
        <v>27.8</v>
      </c>
      <c r="K7343">
        <v>4.41</v>
      </c>
      <c r="L7343">
        <v>3.41</v>
      </c>
      <c r="M7343">
        <v>20</v>
      </c>
      <c r="N7343">
        <v>0.67807190511263782</v>
      </c>
      <c r="O7343">
        <v>39035</v>
      </c>
      <c r="P7343">
        <v>110</v>
      </c>
      <c r="Q7343">
        <v>1</v>
      </c>
      <c r="R7343" t="s">
        <v>622</v>
      </c>
      <c r="S7343">
        <v>124</v>
      </c>
      <c r="T7343">
        <v>108</v>
      </c>
      <c r="U7343" s="4">
        <v>13</v>
      </c>
      <c r="V7343">
        <v>33</v>
      </c>
    </row>
    <row r="7344" spans="1:22" x14ac:dyDescent="0.25">
      <c r="A7344">
        <v>4262</v>
      </c>
      <c r="B7344" t="s">
        <v>496</v>
      </c>
      <c r="C7344" t="s">
        <v>78</v>
      </c>
      <c r="D7344">
        <v>1</v>
      </c>
      <c r="E7344">
        <v>1</v>
      </c>
      <c r="F7344" s="1">
        <v>39784</v>
      </c>
      <c r="G7344" s="1">
        <v>40214</v>
      </c>
      <c r="H7344" s="3">
        <v>430</v>
      </c>
      <c r="I7344" s="3">
        <v>3</v>
      </c>
      <c r="J7344">
        <v>26.1</v>
      </c>
      <c r="K7344">
        <v>4.68</v>
      </c>
      <c r="L7344">
        <v>3.51</v>
      </c>
      <c r="M7344">
        <v>27</v>
      </c>
      <c r="N7344">
        <v>1.1110313123887439</v>
      </c>
      <c r="O7344">
        <v>39035</v>
      </c>
      <c r="P7344">
        <v>110</v>
      </c>
      <c r="Q7344">
        <v>1</v>
      </c>
      <c r="R7344" t="s">
        <v>622</v>
      </c>
      <c r="S7344">
        <v>124</v>
      </c>
      <c r="T7344">
        <v>108</v>
      </c>
      <c r="U7344" s="4">
        <v>14</v>
      </c>
      <c r="V7344">
        <v>28</v>
      </c>
    </row>
    <row r="7345" spans="1:22" x14ac:dyDescent="0.25">
      <c r="A7345">
        <v>4262</v>
      </c>
      <c r="B7345" t="s">
        <v>496</v>
      </c>
      <c r="C7345" t="s">
        <v>78</v>
      </c>
      <c r="D7345">
        <v>2</v>
      </c>
      <c r="E7345">
        <v>2</v>
      </c>
      <c r="F7345" s="1">
        <v>40285</v>
      </c>
      <c r="G7345" s="1">
        <v>40304</v>
      </c>
      <c r="H7345" s="3">
        <v>19</v>
      </c>
      <c r="I7345" s="3">
        <v>1</v>
      </c>
      <c r="J7345">
        <v>46.2</v>
      </c>
      <c r="K7345">
        <v>4.3899999999999997</v>
      </c>
      <c r="L7345">
        <v>2.89</v>
      </c>
      <c r="M7345">
        <v>23</v>
      </c>
      <c r="N7345">
        <v>0.87970576628228825</v>
      </c>
      <c r="O7345">
        <v>39035</v>
      </c>
      <c r="P7345">
        <v>110</v>
      </c>
      <c r="Q7345">
        <v>1</v>
      </c>
      <c r="R7345" t="s">
        <v>622</v>
      </c>
      <c r="S7345">
        <v>124</v>
      </c>
      <c r="T7345">
        <v>108</v>
      </c>
      <c r="U7345" s="4">
        <v>1</v>
      </c>
      <c r="V7345">
        <v>19</v>
      </c>
    </row>
    <row r="7346" spans="1:22" x14ac:dyDescent="0.25">
      <c r="A7346">
        <v>4262</v>
      </c>
      <c r="B7346" t="s">
        <v>496</v>
      </c>
      <c r="C7346" t="s">
        <v>78</v>
      </c>
      <c r="D7346">
        <v>2</v>
      </c>
      <c r="E7346">
        <v>2</v>
      </c>
      <c r="F7346" s="1">
        <v>40285</v>
      </c>
      <c r="G7346" s="1">
        <v>40336</v>
      </c>
      <c r="H7346" s="3">
        <v>51</v>
      </c>
      <c r="I7346" s="3">
        <v>1</v>
      </c>
      <c r="J7346">
        <v>54.5</v>
      </c>
      <c r="K7346">
        <v>3.42</v>
      </c>
      <c r="L7346">
        <v>2.66</v>
      </c>
      <c r="M7346">
        <v>9</v>
      </c>
      <c r="N7346">
        <v>-0.47393118833241266</v>
      </c>
      <c r="O7346">
        <v>39035</v>
      </c>
      <c r="P7346">
        <v>110</v>
      </c>
      <c r="Q7346">
        <v>1</v>
      </c>
      <c r="R7346" t="s">
        <v>622</v>
      </c>
      <c r="S7346">
        <v>124</v>
      </c>
      <c r="T7346">
        <v>108</v>
      </c>
      <c r="U7346" s="4">
        <v>2</v>
      </c>
      <c r="V7346">
        <v>32</v>
      </c>
    </row>
    <row r="7347" spans="1:22" x14ac:dyDescent="0.25">
      <c r="A7347">
        <v>4262</v>
      </c>
      <c r="B7347" t="s">
        <v>496</v>
      </c>
      <c r="C7347" t="s">
        <v>78</v>
      </c>
      <c r="D7347">
        <v>2</v>
      </c>
      <c r="E7347">
        <v>2</v>
      </c>
      <c r="F7347" s="1">
        <v>40285</v>
      </c>
      <c r="G7347" s="1">
        <v>40371</v>
      </c>
      <c r="H7347" s="3">
        <v>86</v>
      </c>
      <c r="I7347" s="3">
        <v>2</v>
      </c>
      <c r="J7347">
        <v>44.3</v>
      </c>
      <c r="K7347">
        <v>3.63</v>
      </c>
      <c r="L7347">
        <v>2.56</v>
      </c>
      <c r="M7347">
        <v>31</v>
      </c>
      <c r="N7347">
        <v>1.3103401206121505</v>
      </c>
      <c r="O7347">
        <v>39035</v>
      </c>
      <c r="P7347">
        <v>110</v>
      </c>
      <c r="Q7347">
        <v>1</v>
      </c>
      <c r="R7347" t="s">
        <v>622</v>
      </c>
      <c r="S7347">
        <v>124</v>
      </c>
      <c r="T7347">
        <v>108</v>
      </c>
      <c r="U7347" s="4">
        <v>3</v>
      </c>
      <c r="V7347">
        <v>35</v>
      </c>
    </row>
    <row r="7348" spans="1:22" x14ac:dyDescent="0.25">
      <c r="A7348">
        <v>4262</v>
      </c>
      <c r="B7348" t="s">
        <v>496</v>
      </c>
      <c r="C7348" t="s">
        <v>78</v>
      </c>
      <c r="D7348">
        <v>2</v>
      </c>
      <c r="E7348">
        <v>2</v>
      </c>
      <c r="F7348" s="1">
        <v>40285</v>
      </c>
      <c r="G7348" s="1">
        <v>40396</v>
      </c>
      <c r="H7348" s="3">
        <v>111</v>
      </c>
      <c r="I7348" s="3">
        <v>2</v>
      </c>
      <c r="J7348">
        <v>49.9</v>
      </c>
      <c r="K7348">
        <v>3.24</v>
      </c>
      <c r="L7348">
        <v>2.6</v>
      </c>
      <c r="M7348">
        <v>13</v>
      </c>
      <c r="N7348">
        <v>5.6583528366367375E-2</v>
      </c>
      <c r="O7348">
        <v>39035</v>
      </c>
      <c r="P7348">
        <v>110</v>
      </c>
      <c r="Q7348">
        <v>1</v>
      </c>
      <c r="R7348" t="s">
        <v>622</v>
      </c>
      <c r="S7348">
        <v>124</v>
      </c>
      <c r="T7348">
        <v>108</v>
      </c>
      <c r="U7348" s="4">
        <v>4</v>
      </c>
      <c r="V7348">
        <v>25</v>
      </c>
    </row>
    <row r="7349" spans="1:22" x14ac:dyDescent="0.25">
      <c r="A7349">
        <v>4262</v>
      </c>
      <c r="B7349" t="s">
        <v>496</v>
      </c>
      <c r="C7349" t="s">
        <v>78</v>
      </c>
      <c r="D7349">
        <v>2</v>
      </c>
      <c r="E7349">
        <v>2</v>
      </c>
      <c r="F7349" s="1">
        <v>40285</v>
      </c>
      <c r="G7349" s="1">
        <v>40434</v>
      </c>
      <c r="H7349" s="3">
        <v>149</v>
      </c>
      <c r="I7349" s="3">
        <v>2</v>
      </c>
      <c r="J7349">
        <v>50.9</v>
      </c>
      <c r="K7349">
        <v>3.49</v>
      </c>
      <c r="L7349">
        <v>2.97</v>
      </c>
      <c r="M7349">
        <v>5</v>
      </c>
      <c r="N7349">
        <v>-1.3219280948873626</v>
      </c>
      <c r="O7349">
        <v>39035</v>
      </c>
      <c r="P7349">
        <v>110</v>
      </c>
      <c r="Q7349">
        <v>1</v>
      </c>
      <c r="R7349" t="s">
        <v>622</v>
      </c>
      <c r="S7349">
        <v>124</v>
      </c>
      <c r="T7349">
        <v>108</v>
      </c>
      <c r="U7349" s="4">
        <v>5</v>
      </c>
      <c r="V7349">
        <v>38</v>
      </c>
    </row>
    <row r="7350" spans="1:22" x14ac:dyDescent="0.25">
      <c r="A7350">
        <v>4262</v>
      </c>
      <c r="B7350" t="s">
        <v>496</v>
      </c>
      <c r="C7350" t="s">
        <v>78</v>
      </c>
      <c r="D7350">
        <v>2</v>
      </c>
      <c r="E7350">
        <v>2</v>
      </c>
      <c r="F7350" s="1">
        <v>40285</v>
      </c>
      <c r="G7350" s="1">
        <v>40462</v>
      </c>
      <c r="H7350" s="3">
        <v>177</v>
      </c>
      <c r="I7350" s="3">
        <v>3</v>
      </c>
      <c r="J7350">
        <v>42.6</v>
      </c>
      <c r="K7350">
        <v>3.75</v>
      </c>
      <c r="L7350">
        <v>3.18</v>
      </c>
      <c r="M7350">
        <v>8</v>
      </c>
      <c r="N7350">
        <v>-0.64385618977472525</v>
      </c>
      <c r="O7350">
        <v>39035</v>
      </c>
      <c r="P7350">
        <v>110</v>
      </c>
      <c r="Q7350">
        <v>1</v>
      </c>
      <c r="R7350" t="s">
        <v>622</v>
      </c>
      <c r="S7350">
        <v>124</v>
      </c>
      <c r="T7350">
        <v>108</v>
      </c>
      <c r="U7350" s="4">
        <v>6</v>
      </c>
      <c r="V7350">
        <v>28</v>
      </c>
    </row>
    <row r="7351" spans="1:22" x14ac:dyDescent="0.25">
      <c r="A7351">
        <v>4262</v>
      </c>
      <c r="B7351" t="s">
        <v>496</v>
      </c>
      <c r="C7351" t="s">
        <v>78</v>
      </c>
      <c r="D7351">
        <v>2</v>
      </c>
      <c r="E7351">
        <v>2</v>
      </c>
      <c r="F7351" s="1">
        <v>40285</v>
      </c>
      <c r="G7351" s="1">
        <v>40493</v>
      </c>
      <c r="H7351" s="3">
        <v>208</v>
      </c>
      <c r="I7351" s="3">
        <v>3</v>
      </c>
      <c r="J7351">
        <v>37</v>
      </c>
      <c r="K7351">
        <v>5.19</v>
      </c>
      <c r="L7351">
        <v>3.26</v>
      </c>
      <c r="M7351">
        <v>70</v>
      </c>
      <c r="N7351">
        <v>2.4854268271702415</v>
      </c>
      <c r="O7351">
        <v>39035</v>
      </c>
      <c r="P7351">
        <v>110</v>
      </c>
      <c r="Q7351">
        <v>1</v>
      </c>
      <c r="R7351" t="s">
        <v>622</v>
      </c>
      <c r="S7351">
        <v>124</v>
      </c>
      <c r="T7351">
        <v>108</v>
      </c>
      <c r="U7351" s="4">
        <v>7</v>
      </c>
      <c r="V7351">
        <v>31</v>
      </c>
    </row>
    <row r="7352" spans="1:22" x14ac:dyDescent="0.25">
      <c r="A7352">
        <v>4262</v>
      </c>
      <c r="B7352" t="s">
        <v>496</v>
      </c>
      <c r="C7352" t="s">
        <v>78</v>
      </c>
      <c r="D7352">
        <v>2</v>
      </c>
      <c r="E7352">
        <v>2</v>
      </c>
      <c r="F7352" s="1">
        <v>40285</v>
      </c>
      <c r="G7352" s="1">
        <v>40521</v>
      </c>
      <c r="H7352" s="3">
        <v>236</v>
      </c>
      <c r="I7352" s="3">
        <v>3</v>
      </c>
      <c r="J7352">
        <v>33.799999999999997</v>
      </c>
      <c r="K7352">
        <v>4.1900000000000004</v>
      </c>
      <c r="L7352">
        <v>3.18</v>
      </c>
      <c r="M7352">
        <v>18</v>
      </c>
      <c r="N7352">
        <v>0.52606881166758779</v>
      </c>
      <c r="O7352">
        <v>39035</v>
      </c>
      <c r="P7352">
        <v>110</v>
      </c>
      <c r="Q7352">
        <v>1</v>
      </c>
      <c r="R7352" t="s">
        <v>622</v>
      </c>
      <c r="S7352">
        <v>124</v>
      </c>
      <c r="T7352">
        <v>108</v>
      </c>
      <c r="U7352" s="4">
        <v>8</v>
      </c>
      <c r="V7352">
        <v>28</v>
      </c>
    </row>
    <row r="7353" spans="1:22" x14ac:dyDescent="0.25">
      <c r="A7353">
        <v>4262</v>
      </c>
      <c r="B7353" t="s">
        <v>496</v>
      </c>
      <c r="C7353" t="s">
        <v>78</v>
      </c>
      <c r="D7353">
        <v>2</v>
      </c>
      <c r="E7353">
        <v>2</v>
      </c>
      <c r="F7353" s="1">
        <v>40285</v>
      </c>
      <c r="G7353" s="1">
        <v>40556</v>
      </c>
      <c r="H7353" s="3">
        <v>271</v>
      </c>
      <c r="I7353" s="3">
        <v>3</v>
      </c>
      <c r="J7353">
        <v>35.799999999999997</v>
      </c>
      <c r="K7353">
        <v>4.12</v>
      </c>
      <c r="L7353">
        <v>3.27</v>
      </c>
      <c r="M7353">
        <v>27</v>
      </c>
      <c r="N7353">
        <v>1.1110313123887439</v>
      </c>
      <c r="O7353">
        <v>39035</v>
      </c>
      <c r="P7353">
        <v>110</v>
      </c>
      <c r="Q7353">
        <v>1</v>
      </c>
      <c r="R7353" t="s">
        <v>622</v>
      </c>
      <c r="S7353">
        <v>124</v>
      </c>
      <c r="T7353">
        <v>108</v>
      </c>
      <c r="U7353" s="4">
        <v>9</v>
      </c>
      <c r="V7353">
        <v>35</v>
      </c>
    </row>
    <row r="7354" spans="1:22" x14ac:dyDescent="0.25">
      <c r="A7354">
        <v>4263</v>
      </c>
      <c r="B7354" t="s">
        <v>497</v>
      </c>
      <c r="C7354" t="s">
        <v>32</v>
      </c>
      <c r="D7354">
        <v>1</v>
      </c>
      <c r="E7354">
        <v>1</v>
      </c>
      <c r="F7354" s="1">
        <v>39832</v>
      </c>
      <c r="G7354" s="1">
        <v>39845</v>
      </c>
      <c r="H7354" s="3">
        <v>13</v>
      </c>
      <c r="I7354" s="3">
        <v>1</v>
      </c>
      <c r="J7354">
        <v>23.3</v>
      </c>
      <c r="K7354">
        <v>4.34</v>
      </c>
      <c r="L7354">
        <v>3.28</v>
      </c>
      <c r="M7354">
        <v>51</v>
      </c>
      <c r="N7354">
        <v>2.0285691521967708</v>
      </c>
      <c r="O7354">
        <v>39036</v>
      </c>
      <c r="P7354">
        <v>100</v>
      </c>
      <c r="Q7354">
        <v>0.75</v>
      </c>
      <c r="R7354" t="s">
        <v>622</v>
      </c>
      <c r="S7354">
        <v>124</v>
      </c>
      <c r="T7354">
        <v>108</v>
      </c>
      <c r="U7354" s="4">
        <v>1</v>
      </c>
      <c r="V7354">
        <v>13</v>
      </c>
    </row>
    <row r="7355" spans="1:22" x14ac:dyDescent="0.25">
      <c r="A7355">
        <v>4263</v>
      </c>
      <c r="B7355" t="s">
        <v>497</v>
      </c>
      <c r="C7355" t="s">
        <v>32</v>
      </c>
      <c r="D7355">
        <v>1</v>
      </c>
      <c r="E7355">
        <v>1</v>
      </c>
      <c r="F7355" s="1">
        <v>39832</v>
      </c>
      <c r="G7355" s="1">
        <v>39875</v>
      </c>
      <c r="H7355" s="3">
        <v>43</v>
      </c>
      <c r="I7355" s="3">
        <v>1</v>
      </c>
      <c r="J7355">
        <v>40.9</v>
      </c>
      <c r="K7355">
        <v>2.37</v>
      </c>
      <c r="L7355">
        <v>3.06</v>
      </c>
      <c r="M7355">
        <v>15</v>
      </c>
      <c r="N7355">
        <v>0.26303440583379389</v>
      </c>
      <c r="O7355">
        <v>39036</v>
      </c>
      <c r="P7355">
        <v>100</v>
      </c>
      <c r="Q7355">
        <v>0.75</v>
      </c>
      <c r="R7355" t="s">
        <v>622</v>
      </c>
      <c r="S7355">
        <v>124</v>
      </c>
      <c r="T7355">
        <v>108</v>
      </c>
      <c r="U7355" s="4">
        <v>2</v>
      </c>
      <c r="V7355">
        <v>30</v>
      </c>
    </row>
    <row r="7356" spans="1:22" x14ac:dyDescent="0.25">
      <c r="A7356">
        <v>4263</v>
      </c>
      <c r="B7356" t="s">
        <v>497</v>
      </c>
      <c r="C7356" t="s">
        <v>32</v>
      </c>
      <c r="D7356">
        <v>1</v>
      </c>
      <c r="E7356">
        <v>1</v>
      </c>
      <c r="F7356" s="1">
        <v>39832</v>
      </c>
      <c r="G7356" s="1">
        <v>39908</v>
      </c>
      <c r="H7356" s="3">
        <v>76</v>
      </c>
      <c r="I7356" s="3">
        <v>2</v>
      </c>
      <c r="J7356">
        <v>42.1</v>
      </c>
      <c r="K7356">
        <v>3.14</v>
      </c>
      <c r="L7356">
        <v>2.95</v>
      </c>
      <c r="M7356">
        <v>95</v>
      </c>
      <c r="N7356">
        <v>2.925999418556223</v>
      </c>
      <c r="O7356">
        <v>39036</v>
      </c>
      <c r="P7356">
        <v>100</v>
      </c>
      <c r="Q7356">
        <v>0.75</v>
      </c>
      <c r="R7356" t="s">
        <v>622</v>
      </c>
      <c r="S7356">
        <v>124</v>
      </c>
      <c r="T7356">
        <v>108</v>
      </c>
      <c r="U7356" s="4">
        <v>3</v>
      </c>
      <c r="V7356">
        <v>33</v>
      </c>
    </row>
    <row r="7357" spans="1:22" x14ac:dyDescent="0.25">
      <c r="A7357">
        <v>4263</v>
      </c>
      <c r="B7357" t="s">
        <v>497</v>
      </c>
      <c r="C7357" t="s">
        <v>32</v>
      </c>
      <c r="D7357">
        <v>1</v>
      </c>
      <c r="E7357">
        <v>1</v>
      </c>
      <c r="F7357" s="1">
        <v>39832</v>
      </c>
      <c r="G7357" s="1">
        <v>39944</v>
      </c>
      <c r="H7357" s="3">
        <v>112</v>
      </c>
      <c r="I7357" s="3">
        <v>2</v>
      </c>
      <c r="J7357">
        <v>37</v>
      </c>
      <c r="K7357">
        <v>3.69</v>
      </c>
      <c r="L7357">
        <v>3.04</v>
      </c>
      <c r="M7357">
        <v>192</v>
      </c>
      <c r="N7357">
        <v>3.9411063109464317</v>
      </c>
      <c r="O7357">
        <v>39036</v>
      </c>
      <c r="P7357">
        <v>100</v>
      </c>
      <c r="Q7357">
        <v>0.75</v>
      </c>
      <c r="R7357" t="s">
        <v>622</v>
      </c>
      <c r="S7357">
        <v>124</v>
      </c>
      <c r="T7357">
        <v>108</v>
      </c>
      <c r="U7357" s="4">
        <v>4</v>
      </c>
      <c r="V7357">
        <v>36</v>
      </c>
    </row>
    <row r="7358" spans="1:22" x14ac:dyDescent="0.25">
      <c r="A7358">
        <v>4263</v>
      </c>
      <c r="B7358" t="s">
        <v>497</v>
      </c>
      <c r="C7358" t="s">
        <v>32</v>
      </c>
      <c r="D7358">
        <v>1</v>
      </c>
      <c r="E7358">
        <v>1</v>
      </c>
      <c r="F7358" s="1">
        <v>39832</v>
      </c>
      <c r="G7358" s="1">
        <v>39972</v>
      </c>
      <c r="H7358" s="3">
        <v>140</v>
      </c>
      <c r="I7358" s="3">
        <v>2</v>
      </c>
      <c r="J7358">
        <v>39.700000000000003</v>
      </c>
      <c r="K7358">
        <v>2.23</v>
      </c>
      <c r="L7358">
        <v>3.05</v>
      </c>
      <c r="M7358">
        <v>190</v>
      </c>
      <c r="N7358">
        <v>3.925999418556223</v>
      </c>
      <c r="O7358">
        <v>39036</v>
      </c>
      <c r="P7358">
        <v>100</v>
      </c>
      <c r="Q7358">
        <v>0.75</v>
      </c>
      <c r="R7358" t="s">
        <v>622</v>
      </c>
      <c r="S7358">
        <v>124</v>
      </c>
      <c r="T7358">
        <v>108</v>
      </c>
      <c r="U7358" s="4">
        <v>5</v>
      </c>
      <c r="V7358">
        <v>28</v>
      </c>
    </row>
    <row r="7359" spans="1:22" x14ac:dyDescent="0.25">
      <c r="A7359">
        <v>4263</v>
      </c>
      <c r="B7359" t="s">
        <v>497</v>
      </c>
      <c r="C7359" t="s">
        <v>32</v>
      </c>
      <c r="D7359">
        <v>1</v>
      </c>
      <c r="E7359">
        <v>1</v>
      </c>
      <c r="F7359" s="1">
        <v>39832</v>
      </c>
      <c r="G7359" s="1">
        <v>40007</v>
      </c>
      <c r="H7359" s="3">
        <v>175</v>
      </c>
      <c r="I7359" s="3">
        <v>3</v>
      </c>
      <c r="J7359">
        <v>37.4</v>
      </c>
      <c r="K7359">
        <v>2.57</v>
      </c>
      <c r="L7359">
        <v>3.14</v>
      </c>
      <c r="M7359">
        <v>325</v>
      </c>
      <c r="N7359">
        <v>4.7004397181410926</v>
      </c>
      <c r="O7359">
        <v>39036</v>
      </c>
      <c r="P7359">
        <v>100</v>
      </c>
      <c r="Q7359">
        <v>0.75</v>
      </c>
      <c r="R7359" t="s">
        <v>622</v>
      </c>
      <c r="S7359">
        <v>124</v>
      </c>
      <c r="T7359">
        <v>108</v>
      </c>
      <c r="U7359" s="4">
        <v>6</v>
      </c>
      <c r="V7359">
        <v>35</v>
      </c>
    </row>
    <row r="7360" spans="1:22" x14ac:dyDescent="0.25">
      <c r="A7360">
        <v>4263</v>
      </c>
      <c r="B7360" t="s">
        <v>497</v>
      </c>
      <c r="C7360" t="s">
        <v>32</v>
      </c>
      <c r="D7360">
        <v>1</v>
      </c>
      <c r="E7360">
        <v>1</v>
      </c>
      <c r="F7360" s="1">
        <v>39832</v>
      </c>
      <c r="G7360" s="1">
        <v>40037</v>
      </c>
      <c r="H7360" s="3">
        <v>205</v>
      </c>
      <c r="I7360" s="3">
        <v>3</v>
      </c>
      <c r="J7360">
        <v>30.6</v>
      </c>
      <c r="K7360">
        <v>3.33</v>
      </c>
      <c r="L7360">
        <v>3.01</v>
      </c>
      <c r="M7360">
        <v>88</v>
      </c>
      <c r="N7360">
        <v>2.8155754288625725</v>
      </c>
      <c r="O7360">
        <v>39036</v>
      </c>
      <c r="P7360">
        <v>100</v>
      </c>
      <c r="Q7360">
        <v>0.75</v>
      </c>
      <c r="R7360" t="s">
        <v>622</v>
      </c>
      <c r="S7360">
        <v>124</v>
      </c>
      <c r="T7360">
        <v>108</v>
      </c>
      <c r="U7360" s="4">
        <v>7</v>
      </c>
      <c r="V7360">
        <v>30</v>
      </c>
    </row>
    <row r="7361" spans="1:22" x14ac:dyDescent="0.25">
      <c r="A7361">
        <v>4263</v>
      </c>
      <c r="B7361" t="s">
        <v>497</v>
      </c>
      <c r="C7361" t="s">
        <v>32</v>
      </c>
      <c r="D7361">
        <v>1</v>
      </c>
      <c r="E7361">
        <v>1</v>
      </c>
      <c r="F7361" s="1">
        <v>39832</v>
      </c>
      <c r="G7361" s="1">
        <v>40066</v>
      </c>
      <c r="H7361" s="3">
        <v>234</v>
      </c>
      <c r="I7361" s="3">
        <v>3</v>
      </c>
      <c r="J7361">
        <v>32</v>
      </c>
      <c r="K7361">
        <v>3.69</v>
      </c>
      <c r="L7361">
        <v>3.3</v>
      </c>
      <c r="M7361">
        <v>154</v>
      </c>
      <c r="N7361">
        <v>3.6229303509201767</v>
      </c>
      <c r="O7361">
        <v>39036</v>
      </c>
      <c r="P7361">
        <v>100</v>
      </c>
      <c r="Q7361">
        <v>0.75</v>
      </c>
      <c r="R7361" t="s">
        <v>622</v>
      </c>
      <c r="S7361">
        <v>124</v>
      </c>
      <c r="T7361">
        <v>108</v>
      </c>
      <c r="U7361" s="4">
        <v>8</v>
      </c>
      <c r="V7361">
        <v>29</v>
      </c>
    </row>
    <row r="7362" spans="1:22" x14ac:dyDescent="0.25">
      <c r="A7362">
        <v>4263</v>
      </c>
      <c r="B7362" t="s">
        <v>497</v>
      </c>
      <c r="C7362" t="s">
        <v>32</v>
      </c>
      <c r="D7362">
        <v>1</v>
      </c>
      <c r="E7362">
        <v>1</v>
      </c>
      <c r="F7362" s="1">
        <v>39832</v>
      </c>
      <c r="G7362" s="1">
        <v>40094</v>
      </c>
      <c r="H7362" s="3">
        <v>262</v>
      </c>
      <c r="I7362" s="3">
        <v>3</v>
      </c>
      <c r="J7362">
        <v>31.3</v>
      </c>
      <c r="K7362">
        <v>3.95</v>
      </c>
      <c r="L7362">
        <v>3.52</v>
      </c>
      <c r="M7362">
        <v>198</v>
      </c>
      <c r="N7362">
        <v>3.9855004303048851</v>
      </c>
      <c r="O7362">
        <v>39036</v>
      </c>
      <c r="P7362">
        <v>100</v>
      </c>
      <c r="Q7362">
        <v>0.75</v>
      </c>
      <c r="R7362" t="s">
        <v>622</v>
      </c>
      <c r="S7362">
        <v>124</v>
      </c>
      <c r="T7362">
        <v>108</v>
      </c>
      <c r="U7362" s="4">
        <v>9</v>
      </c>
      <c r="V7362">
        <v>28</v>
      </c>
    </row>
    <row r="7363" spans="1:22" x14ac:dyDescent="0.25">
      <c r="A7363">
        <v>4263</v>
      </c>
      <c r="B7363" t="s">
        <v>497</v>
      </c>
      <c r="C7363" t="s">
        <v>32</v>
      </c>
      <c r="D7363">
        <v>1</v>
      </c>
      <c r="E7363">
        <v>1</v>
      </c>
      <c r="F7363" s="1">
        <v>39832</v>
      </c>
      <c r="G7363" s="1">
        <v>40125</v>
      </c>
      <c r="H7363" s="3">
        <v>293</v>
      </c>
      <c r="I7363" s="3">
        <v>3</v>
      </c>
      <c r="J7363">
        <v>31.6</v>
      </c>
      <c r="K7363">
        <v>3.81</v>
      </c>
      <c r="L7363">
        <v>3.59</v>
      </c>
      <c r="M7363">
        <v>650</v>
      </c>
      <c r="N7363">
        <v>5.7004397181410926</v>
      </c>
      <c r="O7363">
        <v>39036</v>
      </c>
      <c r="P7363">
        <v>100</v>
      </c>
      <c r="Q7363">
        <v>0.75</v>
      </c>
      <c r="R7363" t="s">
        <v>622</v>
      </c>
      <c r="S7363">
        <v>124</v>
      </c>
      <c r="T7363">
        <v>108</v>
      </c>
      <c r="U7363" s="4">
        <v>10</v>
      </c>
      <c r="V7363">
        <v>31</v>
      </c>
    </row>
    <row r="7364" spans="1:22" x14ac:dyDescent="0.25">
      <c r="A7364">
        <v>4263</v>
      </c>
      <c r="B7364" t="s">
        <v>497</v>
      </c>
      <c r="C7364" t="s">
        <v>32</v>
      </c>
      <c r="D7364">
        <v>1</v>
      </c>
      <c r="E7364">
        <v>1</v>
      </c>
      <c r="F7364" s="1">
        <v>39832</v>
      </c>
      <c r="G7364" s="1">
        <v>40153</v>
      </c>
      <c r="H7364" s="3">
        <v>321</v>
      </c>
      <c r="I7364" s="3">
        <v>3</v>
      </c>
      <c r="J7364">
        <v>24.3</v>
      </c>
      <c r="K7364">
        <v>4.2300000000000004</v>
      </c>
      <c r="L7364">
        <v>3.62</v>
      </c>
      <c r="M7364">
        <v>182</v>
      </c>
      <c r="N7364">
        <v>3.8639384504239715</v>
      </c>
      <c r="O7364">
        <v>39036</v>
      </c>
      <c r="P7364">
        <v>100</v>
      </c>
      <c r="Q7364">
        <v>0.75</v>
      </c>
      <c r="R7364" t="s">
        <v>622</v>
      </c>
      <c r="S7364">
        <v>124</v>
      </c>
      <c r="T7364">
        <v>108</v>
      </c>
      <c r="U7364" s="4">
        <v>11</v>
      </c>
      <c r="V7364">
        <v>28</v>
      </c>
    </row>
    <row r="7365" spans="1:22" x14ac:dyDescent="0.25">
      <c r="A7365">
        <v>4263</v>
      </c>
      <c r="B7365" t="s">
        <v>497</v>
      </c>
      <c r="C7365" t="s">
        <v>32</v>
      </c>
      <c r="D7365">
        <v>1</v>
      </c>
      <c r="E7365">
        <v>1</v>
      </c>
      <c r="F7365" s="1">
        <v>39832</v>
      </c>
      <c r="G7365" s="1">
        <v>40186</v>
      </c>
      <c r="H7365" s="3">
        <v>354</v>
      </c>
      <c r="I7365" s="3">
        <v>3</v>
      </c>
      <c r="J7365">
        <v>23.9</v>
      </c>
      <c r="K7365">
        <v>4.76</v>
      </c>
      <c r="L7365">
        <v>3.46</v>
      </c>
      <c r="M7365">
        <v>268</v>
      </c>
      <c r="N7365">
        <v>4.4222330006830477</v>
      </c>
      <c r="O7365">
        <v>39036</v>
      </c>
      <c r="P7365">
        <v>100</v>
      </c>
      <c r="Q7365">
        <v>0.75</v>
      </c>
      <c r="R7365" t="s">
        <v>622</v>
      </c>
      <c r="S7365">
        <v>124</v>
      </c>
      <c r="T7365">
        <v>108</v>
      </c>
      <c r="U7365" s="4">
        <v>12</v>
      </c>
      <c r="V7365">
        <v>33</v>
      </c>
    </row>
    <row r="7366" spans="1:22" x14ac:dyDescent="0.25">
      <c r="A7366">
        <v>4263</v>
      </c>
      <c r="B7366" t="s">
        <v>497</v>
      </c>
      <c r="C7366" t="s">
        <v>32</v>
      </c>
      <c r="D7366">
        <v>1</v>
      </c>
      <c r="E7366">
        <v>1</v>
      </c>
      <c r="F7366" s="1">
        <v>39832</v>
      </c>
      <c r="G7366" s="1">
        <v>40214</v>
      </c>
      <c r="H7366" s="3">
        <v>382</v>
      </c>
      <c r="I7366" s="3">
        <v>3</v>
      </c>
      <c r="J7366">
        <v>25.9</v>
      </c>
      <c r="K7366">
        <v>4.5199999999999996</v>
      </c>
      <c r="L7366">
        <v>3.91</v>
      </c>
      <c r="M7366">
        <v>175</v>
      </c>
      <c r="N7366">
        <v>3.8073549220576042</v>
      </c>
      <c r="O7366">
        <v>39036</v>
      </c>
      <c r="P7366">
        <v>100</v>
      </c>
      <c r="Q7366">
        <v>0.75</v>
      </c>
      <c r="R7366" t="s">
        <v>622</v>
      </c>
      <c r="S7366">
        <v>124</v>
      </c>
      <c r="T7366">
        <v>108</v>
      </c>
      <c r="U7366" s="4">
        <v>13</v>
      </c>
      <c r="V7366">
        <v>28</v>
      </c>
    </row>
    <row r="7367" spans="1:22" x14ac:dyDescent="0.25">
      <c r="A7367">
        <v>4263</v>
      </c>
      <c r="B7367" t="s">
        <v>497</v>
      </c>
      <c r="C7367" t="s">
        <v>32</v>
      </c>
      <c r="D7367">
        <v>2</v>
      </c>
      <c r="E7367">
        <v>2</v>
      </c>
      <c r="F7367" s="1">
        <v>40277</v>
      </c>
      <c r="G7367" s="1">
        <v>40304</v>
      </c>
      <c r="H7367" s="3">
        <v>27</v>
      </c>
      <c r="I7367" s="3">
        <v>1</v>
      </c>
      <c r="J7367">
        <v>51.7</v>
      </c>
      <c r="K7367">
        <v>3.54</v>
      </c>
      <c r="L7367">
        <v>3.03</v>
      </c>
      <c r="M7367">
        <v>12</v>
      </c>
      <c r="N7367">
        <v>-5.8893689053568732E-2</v>
      </c>
      <c r="O7367">
        <v>39036</v>
      </c>
      <c r="P7367">
        <v>100</v>
      </c>
      <c r="Q7367">
        <v>0.75</v>
      </c>
      <c r="R7367" t="s">
        <v>622</v>
      </c>
      <c r="S7367">
        <v>124</v>
      </c>
      <c r="T7367">
        <v>108</v>
      </c>
      <c r="U7367" s="4">
        <v>1</v>
      </c>
      <c r="V7367">
        <v>27</v>
      </c>
    </row>
    <row r="7368" spans="1:22" x14ac:dyDescent="0.25">
      <c r="A7368">
        <v>4263</v>
      </c>
      <c r="B7368" t="s">
        <v>497</v>
      </c>
      <c r="C7368" t="s">
        <v>32</v>
      </c>
      <c r="D7368">
        <v>2</v>
      </c>
      <c r="E7368">
        <v>2</v>
      </c>
      <c r="F7368" s="1">
        <v>40277</v>
      </c>
      <c r="G7368" s="1">
        <v>40336</v>
      </c>
      <c r="H7368" s="3">
        <v>59</v>
      </c>
      <c r="I7368" s="3">
        <v>1</v>
      </c>
      <c r="J7368">
        <v>53.5</v>
      </c>
      <c r="K7368">
        <v>3.22</v>
      </c>
      <c r="L7368">
        <v>2.86</v>
      </c>
      <c r="M7368">
        <v>29</v>
      </c>
      <c r="N7368">
        <v>1.2141248053528473</v>
      </c>
      <c r="O7368">
        <v>39036</v>
      </c>
      <c r="P7368">
        <v>100</v>
      </c>
      <c r="Q7368">
        <v>0.75</v>
      </c>
      <c r="R7368" t="s">
        <v>622</v>
      </c>
      <c r="S7368">
        <v>124</v>
      </c>
      <c r="T7368">
        <v>108</v>
      </c>
      <c r="U7368" s="4">
        <v>2</v>
      </c>
      <c r="V7368">
        <v>32</v>
      </c>
    </row>
    <row r="7369" spans="1:22" x14ac:dyDescent="0.25">
      <c r="A7369">
        <v>4263</v>
      </c>
      <c r="B7369" t="s">
        <v>497</v>
      </c>
      <c r="C7369" t="s">
        <v>32</v>
      </c>
      <c r="D7369">
        <v>2</v>
      </c>
      <c r="E7369">
        <v>2</v>
      </c>
      <c r="F7369" s="1">
        <v>40277</v>
      </c>
      <c r="G7369" s="1">
        <v>40371</v>
      </c>
      <c r="H7369" s="3">
        <v>94</v>
      </c>
      <c r="I7369" s="3">
        <v>2</v>
      </c>
      <c r="J7369">
        <v>39</v>
      </c>
      <c r="K7369">
        <v>3.57</v>
      </c>
      <c r="L7369">
        <v>2.68</v>
      </c>
      <c r="M7369">
        <v>23</v>
      </c>
      <c r="N7369">
        <v>0.87970576628228825</v>
      </c>
      <c r="O7369">
        <v>39036</v>
      </c>
      <c r="P7369">
        <v>100</v>
      </c>
      <c r="Q7369">
        <v>0.75</v>
      </c>
      <c r="R7369" t="s">
        <v>622</v>
      </c>
      <c r="S7369">
        <v>124</v>
      </c>
      <c r="T7369">
        <v>108</v>
      </c>
      <c r="U7369" s="4">
        <v>3</v>
      </c>
      <c r="V7369">
        <v>35</v>
      </c>
    </row>
    <row r="7370" spans="1:22" x14ac:dyDescent="0.25">
      <c r="A7370">
        <v>4263</v>
      </c>
      <c r="B7370" t="s">
        <v>497</v>
      </c>
      <c r="C7370" t="s">
        <v>32</v>
      </c>
      <c r="D7370">
        <v>2</v>
      </c>
      <c r="E7370">
        <v>2</v>
      </c>
      <c r="F7370" s="1">
        <v>40277</v>
      </c>
      <c r="G7370" s="1">
        <v>40396</v>
      </c>
      <c r="H7370" s="3">
        <v>119</v>
      </c>
      <c r="I7370" s="3">
        <v>2</v>
      </c>
      <c r="J7370">
        <v>45.3</v>
      </c>
      <c r="K7370">
        <v>2.42</v>
      </c>
      <c r="L7370">
        <v>2.82</v>
      </c>
      <c r="M7370">
        <v>35</v>
      </c>
      <c r="N7370">
        <v>1.4854268271702415</v>
      </c>
      <c r="O7370">
        <v>39036</v>
      </c>
      <c r="P7370">
        <v>100</v>
      </c>
      <c r="Q7370">
        <v>0.75</v>
      </c>
      <c r="R7370" t="s">
        <v>622</v>
      </c>
      <c r="S7370">
        <v>124</v>
      </c>
      <c r="T7370">
        <v>108</v>
      </c>
      <c r="U7370" s="4">
        <v>4</v>
      </c>
      <c r="V7370">
        <v>25</v>
      </c>
    </row>
    <row r="7371" spans="1:22" x14ac:dyDescent="0.25">
      <c r="A7371">
        <v>4263</v>
      </c>
      <c r="B7371" t="s">
        <v>497</v>
      </c>
      <c r="C7371" t="s">
        <v>32</v>
      </c>
      <c r="D7371">
        <v>2</v>
      </c>
      <c r="E7371">
        <v>2</v>
      </c>
      <c r="F7371" s="1">
        <v>40277</v>
      </c>
      <c r="G7371" s="1">
        <v>40434</v>
      </c>
      <c r="H7371" s="3">
        <v>157</v>
      </c>
      <c r="I7371" s="3">
        <v>3</v>
      </c>
      <c r="J7371">
        <v>47</v>
      </c>
      <c r="K7371">
        <v>3.29</v>
      </c>
      <c r="L7371">
        <v>3.14</v>
      </c>
      <c r="M7371">
        <v>15</v>
      </c>
      <c r="N7371">
        <v>0.26303440583379389</v>
      </c>
      <c r="O7371">
        <v>39036</v>
      </c>
      <c r="P7371">
        <v>100</v>
      </c>
      <c r="Q7371">
        <v>0.75</v>
      </c>
      <c r="R7371" t="s">
        <v>622</v>
      </c>
      <c r="S7371">
        <v>124</v>
      </c>
      <c r="T7371">
        <v>108</v>
      </c>
      <c r="U7371" s="4">
        <v>5</v>
      </c>
      <c r="V7371">
        <v>38</v>
      </c>
    </row>
    <row r="7372" spans="1:22" x14ac:dyDescent="0.25">
      <c r="A7372">
        <v>4263</v>
      </c>
      <c r="B7372" t="s">
        <v>497</v>
      </c>
      <c r="C7372" t="s">
        <v>32</v>
      </c>
      <c r="D7372">
        <v>2</v>
      </c>
      <c r="E7372">
        <v>2</v>
      </c>
      <c r="F7372" s="1">
        <v>40277</v>
      </c>
      <c r="G7372" s="1">
        <v>40462</v>
      </c>
      <c r="H7372" s="3">
        <v>185</v>
      </c>
      <c r="I7372" s="3">
        <v>3</v>
      </c>
      <c r="J7372">
        <v>41.4</v>
      </c>
      <c r="K7372">
        <v>3.62</v>
      </c>
      <c r="L7372">
        <v>3.22</v>
      </c>
      <c r="M7372">
        <v>83</v>
      </c>
      <c r="N7372">
        <v>2.7311832415722002</v>
      </c>
      <c r="O7372">
        <v>39036</v>
      </c>
      <c r="P7372">
        <v>100</v>
      </c>
      <c r="Q7372">
        <v>0.75</v>
      </c>
      <c r="R7372" t="s">
        <v>622</v>
      </c>
      <c r="S7372">
        <v>124</v>
      </c>
      <c r="T7372">
        <v>108</v>
      </c>
      <c r="U7372" s="4">
        <v>6</v>
      </c>
      <c r="V7372">
        <v>28</v>
      </c>
    </row>
    <row r="7373" spans="1:22" x14ac:dyDescent="0.25">
      <c r="A7373">
        <v>4263</v>
      </c>
      <c r="B7373" t="s">
        <v>497</v>
      </c>
      <c r="C7373" t="s">
        <v>32</v>
      </c>
      <c r="D7373">
        <v>2</v>
      </c>
      <c r="E7373">
        <v>2</v>
      </c>
      <c r="F7373" s="1">
        <v>40277</v>
      </c>
      <c r="G7373" s="1">
        <v>40493</v>
      </c>
      <c r="H7373" s="3">
        <v>216</v>
      </c>
      <c r="I7373" s="3">
        <v>3</v>
      </c>
      <c r="J7373">
        <v>29.1</v>
      </c>
      <c r="K7373">
        <v>4.1100000000000003</v>
      </c>
      <c r="L7373">
        <v>3.53</v>
      </c>
      <c r="M7373">
        <v>62</v>
      </c>
      <c r="N7373">
        <v>2.3103401206121505</v>
      </c>
      <c r="O7373">
        <v>39036</v>
      </c>
      <c r="P7373">
        <v>100</v>
      </c>
      <c r="Q7373">
        <v>0.75</v>
      </c>
      <c r="R7373" t="s">
        <v>622</v>
      </c>
      <c r="S7373">
        <v>124</v>
      </c>
      <c r="T7373">
        <v>108</v>
      </c>
      <c r="U7373" s="4">
        <v>7</v>
      </c>
      <c r="V7373">
        <v>31</v>
      </c>
    </row>
    <row r="7374" spans="1:22" x14ac:dyDescent="0.25">
      <c r="A7374">
        <v>4263</v>
      </c>
      <c r="B7374" t="s">
        <v>497</v>
      </c>
      <c r="C7374" t="s">
        <v>32</v>
      </c>
      <c r="D7374">
        <v>2</v>
      </c>
      <c r="E7374">
        <v>2</v>
      </c>
      <c r="F7374" s="1">
        <v>40277</v>
      </c>
      <c r="G7374" s="1">
        <v>40521</v>
      </c>
      <c r="H7374" s="3">
        <v>244</v>
      </c>
      <c r="I7374" s="3">
        <v>3</v>
      </c>
      <c r="J7374">
        <v>27.1</v>
      </c>
      <c r="K7374">
        <v>3.87</v>
      </c>
      <c r="L7374">
        <v>3.85</v>
      </c>
      <c r="M7374">
        <v>50</v>
      </c>
      <c r="N7374">
        <v>2</v>
      </c>
      <c r="O7374">
        <v>39036</v>
      </c>
      <c r="P7374">
        <v>100</v>
      </c>
      <c r="Q7374">
        <v>0.75</v>
      </c>
      <c r="R7374" t="s">
        <v>622</v>
      </c>
      <c r="S7374">
        <v>124</v>
      </c>
      <c r="T7374">
        <v>108</v>
      </c>
      <c r="U7374" s="4">
        <v>8</v>
      </c>
      <c r="V7374">
        <v>28</v>
      </c>
    </row>
    <row r="7375" spans="1:22" x14ac:dyDescent="0.25">
      <c r="A7375">
        <v>4263</v>
      </c>
      <c r="B7375" t="s">
        <v>497</v>
      </c>
      <c r="C7375" t="s">
        <v>32</v>
      </c>
      <c r="D7375">
        <v>2</v>
      </c>
      <c r="E7375">
        <v>2</v>
      </c>
      <c r="F7375" s="1">
        <v>40277</v>
      </c>
      <c r="G7375" s="1">
        <v>40556</v>
      </c>
      <c r="H7375" s="3">
        <v>279</v>
      </c>
      <c r="I7375" s="3">
        <v>3</v>
      </c>
      <c r="J7375">
        <v>24.3</v>
      </c>
      <c r="K7375">
        <v>4.8600000000000003</v>
      </c>
      <c r="L7375">
        <v>4.08</v>
      </c>
      <c r="M7375">
        <v>72</v>
      </c>
      <c r="N7375">
        <v>2.5260688116675878</v>
      </c>
      <c r="O7375">
        <v>39036</v>
      </c>
      <c r="P7375">
        <v>100</v>
      </c>
      <c r="Q7375">
        <v>0.75</v>
      </c>
      <c r="R7375" t="s">
        <v>622</v>
      </c>
      <c r="S7375">
        <v>124</v>
      </c>
      <c r="T7375">
        <v>108</v>
      </c>
      <c r="U7375" s="4">
        <v>9</v>
      </c>
      <c r="V7375">
        <v>35</v>
      </c>
    </row>
    <row r="7376" spans="1:22" x14ac:dyDescent="0.25">
      <c r="A7376">
        <v>4271</v>
      </c>
      <c r="B7376" t="s">
        <v>498</v>
      </c>
      <c r="C7376" t="s">
        <v>175</v>
      </c>
      <c r="D7376">
        <v>1</v>
      </c>
      <c r="E7376">
        <v>1</v>
      </c>
      <c r="F7376" s="1">
        <v>39734</v>
      </c>
      <c r="G7376" s="1">
        <v>39754</v>
      </c>
      <c r="H7376" s="3">
        <v>20</v>
      </c>
      <c r="I7376" s="3">
        <v>1</v>
      </c>
      <c r="J7376">
        <v>32.1</v>
      </c>
      <c r="K7376">
        <v>4.99</v>
      </c>
      <c r="L7376">
        <v>3.33</v>
      </c>
      <c r="M7376">
        <v>28</v>
      </c>
      <c r="N7376">
        <v>1.1634987322828796</v>
      </c>
      <c r="O7376">
        <v>39042</v>
      </c>
      <c r="P7376">
        <v>107</v>
      </c>
      <c r="Q7376">
        <v>0.92700000000000005</v>
      </c>
      <c r="R7376" t="s">
        <v>622</v>
      </c>
      <c r="S7376">
        <v>124</v>
      </c>
      <c r="T7376">
        <v>108</v>
      </c>
      <c r="U7376" s="4">
        <v>1</v>
      </c>
      <c r="V7376">
        <v>20</v>
      </c>
    </row>
    <row r="7377" spans="1:22" x14ac:dyDescent="0.25">
      <c r="A7377">
        <v>4271</v>
      </c>
      <c r="B7377" t="s">
        <v>498</v>
      </c>
      <c r="C7377" t="s">
        <v>175</v>
      </c>
      <c r="D7377">
        <v>1</v>
      </c>
      <c r="E7377">
        <v>1</v>
      </c>
      <c r="F7377" s="1">
        <v>39734</v>
      </c>
      <c r="G7377" s="1">
        <v>39783</v>
      </c>
      <c r="H7377" s="3">
        <v>49</v>
      </c>
      <c r="I7377" s="3">
        <v>1</v>
      </c>
      <c r="J7377">
        <v>37</v>
      </c>
      <c r="K7377">
        <v>4.41</v>
      </c>
      <c r="L7377">
        <v>3.14</v>
      </c>
      <c r="M7377">
        <v>26</v>
      </c>
      <c r="N7377">
        <v>1.0565835283663676</v>
      </c>
      <c r="O7377">
        <v>39042</v>
      </c>
      <c r="P7377">
        <v>107</v>
      </c>
      <c r="Q7377">
        <v>0.92700000000000005</v>
      </c>
      <c r="R7377" t="s">
        <v>622</v>
      </c>
      <c r="S7377">
        <v>124</v>
      </c>
      <c r="T7377">
        <v>108</v>
      </c>
      <c r="U7377" s="4">
        <v>2</v>
      </c>
      <c r="V7377">
        <v>29</v>
      </c>
    </row>
    <row r="7378" spans="1:22" x14ac:dyDescent="0.25">
      <c r="A7378">
        <v>4271</v>
      </c>
      <c r="B7378" t="s">
        <v>498</v>
      </c>
      <c r="C7378" t="s">
        <v>175</v>
      </c>
      <c r="D7378">
        <v>1</v>
      </c>
      <c r="E7378">
        <v>1</v>
      </c>
      <c r="F7378" s="1">
        <v>39734</v>
      </c>
      <c r="G7378" s="1">
        <v>39817</v>
      </c>
      <c r="H7378" s="3">
        <v>83</v>
      </c>
      <c r="I7378" s="3">
        <v>2</v>
      </c>
      <c r="J7378">
        <v>33.9</v>
      </c>
      <c r="K7378">
        <v>4.8899999999999997</v>
      </c>
      <c r="L7378">
        <v>3.24</v>
      </c>
      <c r="M7378">
        <v>735</v>
      </c>
      <c r="N7378">
        <v>5.8777442499490018</v>
      </c>
      <c r="O7378">
        <v>39042</v>
      </c>
      <c r="P7378">
        <v>107</v>
      </c>
      <c r="Q7378">
        <v>0.92700000000000005</v>
      </c>
      <c r="R7378" t="s">
        <v>622</v>
      </c>
      <c r="S7378">
        <v>124</v>
      </c>
      <c r="T7378">
        <v>108</v>
      </c>
      <c r="U7378" s="4">
        <v>3</v>
      </c>
      <c r="V7378">
        <v>34</v>
      </c>
    </row>
    <row r="7379" spans="1:22" x14ac:dyDescent="0.25">
      <c r="A7379">
        <v>4271</v>
      </c>
      <c r="B7379" t="s">
        <v>498</v>
      </c>
      <c r="C7379" t="s">
        <v>175</v>
      </c>
      <c r="D7379">
        <v>1</v>
      </c>
      <c r="E7379">
        <v>1</v>
      </c>
      <c r="F7379" s="1">
        <v>39734</v>
      </c>
      <c r="G7379" s="1">
        <v>39845</v>
      </c>
      <c r="H7379" s="3">
        <v>111</v>
      </c>
      <c r="I7379" s="3">
        <v>2</v>
      </c>
      <c r="J7379">
        <v>35.6</v>
      </c>
      <c r="K7379">
        <v>4.22</v>
      </c>
      <c r="L7379">
        <v>3.43</v>
      </c>
      <c r="M7379">
        <v>89</v>
      </c>
      <c r="N7379">
        <v>2.8318772411916733</v>
      </c>
      <c r="O7379">
        <v>39042</v>
      </c>
      <c r="P7379">
        <v>107</v>
      </c>
      <c r="Q7379">
        <v>0.92700000000000005</v>
      </c>
      <c r="R7379" t="s">
        <v>622</v>
      </c>
      <c r="S7379">
        <v>124</v>
      </c>
      <c r="T7379">
        <v>108</v>
      </c>
      <c r="U7379" s="4">
        <v>4</v>
      </c>
      <c r="V7379">
        <v>28</v>
      </c>
    </row>
    <row r="7380" spans="1:22" x14ac:dyDescent="0.25">
      <c r="A7380">
        <v>4271</v>
      </c>
      <c r="B7380" t="s">
        <v>498</v>
      </c>
      <c r="C7380" t="s">
        <v>175</v>
      </c>
      <c r="D7380">
        <v>1</v>
      </c>
      <c r="E7380">
        <v>1</v>
      </c>
      <c r="F7380" s="1">
        <v>39734</v>
      </c>
      <c r="G7380" s="1">
        <v>39875</v>
      </c>
      <c r="H7380" s="3">
        <v>141</v>
      </c>
      <c r="I7380" s="3">
        <v>2</v>
      </c>
      <c r="J7380">
        <v>32.5</v>
      </c>
      <c r="K7380">
        <v>4.6399999999999997</v>
      </c>
      <c r="L7380">
        <v>3.39</v>
      </c>
      <c r="M7380">
        <v>116</v>
      </c>
      <c r="N7380">
        <v>3.2141248053528475</v>
      </c>
      <c r="O7380">
        <v>39042</v>
      </c>
      <c r="P7380">
        <v>107</v>
      </c>
      <c r="Q7380">
        <v>0.92700000000000005</v>
      </c>
      <c r="R7380" t="s">
        <v>622</v>
      </c>
      <c r="S7380">
        <v>124</v>
      </c>
      <c r="T7380">
        <v>108</v>
      </c>
      <c r="U7380" s="4">
        <v>5</v>
      </c>
      <c r="V7380">
        <v>30</v>
      </c>
    </row>
    <row r="7381" spans="1:22" x14ac:dyDescent="0.25">
      <c r="A7381">
        <v>4271</v>
      </c>
      <c r="B7381" t="s">
        <v>498</v>
      </c>
      <c r="C7381" t="s">
        <v>175</v>
      </c>
      <c r="D7381">
        <v>1</v>
      </c>
      <c r="E7381">
        <v>1</v>
      </c>
      <c r="F7381" s="1">
        <v>39734</v>
      </c>
      <c r="G7381" s="1">
        <v>39908</v>
      </c>
      <c r="H7381" s="3">
        <v>174</v>
      </c>
      <c r="I7381" s="3">
        <v>3</v>
      </c>
      <c r="J7381">
        <v>31.9</v>
      </c>
      <c r="K7381">
        <v>4.8600000000000003</v>
      </c>
      <c r="L7381">
        <v>3.5</v>
      </c>
      <c r="M7381">
        <v>866</v>
      </c>
      <c r="N7381">
        <v>6.1143670249520001</v>
      </c>
      <c r="O7381">
        <v>39042</v>
      </c>
      <c r="P7381">
        <v>107</v>
      </c>
      <c r="Q7381">
        <v>0.92700000000000005</v>
      </c>
      <c r="R7381" t="s">
        <v>622</v>
      </c>
      <c r="S7381">
        <v>124</v>
      </c>
      <c r="T7381">
        <v>108</v>
      </c>
      <c r="U7381" s="4">
        <v>6</v>
      </c>
      <c r="V7381">
        <v>33</v>
      </c>
    </row>
    <row r="7382" spans="1:22" x14ac:dyDescent="0.25">
      <c r="A7382">
        <v>4271</v>
      </c>
      <c r="B7382" t="s">
        <v>498</v>
      </c>
      <c r="C7382" t="s">
        <v>175</v>
      </c>
      <c r="D7382">
        <v>1</v>
      </c>
      <c r="E7382">
        <v>1</v>
      </c>
      <c r="F7382" s="1">
        <v>39734</v>
      </c>
      <c r="G7382" s="1">
        <v>39944</v>
      </c>
      <c r="H7382" s="3">
        <v>210</v>
      </c>
      <c r="I7382" s="3">
        <v>3</v>
      </c>
      <c r="J7382">
        <v>28.3</v>
      </c>
      <c r="K7382">
        <v>4.21</v>
      </c>
      <c r="L7382">
        <v>3.7</v>
      </c>
      <c r="M7382">
        <v>155</v>
      </c>
      <c r="N7382">
        <v>3.6322682154995132</v>
      </c>
      <c r="O7382">
        <v>39042</v>
      </c>
      <c r="P7382">
        <v>107</v>
      </c>
      <c r="Q7382">
        <v>0.92700000000000005</v>
      </c>
      <c r="R7382" t="s">
        <v>622</v>
      </c>
      <c r="S7382">
        <v>124</v>
      </c>
      <c r="T7382">
        <v>108</v>
      </c>
      <c r="U7382" s="4">
        <v>7</v>
      </c>
      <c r="V7382">
        <v>36</v>
      </c>
    </row>
    <row r="7383" spans="1:22" x14ac:dyDescent="0.25">
      <c r="A7383">
        <v>4271</v>
      </c>
      <c r="B7383" t="s">
        <v>498</v>
      </c>
      <c r="C7383" t="s">
        <v>175</v>
      </c>
      <c r="D7383">
        <v>1</v>
      </c>
      <c r="E7383">
        <v>1</v>
      </c>
      <c r="F7383" s="1">
        <v>39734</v>
      </c>
      <c r="G7383" s="1">
        <v>39972</v>
      </c>
      <c r="H7383" s="3">
        <v>238</v>
      </c>
      <c r="I7383" s="3">
        <v>3</v>
      </c>
      <c r="J7383">
        <v>27</v>
      </c>
      <c r="K7383">
        <v>4.1399999999999997</v>
      </c>
      <c r="L7383">
        <v>3.8</v>
      </c>
      <c r="M7383">
        <v>372</v>
      </c>
      <c r="N7383">
        <v>4.8953026213333066</v>
      </c>
      <c r="O7383">
        <v>39042</v>
      </c>
      <c r="P7383">
        <v>107</v>
      </c>
      <c r="Q7383">
        <v>0.92700000000000005</v>
      </c>
      <c r="R7383" t="s">
        <v>622</v>
      </c>
      <c r="S7383">
        <v>124</v>
      </c>
      <c r="T7383">
        <v>108</v>
      </c>
      <c r="U7383" s="4">
        <v>8</v>
      </c>
      <c r="V7383">
        <v>28</v>
      </c>
    </row>
    <row r="7384" spans="1:22" x14ac:dyDescent="0.25">
      <c r="A7384">
        <v>4271</v>
      </c>
      <c r="B7384" t="s">
        <v>498</v>
      </c>
      <c r="C7384" t="s">
        <v>175</v>
      </c>
      <c r="D7384">
        <v>1</v>
      </c>
      <c r="E7384">
        <v>1</v>
      </c>
      <c r="F7384" s="1">
        <v>39734</v>
      </c>
      <c r="G7384" s="1">
        <v>40007</v>
      </c>
      <c r="H7384" s="3">
        <v>273</v>
      </c>
      <c r="I7384" s="3">
        <v>3</v>
      </c>
      <c r="J7384">
        <v>26</v>
      </c>
      <c r="K7384">
        <v>2.77</v>
      </c>
      <c r="L7384">
        <v>3.81</v>
      </c>
      <c r="M7384">
        <v>36</v>
      </c>
      <c r="N7384">
        <v>1.5260688116675876</v>
      </c>
      <c r="O7384">
        <v>39042</v>
      </c>
      <c r="P7384">
        <v>107</v>
      </c>
      <c r="Q7384">
        <v>0.92700000000000005</v>
      </c>
      <c r="R7384" t="s">
        <v>622</v>
      </c>
      <c r="S7384">
        <v>124</v>
      </c>
      <c r="T7384">
        <v>108</v>
      </c>
      <c r="U7384" s="4">
        <v>9</v>
      </c>
      <c r="V7384">
        <v>35</v>
      </c>
    </row>
    <row r="7385" spans="1:22" x14ac:dyDescent="0.25">
      <c r="A7385">
        <v>4271</v>
      </c>
      <c r="B7385" t="s">
        <v>498</v>
      </c>
      <c r="C7385" t="s">
        <v>175</v>
      </c>
      <c r="D7385">
        <v>1</v>
      </c>
      <c r="E7385">
        <v>1</v>
      </c>
      <c r="F7385" s="1">
        <v>39734</v>
      </c>
      <c r="G7385" s="1">
        <v>40037</v>
      </c>
      <c r="H7385" s="3">
        <v>303</v>
      </c>
      <c r="I7385" s="3">
        <v>3</v>
      </c>
      <c r="J7385">
        <v>26.2</v>
      </c>
      <c r="K7385">
        <v>3.69</v>
      </c>
      <c r="L7385">
        <v>3.7</v>
      </c>
      <c r="M7385">
        <v>50</v>
      </c>
      <c r="N7385">
        <v>2</v>
      </c>
      <c r="O7385">
        <v>39042</v>
      </c>
      <c r="P7385">
        <v>107</v>
      </c>
      <c r="Q7385">
        <v>0.92700000000000005</v>
      </c>
      <c r="R7385" t="s">
        <v>622</v>
      </c>
      <c r="S7385">
        <v>124</v>
      </c>
      <c r="T7385">
        <v>108</v>
      </c>
      <c r="U7385" s="4">
        <v>10</v>
      </c>
      <c r="V7385">
        <v>30</v>
      </c>
    </row>
    <row r="7386" spans="1:22" x14ac:dyDescent="0.25">
      <c r="A7386">
        <v>4271</v>
      </c>
      <c r="B7386" t="s">
        <v>498</v>
      </c>
      <c r="C7386" t="s">
        <v>175</v>
      </c>
      <c r="D7386">
        <v>1</v>
      </c>
      <c r="E7386">
        <v>1</v>
      </c>
      <c r="F7386" s="1">
        <v>39734</v>
      </c>
      <c r="G7386" s="1">
        <v>40066</v>
      </c>
      <c r="H7386" s="3">
        <v>332</v>
      </c>
      <c r="I7386" s="3">
        <v>3</v>
      </c>
      <c r="J7386">
        <v>21</v>
      </c>
      <c r="K7386">
        <v>4.92</v>
      </c>
      <c r="L7386">
        <v>3.89</v>
      </c>
      <c r="M7386">
        <v>1069</v>
      </c>
      <c r="N7386">
        <v>6.4181899479457662</v>
      </c>
      <c r="O7386">
        <v>39042</v>
      </c>
      <c r="P7386">
        <v>107</v>
      </c>
      <c r="Q7386">
        <v>0.92700000000000005</v>
      </c>
      <c r="R7386" t="s">
        <v>622</v>
      </c>
      <c r="S7386">
        <v>124</v>
      </c>
      <c r="T7386">
        <v>108</v>
      </c>
      <c r="U7386" s="4">
        <v>11</v>
      </c>
      <c r="V7386">
        <v>29</v>
      </c>
    </row>
    <row r="7387" spans="1:22" x14ac:dyDescent="0.25">
      <c r="A7387">
        <v>4271</v>
      </c>
      <c r="B7387" t="s">
        <v>498</v>
      </c>
      <c r="C7387" t="s">
        <v>175</v>
      </c>
      <c r="D7387">
        <v>1</v>
      </c>
      <c r="E7387">
        <v>1</v>
      </c>
      <c r="F7387" s="1">
        <v>39734</v>
      </c>
      <c r="G7387" s="1">
        <v>40094</v>
      </c>
      <c r="H7387" s="3">
        <v>360</v>
      </c>
      <c r="I7387" s="3">
        <v>3</v>
      </c>
      <c r="J7387">
        <v>18.899999999999999</v>
      </c>
      <c r="K7387">
        <v>3.28</v>
      </c>
      <c r="L7387">
        <v>4.26</v>
      </c>
      <c r="M7387">
        <v>61</v>
      </c>
      <c r="N7387">
        <v>2.2868811477881614</v>
      </c>
      <c r="O7387">
        <v>39042</v>
      </c>
      <c r="P7387">
        <v>107</v>
      </c>
      <c r="Q7387">
        <v>0.92700000000000005</v>
      </c>
      <c r="R7387" t="s">
        <v>622</v>
      </c>
      <c r="S7387">
        <v>124</v>
      </c>
      <c r="T7387">
        <v>108</v>
      </c>
      <c r="U7387" s="4">
        <v>12</v>
      </c>
      <c r="V7387">
        <v>28</v>
      </c>
    </row>
    <row r="7388" spans="1:22" x14ac:dyDescent="0.25">
      <c r="A7388">
        <v>4271</v>
      </c>
      <c r="B7388" t="s">
        <v>498</v>
      </c>
      <c r="C7388" t="s">
        <v>175</v>
      </c>
      <c r="D7388">
        <v>1</v>
      </c>
      <c r="E7388">
        <v>1</v>
      </c>
      <c r="F7388" s="1">
        <v>39734</v>
      </c>
      <c r="G7388" s="1">
        <v>40125</v>
      </c>
      <c r="H7388" s="3">
        <v>391</v>
      </c>
      <c r="I7388" s="3">
        <v>3</v>
      </c>
      <c r="J7388">
        <v>19.899999999999999</v>
      </c>
      <c r="K7388">
        <v>4.6500000000000004</v>
      </c>
      <c r="L7388">
        <v>3.59</v>
      </c>
      <c r="M7388">
        <v>56</v>
      </c>
      <c r="N7388">
        <v>2.1634987322828794</v>
      </c>
      <c r="O7388">
        <v>39042</v>
      </c>
      <c r="P7388">
        <v>107</v>
      </c>
      <c r="Q7388">
        <v>0.92700000000000005</v>
      </c>
      <c r="R7388" t="s">
        <v>622</v>
      </c>
      <c r="S7388">
        <v>124</v>
      </c>
      <c r="T7388">
        <v>108</v>
      </c>
      <c r="U7388" s="4">
        <v>13</v>
      </c>
      <c r="V7388">
        <v>31</v>
      </c>
    </row>
    <row r="7389" spans="1:22" x14ac:dyDescent="0.25">
      <c r="A7389">
        <v>4271</v>
      </c>
      <c r="B7389" t="s">
        <v>498</v>
      </c>
      <c r="C7389" t="s">
        <v>175</v>
      </c>
      <c r="D7389">
        <v>1</v>
      </c>
      <c r="E7389">
        <v>1</v>
      </c>
      <c r="F7389" s="1">
        <v>39734</v>
      </c>
      <c r="G7389" s="1">
        <v>40153</v>
      </c>
      <c r="H7389" s="3">
        <v>419</v>
      </c>
      <c r="I7389" s="3">
        <v>3</v>
      </c>
      <c r="J7389">
        <v>20.399999999999999</v>
      </c>
      <c r="K7389">
        <v>3.7</v>
      </c>
      <c r="L7389">
        <v>3.85</v>
      </c>
      <c r="M7389">
        <v>35</v>
      </c>
      <c r="N7389">
        <v>1.4854268271702415</v>
      </c>
      <c r="O7389">
        <v>39042</v>
      </c>
      <c r="P7389">
        <v>107</v>
      </c>
      <c r="Q7389">
        <v>0.92700000000000005</v>
      </c>
      <c r="R7389" t="s">
        <v>622</v>
      </c>
      <c r="S7389">
        <v>124</v>
      </c>
      <c r="T7389">
        <v>108</v>
      </c>
      <c r="U7389" s="4">
        <v>14</v>
      </c>
      <c r="V7389">
        <v>28</v>
      </c>
    </row>
    <row r="7390" spans="1:22" x14ac:dyDescent="0.25">
      <c r="A7390">
        <v>4271</v>
      </c>
      <c r="B7390" t="s">
        <v>498</v>
      </c>
      <c r="C7390" t="s">
        <v>175</v>
      </c>
      <c r="D7390">
        <v>1</v>
      </c>
      <c r="E7390">
        <v>1</v>
      </c>
      <c r="F7390" s="1">
        <v>39734</v>
      </c>
      <c r="G7390" s="1">
        <v>40186</v>
      </c>
      <c r="H7390" s="3">
        <v>452</v>
      </c>
      <c r="I7390" s="3">
        <v>3</v>
      </c>
      <c r="J7390">
        <v>18.899999999999999</v>
      </c>
      <c r="K7390">
        <v>5</v>
      </c>
      <c r="L7390">
        <v>3.77</v>
      </c>
      <c r="M7390">
        <v>24</v>
      </c>
      <c r="N7390">
        <v>0.94110631094643127</v>
      </c>
      <c r="O7390">
        <v>39042</v>
      </c>
      <c r="P7390">
        <v>107</v>
      </c>
      <c r="Q7390">
        <v>0.92700000000000005</v>
      </c>
      <c r="R7390" t="s">
        <v>622</v>
      </c>
      <c r="S7390">
        <v>124</v>
      </c>
      <c r="T7390">
        <v>108</v>
      </c>
      <c r="U7390" s="4">
        <v>15</v>
      </c>
      <c r="V7390">
        <v>33</v>
      </c>
    </row>
    <row r="7391" spans="1:22" x14ac:dyDescent="0.25">
      <c r="A7391">
        <v>4271</v>
      </c>
      <c r="B7391" t="s">
        <v>498</v>
      </c>
      <c r="C7391" t="s">
        <v>175</v>
      </c>
      <c r="D7391">
        <v>1</v>
      </c>
      <c r="E7391">
        <v>1</v>
      </c>
      <c r="F7391" s="1">
        <v>39734</v>
      </c>
      <c r="G7391" s="1">
        <v>40214</v>
      </c>
      <c r="H7391" s="3">
        <v>480</v>
      </c>
      <c r="I7391" s="3">
        <v>3</v>
      </c>
      <c r="J7391">
        <v>20.100000000000001</v>
      </c>
      <c r="K7391">
        <v>5.36</v>
      </c>
      <c r="L7391">
        <v>3.76</v>
      </c>
      <c r="M7391">
        <v>28</v>
      </c>
      <c r="N7391">
        <v>1.1634987322828796</v>
      </c>
      <c r="O7391">
        <v>39042</v>
      </c>
      <c r="P7391">
        <v>107</v>
      </c>
      <c r="Q7391">
        <v>0.92700000000000005</v>
      </c>
      <c r="R7391" t="s">
        <v>622</v>
      </c>
      <c r="S7391">
        <v>124</v>
      </c>
      <c r="T7391">
        <v>108</v>
      </c>
      <c r="U7391" s="4">
        <v>16</v>
      </c>
      <c r="V7391">
        <v>28</v>
      </c>
    </row>
    <row r="7392" spans="1:22" x14ac:dyDescent="0.25">
      <c r="A7392">
        <v>4276</v>
      </c>
      <c r="B7392" t="s">
        <v>499</v>
      </c>
      <c r="C7392" t="s">
        <v>176</v>
      </c>
      <c r="D7392">
        <v>1</v>
      </c>
      <c r="E7392">
        <v>1</v>
      </c>
      <c r="F7392" s="1">
        <v>39768</v>
      </c>
      <c r="G7392" s="1">
        <v>39783</v>
      </c>
      <c r="H7392" s="3">
        <v>15</v>
      </c>
      <c r="I7392" s="3">
        <v>1</v>
      </c>
      <c r="J7392">
        <v>21.7</v>
      </c>
      <c r="K7392">
        <v>5.25</v>
      </c>
      <c r="L7392">
        <v>3.14</v>
      </c>
      <c r="M7392">
        <v>197</v>
      </c>
      <c r="N7392">
        <v>3.9781956296816516</v>
      </c>
      <c r="O7392">
        <v>39050</v>
      </c>
      <c r="P7392">
        <v>97</v>
      </c>
      <c r="Q7392">
        <v>0.93799999999999994</v>
      </c>
      <c r="R7392" t="s">
        <v>622</v>
      </c>
      <c r="S7392">
        <v>124</v>
      </c>
      <c r="T7392">
        <v>108</v>
      </c>
      <c r="U7392" s="4">
        <v>1</v>
      </c>
      <c r="V7392">
        <v>15</v>
      </c>
    </row>
    <row r="7393" spans="1:22" x14ac:dyDescent="0.25">
      <c r="A7393">
        <v>4276</v>
      </c>
      <c r="B7393" t="s">
        <v>499</v>
      </c>
      <c r="C7393" t="s">
        <v>176</v>
      </c>
      <c r="D7393">
        <v>1</v>
      </c>
      <c r="E7393">
        <v>1</v>
      </c>
      <c r="F7393" s="1">
        <v>39768</v>
      </c>
      <c r="G7393" s="1">
        <v>39817</v>
      </c>
      <c r="H7393" s="3">
        <v>49</v>
      </c>
      <c r="I7393" s="3">
        <v>1</v>
      </c>
      <c r="J7393">
        <v>30.3</v>
      </c>
      <c r="K7393">
        <v>3.87</v>
      </c>
      <c r="L7393">
        <v>3</v>
      </c>
      <c r="M7393">
        <v>110</v>
      </c>
      <c r="N7393">
        <v>3.1375035237499351</v>
      </c>
      <c r="O7393">
        <v>39050</v>
      </c>
      <c r="P7393">
        <v>97</v>
      </c>
      <c r="Q7393">
        <v>0.93799999999999994</v>
      </c>
      <c r="R7393" t="s">
        <v>622</v>
      </c>
      <c r="S7393">
        <v>124</v>
      </c>
      <c r="T7393">
        <v>108</v>
      </c>
      <c r="U7393" s="4">
        <v>2</v>
      </c>
      <c r="V7393">
        <v>34</v>
      </c>
    </row>
    <row r="7394" spans="1:22" x14ac:dyDescent="0.25">
      <c r="A7394">
        <v>4276</v>
      </c>
      <c r="B7394" t="s">
        <v>499</v>
      </c>
      <c r="C7394" t="s">
        <v>176</v>
      </c>
      <c r="D7394">
        <v>1</v>
      </c>
      <c r="E7394">
        <v>1</v>
      </c>
      <c r="F7394" s="1">
        <v>39768</v>
      </c>
      <c r="G7394" s="1">
        <v>39845</v>
      </c>
      <c r="H7394" s="3">
        <v>77</v>
      </c>
      <c r="I7394" s="3">
        <v>2</v>
      </c>
      <c r="J7394">
        <v>35.200000000000003</v>
      </c>
      <c r="K7394">
        <v>3.42</v>
      </c>
      <c r="L7394">
        <v>3.12</v>
      </c>
      <c r="M7394">
        <v>105</v>
      </c>
      <c r="N7394">
        <v>3.0703893278913981</v>
      </c>
      <c r="O7394">
        <v>39050</v>
      </c>
      <c r="P7394">
        <v>97</v>
      </c>
      <c r="Q7394">
        <v>0.93799999999999994</v>
      </c>
      <c r="R7394" t="s">
        <v>622</v>
      </c>
      <c r="S7394">
        <v>124</v>
      </c>
      <c r="T7394">
        <v>108</v>
      </c>
      <c r="U7394" s="4">
        <v>3</v>
      </c>
      <c r="V7394">
        <v>28</v>
      </c>
    </row>
    <row r="7395" spans="1:22" x14ac:dyDescent="0.25">
      <c r="A7395">
        <v>4276</v>
      </c>
      <c r="B7395" t="s">
        <v>499</v>
      </c>
      <c r="C7395" t="s">
        <v>176</v>
      </c>
      <c r="D7395">
        <v>1</v>
      </c>
      <c r="E7395">
        <v>1</v>
      </c>
      <c r="F7395" s="1">
        <v>39768</v>
      </c>
      <c r="G7395" s="1">
        <v>39875</v>
      </c>
      <c r="H7395" s="3">
        <v>107</v>
      </c>
      <c r="I7395" s="3">
        <v>2</v>
      </c>
      <c r="J7395">
        <v>33.1</v>
      </c>
      <c r="K7395">
        <v>3.48</v>
      </c>
      <c r="L7395">
        <v>3.36</v>
      </c>
      <c r="M7395">
        <v>260</v>
      </c>
      <c r="N7395">
        <v>4.37851162325373</v>
      </c>
      <c r="O7395">
        <v>39050</v>
      </c>
      <c r="P7395">
        <v>97</v>
      </c>
      <c r="Q7395">
        <v>0.93799999999999994</v>
      </c>
      <c r="R7395" t="s">
        <v>622</v>
      </c>
      <c r="S7395">
        <v>124</v>
      </c>
      <c r="T7395">
        <v>108</v>
      </c>
      <c r="U7395" s="4">
        <v>4</v>
      </c>
      <c r="V7395">
        <v>30</v>
      </c>
    </row>
    <row r="7396" spans="1:22" x14ac:dyDescent="0.25">
      <c r="A7396">
        <v>4276</v>
      </c>
      <c r="B7396" t="s">
        <v>499</v>
      </c>
      <c r="C7396" t="s">
        <v>176</v>
      </c>
      <c r="D7396">
        <v>1</v>
      </c>
      <c r="E7396">
        <v>1</v>
      </c>
      <c r="F7396" s="1">
        <v>39768</v>
      </c>
      <c r="G7396" s="1">
        <v>39908</v>
      </c>
      <c r="H7396" s="3">
        <v>140</v>
      </c>
      <c r="I7396" s="3">
        <v>2</v>
      </c>
      <c r="J7396">
        <v>28.1</v>
      </c>
      <c r="K7396">
        <v>3.87</v>
      </c>
      <c r="L7396">
        <v>3.13</v>
      </c>
      <c r="M7396">
        <v>436</v>
      </c>
      <c r="N7396">
        <v>5.1243281350022016</v>
      </c>
      <c r="O7396">
        <v>39050</v>
      </c>
      <c r="P7396">
        <v>97</v>
      </c>
      <c r="Q7396">
        <v>0.93799999999999994</v>
      </c>
      <c r="R7396" t="s">
        <v>622</v>
      </c>
      <c r="S7396">
        <v>124</v>
      </c>
      <c r="T7396">
        <v>108</v>
      </c>
      <c r="U7396" s="4">
        <v>5</v>
      </c>
      <c r="V7396">
        <v>33</v>
      </c>
    </row>
    <row r="7397" spans="1:22" x14ac:dyDescent="0.25">
      <c r="A7397">
        <v>4276</v>
      </c>
      <c r="B7397" t="s">
        <v>499</v>
      </c>
      <c r="C7397" t="s">
        <v>176</v>
      </c>
      <c r="D7397">
        <v>1</v>
      </c>
      <c r="E7397">
        <v>1</v>
      </c>
      <c r="F7397" s="1">
        <v>39768</v>
      </c>
      <c r="G7397" s="1">
        <v>39944</v>
      </c>
      <c r="H7397" s="3">
        <v>176</v>
      </c>
      <c r="I7397" s="3">
        <v>3</v>
      </c>
      <c r="J7397">
        <v>28.4</v>
      </c>
      <c r="K7397">
        <v>3.64</v>
      </c>
      <c r="L7397">
        <v>3.49</v>
      </c>
      <c r="M7397">
        <v>337</v>
      </c>
      <c r="N7397">
        <v>4.7527485914071335</v>
      </c>
      <c r="O7397">
        <v>39050</v>
      </c>
      <c r="P7397">
        <v>97</v>
      </c>
      <c r="Q7397">
        <v>0.93799999999999994</v>
      </c>
      <c r="R7397" t="s">
        <v>622</v>
      </c>
      <c r="S7397">
        <v>124</v>
      </c>
      <c r="T7397">
        <v>108</v>
      </c>
      <c r="U7397" s="4">
        <v>6</v>
      </c>
      <c r="V7397">
        <v>36</v>
      </c>
    </row>
    <row r="7398" spans="1:22" x14ac:dyDescent="0.25">
      <c r="A7398">
        <v>4276</v>
      </c>
      <c r="B7398" t="s">
        <v>499</v>
      </c>
      <c r="C7398" t="s">
        <v>176</v>
      </c>
      <c r="D7398">
        <v>1</v>
      </c>
      <c r="E7398">
        <v>1</v>
      </c>
      <c r="F7398" s="1">
        <v>39768</v>
      </c>
      <c r="G7398" s="1">
        <v>39972</v>
      </c>
      <c r="H7398" s="3">
        <v>204</v>
      </c>
      <c r="I7398" s="3">
        <v>3</v>
      </c>
      <c r="J7398">
        <v>28.9</v>
      </c>
      <c r="K7398">
        <v>2.91</v>
      </c>
      <c r="L7398">
        <v>3.46</v>
      </c>
      <c r="M7398">
        <v>72</v>
      </c>
      <c r="N7398">
        <v>2.5260688116675878</v>
      </c>
      <c r="O7398">
        <v>39050</v>
      </c>
      <c r="P7398">
        <v>97</v>
      </c>
      <c r="Q7398">
        <v>0.93799999999999994</v>
      </c>
      <c r="R7398" t="s">
        <v>622</v>
      </c>
      <c r="S7398">
        <v>124</v>
      </c>
      <c r="T7398">
        <v>108</v>
      </c>
      <c r="U7398" s="4">
        <v>7</v>
      </c>
      <c r="V7398">
        <v>28</v>
      </c>
    </row>
    <row r="7399" spans="1:22" x14ac:dyDescent="0.25">
      <c r="A7399">
        <v>4276</v>
      </c>
      <c r="B7399" t="s">
        <v>499</v>
      </c>
      <c r="C7399" t="s">
        <v>176</v>
      </c>
      <c r="D7399">
        <v>1</v>
      </c>
      <c r="E7399">
        <v>1</v>
      </c>
      <c r="F7399" s="1">
        <v>39768</v>
      </c>
      <c r="G7399" s="1">
        <v>40007</v>
      </c>
      <c r="H7399" s="3">
        <v>239</v>
      </c>
      <c r="I7399" s="3">
        <v>3</v>
      </c>
      <c r="J7399">
        <v>26.6</v>
      </c>
      <c r="K7399">
        <v>1.97</v>
      </c>
      <c r="L7399">
        <v>3.7</v>
      </c>
      <c r="M7399">
        <v>102</v>
      </c>
      <c r="N7399">
        <v>3.0285691521967708</v>
      </c>
      <c r="O7399">
        <v>39050</v>
      </c>
      <c r="P7399">
        <v>97</v>
      </c>
      <c r="Q7399">
        <v>0.93799999999999994</v>
      </c>
      <c r="R7399" t="s">
        <v>622</v>
      </c>
      <c r="S7399">
        <v>124</v>
      </c>
      <c r="T7399">
        <v>108</v>
      </c>
      <c r="U7399" s="4">
        <v>8</v>
      </c>
      <c r="V7399">
        <v>35</v>
      </c>
    </row>
    <row r="7400" spans="1:22" x14ac:dyDescent="0.25">
      <c r="A7400">
        <v>4276</v>
      </c>
      <c r="B7400" t="s">
        <v>499</v>
      </c>
      <c r="C7400" t="s">
        <v>176</v>
      </c>
      <c r="D7400">
        <v>1</v>
      </c>
      <c r="E7400">
        <v>1</v>
      </c>
      <c r="F7400" s="1">
        <v>39768</v>
      </c>
      <c r="G7400" s="1">
        <v>40037</v>
      </c>
      <c r="H7400" s="3">
        <v>269</v>
      </c>
      <c r="I7400" s="3">
        <v>3</v>
      </c>
      <c r="J7400">
        <v>25.7</v>
      </c>
      <c r="K7400">
        <v>2.66</v>
      </c>
      <c r="L7400">
        <v>3.86</v>
      </c>
      <c r="M7400">
        <v>96</v>
      </c>
      <c r="N7400">
        <v>2.9411063109464313</v>
      </c>
      <c r="O7400">
        <v>39050</v>
      </c>
      <c r="P7400">
        <v>97</v>
      </c>
      <c r="Q7400">
        <v>0.93799999999999994</v>
      </c>
      <c r="R7400" t="s">
        <v>622</v>
      </c>
      <c r="S7400">
        <v>124</v>
      </c>
      <c r="T7400">
        <v>108</v>
      </c>
      <c r="U7400" s="4">
        <v>9</v>
      </c>
      <c r="V7400">
        <v>30</v>
      </c>
    </row>
    <row r="7401" spans="1:22" x14ac:dyDescent="0.25">
      <c r="A7401">
        <v>4276</v>
      </c>
      <c r="B7401" t="s">
        <v>499</v>
      </c>
      <c r="C7401" t="s">
        <v>176</v>
      </c>
      <c r="D7401">
        <v>1</v>
      </c>
      <c r="E7401">
        <v>1</v>
      </c>
      <c r="F7401" s="1">
        <v>39768</v>
      </c>
      <c r="G7401" s="1">
        <v>40066</v>
      </c>
      <c r="H7401" s="3">
        <v>298</v>
      </c>
      <c r="I7401" s="3">
        <v>3</v>
      </c>
      <c r="J7401">
        <v>25.2</v>
      </c>
      <c r="K7401">
        <v>2.79</v>
      </c>
      <c r="L7401">
        <v>4.03</v>
      </c>
      <c r="M7401">
        <v>134</v>
      </c>
      <c r="N7401">
        <v>3.4222330006830477</v>
      </c>
      <c r="O7401">
        <v>39050</v>
      </c>
      <c r="P7401">
        <v>97</v>
      </c>
      <c r="Q7401">
        <v>0.93799999999999994</v>
      </c>
      <c r="R7401" t="s">
        <v>622</v>
      </c>
      <c r="S7401">
        <v>124</v>
      </c>
      <c r="T7401">
        <v>108</v>
      </c>
      <c r="U7401" s="4">
        <v>10</v>
      </c>
      <c r="V7401">
        <v>29</v>
      </c>
    </row>
    <row r="7402" spans="1:22" x14ac:dyDescent="0.25">
      <c r="A7402">
        <v>4276</v>
      </c>
      <c r="B7402" t="s">
        <v>499</v>
      </c>
      <c r="C7402" t="s">
        <v>176</v>
      </c>
      <c r="D7402">
        <v>1</v>
      </c>
      <c r="E7402">
        <v>1</v>
      </c>
      <c r="F7402" s="1">
        <v>39768</v>
      </c>
      <c r="G7402" s="1">
        <v>40094</v>
      </c>
      <c r="H7402" s="3">
        <v>326</v>
      </c>
      <c r="I7402" s="3">
        <v>3</v>
      </c>
      <c r="J7402">
        <v>20.7</v>
      </c>
      <c r="K7402">
        <v>2.46</v>
      </c>
      <c r="L7402">
        <v>4.21</v>
      </c>
      <c r="M7402">
        <v>132</v>
      </c>
      <c r="N7402">
        <v>3.400537929583729</v>
      </c>
      <c r="O7402">
        <v>39050</v>
      </c>
      <c r="P7402">
        <v>97</v>
      </c>
      <c r="Q7402">
        <v>0.93799999999999994</v>
      </c>
      <c r="R7402" t="s">
        <v>622</v>
      </c>
      <c r="S7402">
        <v>124</v>
      </c>
      <c r="T7402">
        <v>108</v>
      </c>
      <c r="U7402" s="4">
        <v>11</v>
      </c>
      <c r="V7402">
        <v>28</v>
      </c>
    </row>
    <row r="7403" spans="1:22" x14ac:dyDescent="0.25">
      <c r="A7403">
        <v>4276</v>
      </c>
      <c r="B7403" t="s">
        <v>499</v>
      </c>
      <c r="C7403" t="s">
        <v>176</v>
      </c>
      <c r="D7403">
        <v>1</v>
      </c>
      <c r="E7403">
        <v>1</v>
      </c>
      <c r="F7403" s="1">
        <v>39768</v>
      </c>
      <c r="G7403" s="1">
        <v>40125</v>
      </c>
      <c r="H7403" s="3">
        <v>357</v>
      </c>
      <c r="I7403" s="3">
        <v>3</v>
      </c>
      <c r="J7403">
        <v>18.8</v>
      </c>
      <c r="K7403">
        <v>3.02</v>
      </c>
      <c r="L7403">
        <v>4.21</v>
      </c>
      <c r="M7403">
        <v>226</v>
      </c>
      <c r="N7403">
        <v>4.1763227726404626</v>
      </c>
      <c r="O7403">
        <v>39050</v>
      </c>
      <c r="P7403">
        <v>97</v>
      </c>
      <c r="Q7403">
        <v>0.93799999999999994</v>
      </c>
      <c r="R7403" t="s">
        <v>622</v>
      </c>
      <c r="S7403">
        <v>124</v>
      </c>
      <c r="T7403">
        <v>108</v>
      </c>
      <c r="U7403" s="4">
        <v>12</v>
      </c>
      <c r="V7403">
        <v>31</v>
      </c>
    </row>
    <row r="7404" spans="1:22" x14ac:dyDescent="0.25">
      <c r="A7404">
        <v>4276</v>
      </c>
      <c r="B7404" t="s">
        <v>499</v>
      </c>
      <c r="C7404" t="s">
        <v>176</v>
      </c>
      <c r="D7404">
        <v>1</v>
      </c>
      <c r="E7404">
        <v>1</v>
      </c>
      <c r="F7404" s="1">
        <v>39768</v>
      </c>
      <c r="G7404" s="1">
        <v>40153</v>
      </c>
      <c r="H7404" s="3">
        <v>385</v>
      </c>
      <c r="I7404" s="3">
        <v>3</v>
      </c>
      <c r="J7404">
        <v>23.8</v>
      </c>
      <c r="K7404">
        <v>2.71</v>
      </c>
      <c r="L7404">
        <v>3.84</v>
      </c>
      <c r="M7404">
        <v>147</v>
      </c>
      <c r="N7404">
        <v>3.5558161550616396</v>
      </c>
      <c r="O7404">
        <v>39050</v>
      </c>
      <c r="P7404">
        <v>97</v>
      </c>
      <c r="Q7404">
        <v>0.93799999999999994</v>
      </c>
      <c r="R7404" t="s">
        <v>622</v>
      </c>
      <c r="S7404">
        <v>124</v>
      </c>
      <c r="T7404">
        <v>108</v>
      </c>
      <c r="U7404" s="4">
        <v>13</v>
      </c>
      <c r="V7404">
        <v>28</v>
      </c>
    </row>
    <row r="7405" spans="1:22" x14ac:dyDescent="0.25">
      <c r="A7405">
        <v>4276</v>
      </c>
      <c r="B7405" t="s">
        <v>499</v>
      </c>
      <c r="C7405" t="s">
        <v>176</v>
      </c>
      <c r="D7405">
        <v>1</v>
      </c>
      <c r="E7405">
        <v>1</v>
      </c>
      <c r="F7405" s="1">
        <v>39768</v>
      </c>
      <c r="G7405" s="1">
        <v>40186</v>
      </c>
      <c r="H7405" s="3">
        <v>418</v>
      </c>
      <c r="I7405" s="3">
        <v>3</v>
      </c>
      <c r="J7405">
        <v>23.4</v>
      </c>
      <c r="K7405">
        <v>4.08</v>
      </c>
      <c r="L7405">
        <v>3.7</v>
      </c>
      <c r="M7405">
        <v>189</v>
      </c>
      <c r="N7405">
        <v>3.918386234446348</v>
      </c>
      <c r="O7405">
        <v>39050</v>
      </c>
      <c r="P7405">
        <v>97</v>
      </c>
      <c r="Q7405">
        <v>0.93799999999999994</v>
      </c>
      <c r="R7405" t="s">
        <v>622</v>
      </c>
      <c r="S7405">
        <v>124</v>
      </c>
      <c r="T7405">
        <v>108</v>
      </c>
      <c r="U7405" s="4">
        <v>14</v>
      </c>
      <c r="V7405">
        <v>33</v>
      </c>
    </row>
    <row r="7406" spans="1:22" x14ac:dyDescent="0.25">
      <c r="A7406">
        <v>4276</v>
      </c>
      <c r="B7406" t="s">
        <v>499</v>
      </c>
      <c r="C7406" t="s">
        <v>176</v>
      </c>
      <c r="D7406">
        <v>1</v>
      </c>
      <c r="E7406">
        <v>1</v>
      </c>
      <c r="F7406" s="1">
        <v>39768</v>
      </c>
      <c r="G7406" s="1">
        <v>40214</v>
      </c>
      <c r="H7406" s="3">
        <v>446</v>
      </c>
      <c r="I7406" s="3">
        <v>3</v>
      </c>
      <c r="J7406">
        <v>25.8</v>
      </c>
      <c r="K7406">
        <v>3.94</v>
      </c>
      <c r="L7406">
        <v>3.61</v>
      </c>
      <c r="M7406">
        <v>101</v>
      </c>
      <c r="N7406">
        <v>3.0143552929770703</v>
      </c>
      <c r="O7406">
        <v>39050</v>
      </c>
      <c r="P7406">
        <v>97</v>
      </c>
      <c r="Q7406">
        <v>0.93799999999999994</v>
      </c>
      <c r="R7406" t="s">
        <v>622</v>
      </c>
      <c r="S7406">
        <v>124</v>
      </c>
      <c r="T7406">
        <v>108</v>
      </c>
      <c r="U7406" s="4">
        <v>15</v>
      </c>
      <c r="V7406">
        <v>28</v>
      </c>
    </row>
    <row r="7407" spans="1:22" x14ac:dyDescent="0.25">
      <c r="A7407">
        <v>4276</v>
      </c>
      <c r="B7407" t="s">
        <v>499</v>
      </c>
      <c r="C7407" t="s">
        <v>176</v>
      </c>
      <c r="D7407">
        <v>1</v>
      </c>
      <c r="E7407">
        <v>1</v>
      </c>
      <c r="F7407" s="1">
        <v>39768</v>
      </c>
      <c r="G7407" s="1">
        <v>40242</v>
      </c>
      <c r="H7407" s="3">
        <v>474</v>
      </c>
      <c r="I7407" s="3">
        <v>3</v>
      </c>
      <c r="J7407">
        <v>25</v>
      </c>
      <c r="K7407">
        <v>3.84</v>
      </c>
      <c r="L7407">
        <v>3.61</v>
      </c>
      <c r="M7407">
        <v>68</v>
      </c>
      <c r="N7407">
        <v>2.4436066514756147</v>
      </c>
      <c r="O7407">
        <v>39050</v>
      </c>
      <c r="P7407">
        <v>97</v>
      </c>
      <c r="Q7407">
        <v>0.93799999999999994</v>
      </c>
      <c r="R7407" t="s">
        <v>622</v>
      </c>
      <c r="S7407">
        <v>124</v>
      </c>
      <c r="T7407">
        <v>108</v>
      </c>
      <c r="U7407" s="4">
        <v>16</v>
      </c>
      <c r="V7407">
        <v>28</v>
      </c>
    </row>
    <row r="7408" spans="1:22" x14ac:dyDescent="0.25">
      <c r="A7408">
        <v>4276</v>
      </c>
      <c r="B7408" t="s">
        <v>499</v>
      </c>
      <c r="C7408" t="s">
        <v>176</v>
      </c>
      <c r="D7408">
        <v>1</v>
      </c>
      <c r="E7408">
        <v>1</v>
      </c>
      <c r="F7408" s="1">
        <v>39768</v>
      </c>
      <c r="G7408" s="1">
        <v>40276</v>
      </c>
      <c r="H7408" s="3">
        <v>508</v>
      </c>
      <c r="I7408" s="3">
        <v>3</v>
      </c>
      <c r="J7408">
        <v>29.6</v>
      </c>
      <c r="K7408">
        <v>4.13</v>
      </c>
      <c r="L7408">
        <v>3.7</v>
      </c>
      <c r="M7408">
        <v>202</v>
      </c>
      <c r="N7408">
        <v>4.0143552929770703</v>
      </c>
      <c r="O7408">
        <v>39050</v>
      </c>
      <c r="P7408">
        <v>97</v>
      </c>
      <c r="Q7408">
        <v>0.93799999999999994</v>
      </c>
      <c r="R7408" t="s">
        <v>622</v>
      </c>
      <c r="S7408">
        <v>124</v>
      </c>
      <c r="T7408">
        <v>108</v>
      </c>
      <c r="U7408" s="4">
        <v>17</v>
      </c>
      <c r="V7408">
        <v>34</v>
      </c>
    </row>
    <row r="7409" spans="1:22" x14ac:dyDescent="0.25">
      <c r="A7409">
        <v>4276</v>
      </c>
      <c r="B7409" t="s">
        <v>499</v>
      </c>
      <c r="C7409" t="s">
        <v>176</v>
      </c>
      <c r="D7409">
        <v>1</v>
      </c>
      <c r="E7409">
        <v>1</v>
      </c>
      <c r="F7409" s="1">
        <v>39768</v>
      </c>
      <c r="G7409" s="1">
        <v>40304</v>
      </c>
      <c r="H7409" s="3">
        <v>536</v>
      </c>
      <c r="I7409" s="3">
        <v>3</v>
      </c>
      <c r="J7409">
        <v>31.1</v>
      </c>
      <c r="K7409">
        <v>4.01</v>
      </c>
      <c r="L7409">
        <v>3.75</v>
      </c>
      <c r="M7409">
        <v>66</v>
      </c>
      <c r="N7409">
        <v>2.400537929583729</v>
      </c>
      <c r="O7409">
        <v>39050</v>
      </c>
      <c r="P7409">
        <v>97</v>
      </c>
      <c r="Q7409">
        <v>0.93799999999999994</v>
      </c>
      <c r="R7409" t="s">
        <v>622</v>
      </c>
      <c r="S7409">
        <v>124</v>
      </c>
      <c r="T7409">
        <v>108</v>
      </c>
      <c r="U7409" s="4">
        <v>18</v>
      </c>
      <c r="V7409">
        <v>28</v>
      </c>
    </row>
    <row r="7410" spans="1:22" x14ac:dyDescent="0.25">
      <c r="A7410">
        <v>4276</v>
      </c>
      <c r="B7410" t="s">
        <v>499</v>
      </c>
      <c r="C7410" t="s">
        <v>176</v>
      </c>
      <c r="D7410">
        <v>1</v>
      </c>
      <c r="E7410">
        <v>1</v>
      </c>
      <c r="F7410" s="1">
        <v>39768</v>
      </c>
      <c r="G7410" s="1">
        <v>40336</v>
      </c>
      <c r="H7410" s="3">
        <v>568</v>
      </c>
      <c r="I7410" s="3">
        <v>3</v>
      </c>
      <c r="J7410">
        <v>27.5</v>
      </c>
      <c r="K7410">
        <v>4.1399999999999997</v>
      </c>
      <c r="L7410">
        <v>3.77</v>
      </c>
      <c r="M7410">
        <v>89</v>
      </c>
      <c r="N7410">
        <v>2.8318772411916733</v>
      </c>
      <c r="O7410">
        <v>39050</v>
      </c>
      <c r="P7410">
        <v>97</v>
      </c>
      <c r="Q7410">
        <v>0.93799999999999994</v>
      </c>
      <c r="R7410" t="s">
        <v>622</v>
      </c>
      <c r="S7410">
        <v>124</v>
      </c>
      <c r="T7410">
        <v>108</v>
      </c>
      <c r="U7410" s="4">
        <v>19</v>
      </c>
      <c r="V7410">
        <v>32</v>
      </c>
    </row>
    <row r="7411" spans="1:22" x14ac:dyDescent="0.25">
      <c r="A7411">
        <v>4276</v>
      </c>
      <c r="B7411" t="s">
        <v>499</v>
      </c>
      <c r="C7411" t="s">
        <v>176</v>
      </c>
      <c r="D7411">
        <v>1</v>
      </c>
      <c r="E7411">
        <v>1</v>
      </c>
      <c r="F7411" s="1">
        <v>39768</v>
      </c>
      <c r="G7411" s="1">
        <v>40371</v>
      </c>
      <c r="H7411" s="3">
        <v>603</v>
      </c>
      <c r="I7411" s="3">
        <v>3</v>
      </c>
      <c r="J7411">
        <v>25.3</v>
      </c>
      <c r="K7411">
        <v>4.22</v>
      </c>
      <c r="L7411">
        <v>3.78</v>
      </c>
      <c r="M7411">
        <v>59</v>
      </c>
      <c r="N7411">
        <v>2.2387868595871163</v>
      </c>
      <c r="O7411">
        <v>39050</v>
      </c>
      <c r="P7411">
        <v>97</v>
      </c>
      <c r="Q7411">
        <v>0.93799999999999994</v>
      </c>
      <c r="R7411" t="s">
        <v>622</v>
      </c>
      <c r="S7411">
        <v>124</v>
      </c>
      <c r="T7411">
        <v>108</v>
      </c>
      <c r="U7411" s="4">
        <v>20</v>
      </c>
      <c r="V7411">
        <v>35</v>
      </c>
    </row>
    <row r="7412" spans="1:22" x14ac:dyDescent="0.25">
      <c r="A7412">
        <v>4276</v>
      </c>
      <c r="B7412" t="s">
        <v>499</v>
      </c>
      <c r="C7412" t="s">
        <v>176</v>
      </c>
      <c r="D7412">
        <v>1</v>
      </c>
      <c r="E7412">
        <v>1</v>
      </c>
      <c r="F7412" s="1">
        <v>39768</v>
      </c>
      <c r="G7412" s="1">
        <v>40396</v>
      </c>
      <c r="H7412" s="3">
        <v>628</v>
      </c>
      <c r="I7412" s="3">
        <v>3</v>
      </c>
      <c r="J7412">
        <v>27.8</v>
      </c>
      <c r="K7412">
        <v>3.51</v>
      </c>
      <c r="L7412">
        <v>3.62</v>
      </c>
      <c r="M7412">
        <v>132</v>
      </c>
      <c r="N7412">
        <v>3.400537929583729</v>
      </c>
      <c r="O7412">
        <v>39050</v>
      </c>
      <c r="P7412">
        <v>97</v>
      </c>
      <c r="Q7412">
        <v>0.93799999999999994</v>
      </c>
      <c r="R7412" t="s">
        <v>622</v>
      </c>
      <c r="S7412">
        <v>124</v>
      </c>
      <c r="T7412">
        <v>108</v>
      </c>
      <c r="U7412" s="4">
        <v>21</v>
      </c>
      <c r="V7412">
        <v>25</v>
      </c>
    </row>
    <row r="7413" spans="1:22" x14ac:dyDescent="0.25">
      <c r="A7413">
        <v>4276</v>
      </c>
      <c r="B7413" t="s">
        <v>499</v>
      </c>
      <c r="C7413" t="s">
        <v>176</v>
      </c>
      <c r="D7413">
        <v>1</v>
      </c>
      <c r="E7413">
        <v>1</v>
      </c>
      <c r="F7413" s="1">
        <v>39768</v>
      </c>
      <c r="G7413" s="1">
        <v>40434</v>
      </c>
      <c r="H7413" s="3">
        <v>666</v>
      </c>
      <c r="I7413" s="3">
        <v>3</v>
      </c>
      <c r="J7413">
        <v>24.1</v>
      </c>
      <c r="K7413">
        <v>4.08</v>
      </c>
      <c r="L7413">
        <v>4.13</v>
      </c>
      <c r="M7413">
        <v>171</v>
      </c>
      <c r="N7413">
        <v>3.773996325111173</v>
      </c>
      <c r="O7413">
        <v>39050</v>
      </c>
      <c r="P7413">
        <v>97</v>
      </c>
      <c r="Q7413">
        <v>0.93799999999999994</v>
      </c>
      <c r="R7413" t="s">
        <v>622</v>
      </c>
      <c r="S7413">
        <v>124</v>
      </c>
      <c r="T7413">
        <v>108</v>
      </c>
      <c r="U7413" s="4">
        <v>22</v>
      </c>
      <c r="V7413">
        <v>38</v>
      </c>
    </row>
    <row r="7414" spans="1:22" x14ac:dyDescent="0.25">
      <c r="A7414">
        <v>4276</v>
      </c>
      <c r="B7414" t="s">
        <v>499</v>
      </c>
      <c r="C7414" t="s">
        <v>176</v>
      </c>
      <c r="D7414">
        <v>1</v>
      </c>
      <c r="E7414">
        <v>1</v>
      </c>
      <c r="F7414" s="1">
        <v>39768</v>
      </c>
      <c r="G7414" s="1">
        <v>40462</v>
      </c>
      <c r="H7414" s="3">
        <v>694</v>
      </c>
      <c r="I7414" s="3">
        <v>3</v>
      </c>
      <c r="J7414">
        <v>23.6</v>
      </c>
      <c r="K7414">
        <v>4.59</v>
      </c>
      <c r="L7414">
        <v>4.2699999999999996</v>
      </c>
      <c r="M7414">
        <v>99</v>
      </c>
      <c r="N7414">
        <v>2.9855004303048851</v>
      </c>
      <c r="O7414">
        <v>39050</v>
      </c>
      <c r="P7414">
        <v>97</v>
      </c>
      <c r="Q7414">
        <v>0.93799999999999994</v>
      </c>
      <c r="R7414" t="s">
        <v>622</v>
      </c>
      <c r="S7414">
        <v>124</v>
      </c>
      <c r="T7414">
        <v>108</v>
      </c>
      <c r="U7414" s="4">
        <v>23</v>
      </c>
      <c r="V7414">
        <v>28</v>
      </c>
    </row>
    <row r="7415" spans="1:22" x14ac:dyDescent="0.25">
      <c r="A7415">
        <v>4276</v>
      </c>
      <c r="B7415" t="s">
        <v>499</v>
      </c>
      <c r="C7415" t="s">
        <v>176</v>
      </c>
      <c r="D7415">
        <v>1</v>
      </c>
      <c r="E7415">
        <v>1</v>
      </c>
      <c r="F7415" s="1">
        <v>39768</v>
      </c>
      <c r="G7415" s="1">
        <v>40493</v>
      </c>
      <c r="H7415" s="3">
        <v>725</v>
      </c>
      <c r="I7415" s="3">
        <v>3</v>
      </c>
      <c r="J7415">
        <v>24</v>
      </c>
      <c r="K7415">
        <v>4.3499999999999996</v>
      </c>
      <c r="L7415">
        <v>4.08</v>
      </c>
      <c r="M7415">
        <v>68</v>
      </c>
      <c r="N7415">
        <v>2.4436066514756147</v>
      </c>
      <c r="O7415">
        <v>39050</v>
      </c>
      <c r="P7415">
        <v>97</v>
      </c>
      <c r="Q7415">
        <v>0.93799999999999994</v>
      </c>
      <c r="R7415" t="s">
        <v>622</v>
      </c>
      <c r="S7415">
        <v>124</v>
      </c>
      <c r="T7415">
        <v>108</v>
      </c>
      <c r="U7415" s="4">
        <v>24</v>
      </c>
      <c r="V7415">
        <v>31</v>
      </c>
    </row>
    <row r="7416" spans="1:22" x14ac:dyDescent="0.25">
      <c r="A7416">
        <v>4276</v>
      </c>
      <c r="B7416" t="s">
        <v>499</v>
      </c>
      <c r="C7416" t="s">
        <v>176</v>
      </c>
      <c r="D7416">
        <v>1</v>
      </c>
      <c r="E7416">
        <v>1</v>
      </c>
      <c r="F7416" s="1">
        <v>39768</v>
      </c>
      <c r="G7416" s="1">
        <v>40521</v>
      </c>
      <c r="H7416" s="3">
        <v>753</v>
      </c>
      <c r="I7416" s="3">
        <v>3</v>
      </c>
      <c r="J7416">
        <v>24.7</v>
      </c>
      <c r="K7416">
        <v>5.15</v>
      </c>
      <c r="L7416">
        <v>4.18</v>
      </c>
      <c r="M7416">
        <v>61</v>
      </c>
      <c r="N7416">
        <v>2.2868811477881614</v>
      </c>
      <c r="O7416">
        <v>39050</v>
      </c>
      <c r="P7416">
        <v>97</v>
      </c>
      <c r="Q7416">
        <v>0.93799999999999994</v>
      </c>
      <c r="R7416" t="s">
        <v>622</v>
      </c>
      <c r="S7416">
        <v>124</v>
      </c>
      <c r="T7416">
        <v>108</v>
      </c>
      <c r="U7416" s="4">
        <v>25</v>
      </c>
      <c r="V7416">
        <v>28</v>
      </c>
    </row>
    <row r="7417" spans="1:22" x14ac:dyDescent="0.25">
      <c r="A7417">
        <v>4276</v>
      </c>
      <c r="B7417" t="s">
        <v>499</v>
      </c>
      <c r="C7417" t="s">
        <v>176</v>
      </c>
      <c r="D7417">
        <v>1</v>
      </c>
      <c r="E7417">
        <v>1</v>
      </c>
      <c r="F7417" s="1">
        <v>39768</v>
      </c>
      <c r="G7417" s="1">
        <v>40556</v>
      </c>
      <c r="H7417" s="3">
        <v>788</v>
      </c>
      <c r="I7417" s="3">
        <v>3</v>
      </c>
      <c r="J7417">
        <v>25.5</v>
      </c>
      <c r="K7417">
        <v>4.6900000000000004</v>
      </c>
      <c r="L7417">
        <v>4.09</v>
      </c>
      <c r="M7417">
        <v>64</v>
      </c>
      <c r="N7417">
        <v>2.3561438102252752</v>
      </c>
      <c r="O7417">
        <v>39050</v>
      </c>
      <c r="P7417">
        <v>97</v>
      </c>
      <c r="Q7417">
        <v>0.93799999999999994</v>
      </c>
      <c r="R7417" t="s">
        <v>622</v>
      </c>
      <c r="S7417">
        <v>124</v>
      </c>
      <c r="T7417">
        <v>108</v>
      </c>
      <c r="U7417" s="4">
        <v>26</v>
      </c>
      <c r="V7417">
        <v>35</v>
      </c>
    </row>
    <row r="7418" spans="1:22" x14ac:dyDescent="0.25">
      <c r="A7418">
        <v>4277</v>
      </c>
      <c r="B7418" t="s">
        <v>500</v>
      </c>
      <c r="C7418" t="s">
        <v>17</v>
      </c>
      <c r="D7418">
        <v>1</v>
      </c>
      <c r="E7418">
        <v>1</v>
      </c>
      <c r="F7418" s="1">
        <v>39824</v>
      </c>
      <c r="G7418" s="1">
        <v>39845</v>
      </c>
      <c r="H7418" s="3">
        <v>21</v>
      </c>
      <c r="I7418" s="3">
        <v>1</v>
      </c>
      <c r="J7418">
        <v>25.1</v>
      </c>
      <c r="K7418">
        <v>4.32</v>
      </c>
      <c r="L7418">
        <v>3.05</v>
      </c>
      <c r="M7418">
        <v>65</v>
      </c>
      <c r="N7418">
        <v>2.37851162325373</v>
      </c>
      <c r="O7418">
        <v>39052</v>
      </c>
      <c r="P7418">
        <v>106</v>
      </c>
      <c r="Q7418">
        <v>0.875</v>
      </c>
      <c r="R7418" t="s">
        <v>622</v>
      </c>
      <c r="S7418">
        <v>124</v>
      </c>
      <c r="T7418">
        <v>108</v>
      </c>
      <c r="U7418" s="4">
        <v>1</v>
      </c>
      <c r="V7418">
        <v>21</v>
      </c>
    </row>
    <row r="7419" spans="1:22" x14ac:dyDescent="0.25">
      <c r="A7419">
        <v>4277</v>
      </c>
      <c r="B7419" t="s">
        <v>500</v>
      </c>
      <c r="C7419" t="s">
        <v>17</v>
      </c>
      <c r="D7419">
        <v>1</v>
      </c>
      <c r="E7419">
        <v>1</v>
      </c>
      <c r="F7419" s="1">
        <v>39824</v>
      </c>
      <c r="G7419" s="1">
        <v>39875</v>
      </c>
      <c r="H7419" s="3">
        <v>51</v>
      </c>
      <c r="I7419" s="3">
        <v>1</v>
      </c>
      <c r="J7419">
        <v>29.7</v>
      </c>
      <c r="K7419">
        <v>3.69</v>
      </c>
      <c r="L7419">
        <v>2.83</v>
      </c>
      <c r="M7419">
        <v>28</v>
      </c>
      <c r="N7419">
        <v>1.1634987322828796</v>
      </c>
      <c r="O7419">
        <v>39052</v>
      </c>
      <c r="P7419">
        <v>106</v>
      </c>
      <c r="Q7419">
        <v>0.875</v>
      </c>
      <c r="R7419" t="s">
        <v>622</v>
      </c>
      <c r="S7419">
        <v>124</v>
      </c>
      <c r="T7419">
        <v>108</v>
      </c>
      <c r="U7419" s="4">
        <v>2</v>
      </c>
      <c r="V7419">
        <v>30</v>
      </c>
    </row>
    <row r="7420" spans="1:22" x14ac:dyDescent="0.25">
      <c r="A7420">
        <v>4277</v>
      </c>
      <c r="B7420" t="s">
        <v>500</v>
      </c>
      <c r="C7420" t="s">
        <v>17</v>
      </c>
      <c r="D7420">
        <v>1</v>
      </c>
      <c r="E7420">
        <v>1</v>
      </c>
      <c r="F7420" s="1">
        <v>39824</v>
      </c>
      <c r="G7420" s="1">
        <v>39908</v>
      </c>
      <c r="H7420" s="3">
        <v>84</v>
      </c>
      <c r="I7420" s="3">
        <v>2</v>
      </c>
      <c r="J7420">
        <v>26.6</v>
      </c>
      <c r="K7420">
        <v>4.18</v>
      </c>
      <c r="L7420">
        <v>3.04</v>
      </c>
      <c r="M7420">
        <v>25</v>
      </c>
      <c r="N7420">
        <v>1</v>
      </c>
      <c r="O7420">
        <v>39052</v>
      </c>
      <c r="P7420">
        <v>106</v>
      </c>
      <c r="Q7420">
        <v>0.875</v>
      </c>
      <c r="R7420" t="s">
        <v>622</v>
      </c>
      <c r="S7420">
        <v>124</v>
      </c>
      <c r="T7420">
        <v>108</v>
      </c>
      <c r="U7420" s="4">
        <v>3</v>
      </c>
      <c r="V7420">
        <v>33</v>
      </c>
    </row>
    <row r="7421" spans="1:22" x14ac:dyDescent="0.25">
      <c r="A7421">
        <v>4277</v>
      </c>
      <c r="B7421" t="s">
        <v>500</v>
      </c>
      <c r="C7421" t="s">
        <v>17</v>
      </c>
      <c r="D7421">
        <v>1</v>
      </c>
      <c r="E7421">
        <v>1</v>
      </c>
      <c r="F7421" s="1">
        <v>39824</v>
      </c>
      <c r="G7421" s="1">
        <v>39944</v>
      </c>
      <c r="H7421" s="3">
        <v>120</v>
      </c>
      <c r="I7421" s="3">
        <v>2</v>
      </c>
      <c r="J7421">
        <v>26.5</v>
      </c>
      <c r="K7421">
        <v>4.22</v>
      </c>
      <c r="L7421">
        <v>2.99</v>
      </c>
      <c r="M7421">
        <v>146</v>
      </c>
      <c r="N7421">
        <v>3.5459683691052923</v>
      </c>
      <c r="O7421">
        <v>39052</v>
      </c>
      <c r="P7421">
        <v>106</v>
      </c>
      <c r="Q7421">
        <v>0.875</v>
      </c>
      <c r="R7421" t="s">
        <v>622</v>
      </c>
      <c r="S7421">
        <v>124</v>
      </c>
      <c r="T7421">
        <v>108</v>
      </c>
      <c r="U7421" s="4">
        <v>4</v>
      </c>
      <c r="V7421">
        <v>36</v>
      </c>
    </row>
    <row r="7422" spans="1:22" x14ac:dyDescent="0.25">
      <c r="A7422">
        <v>4277</v>
      </c>
      <c r="B7422" t="s">
        <v>500</v>
      </c>
      <c r="C7422" t="s">
        <v>17</v>
      </c>
      <c r="D7422">
        <v>1</v>
      </c>
      <c r="E7422">
        <v>1</v>
      </c>
      <c r="F7422" s="1">
        <v>39824</v>
      </c>
      <c r="G7422" s="1">
        <v>39972</v>
      </c>
      <c r="H7422" s="3">
        <v>148</v>
      </c>
      <c r="I7422" s="3">
        <v>2</v>
      </c>
      <c r="J7422">
        <v>25.1</v>
      </c>
      <c r="K7422">
        <v>3.89</v>
      </c>
      <c r="L7422">
        <v>3.2</v>
      </c>
      <c r="M7422">
        <v>514</v>
      </c>
      <c r="N7422">
        <v>5.3617683594191536</v>
      </c>
      <c r="O7422">
        <v>39052</v>
      </c>
      <c r="P7422">
        <v>106</v>
      </c>
      <c r="Q7422">
        <v>0.875</v>
      </c>
      <c r="R7422" t="s">
        <v>622</v>
      </c>
      <c r="S7422">
        <v>124</v>
      </c>
      <c r="T7422">
        <v>108</v>
      </c>
      <c r="U7422" s="4">
        <v>5</v>
      </c>
      <c r="V7422">
        <v>28</v>
      </c>
    </row>
    <row r="7423" spans="1:22" x14ac:dyDescent="0.25">
      <c r="A7423">
        <v>4277</v>
      </c>
      <c r="B7423" t="s">
        <v>500</v>
      </c>
      <c r="C7423" t="s">
        <v>17</v>
      </c>
      <c r="D7423">
        <v>1</v>
      </c>
      <c r="E7423">
        <v>1</v>
      </c>
      <c r="F7423" s="1">
        <v>39824</v>
      </c>
      <c r="G7423" s="1">
        <v>40007</v>
      </c>
      <c r="H7423" s="3">
        <v>183</v>
      </c>
      <c r="I7423" s="3">
        <v>3</v>
      </c>
      <c r="J7423">
        <v>25.7</v>
      </c>
      <c r="K7423">
        <v>3.63</v>
      </c>
      <c r="L7423">
        <v>3.5</v>
      </c>
      <c r="M7423">
        <v>100</v>
      </c>
      <c r="N7423">
        <v>3</v>
      </c>
      <c r="O7423">
        <v>39052</v>
      </c>
      <c r="P7423">
        <v>106</v>
      </c>
      <c r="Q7423">
        <v>0.875</v>
      </c>
      <c r="R7423" t="s">
        <v>622</v>
      </c>
      <c r="S7423">
        <v>124</v>
      </c>
      <c r="T7423">
        <v>108</v>
      </c>
      <c r="U7423" s="4">
        <v>6</v>
      </c>
      <c r="V7423">
        <v>35</v>
      </c>
    </row>
    <row r="7424" spans="1:22" x14ac:dyDescent="0.25">
      <c r="A7424">
        <v>4277</v>
      </c>
      <c r="B7424" t="s">
        <v>500</v>
      </c>
      <c r="C7424" t="s">
        <v>17</v>
      </c>
      <c r="D7424">
        <v>1</v>
      </c>
      <c r="E7424">
        <v>1</v>
      </c>
      <c r="F7424" s="1">
        <v>39824</v>
      </c>
      <c r="G7424" s="1">
        <v>40037</v>
      </c>
      <c r="H7424" s="3">
        <v>213</v>
      </c>
      <c r="I7424" s="3">
        <v>3</v>
      </c>
      <c r="J7424">
        <v>30.5</v>
      </c>
      <c r="K7424">
        <v>3.41</v>
      </c>
      <c r="L7424">
        <v>3.42</v>
      </c>
      <c r="M7424">
        <v>197</v>
      </c>
      <c r="N7424">
        <v>3.9781956296816516</v>
      </c>
      <c r="O7424">
        <v>39052</v>
      </c>
      <c r="P7424">
        <v>106</v>
      </c>
      <c r="Q7424">
        <v>0.875</v>
      </c>
      <c r="R7424" t="s">
        <v>622</v>
      </c>
      <c r="S7424">
        <v>124</v>
      </c>
      <c r="T7424">
        <v>108</v>
      </c>
      <c r="U7424" s="4">
        <v>7</v>
      </c>
      <c r="V7424">
        <v>30</v>
      </c>
    </row>
    <row r="7425" spans="1:22" x14ac:dyDescent="0.25">
      <c r="A7425">
        <v>4277</v>
      </c>
      <c r="B7425" t="s">
        <v>500</v>
      </c>
      <c r="C7425" t="s">
        <v>17</v>
      </c>
      <c r="D7425">
        <v>1</v>
      </c>
      <c r="E7425">
        <v>1</v>
      </c>
      <c r="F7425" s="1">
        <v>39824</v>
      </c>
      <c r="G7425" s="1">
        <v>40066</v>
      </c>
      <c r="H7425" s="3">
        <v>242</v>
      </c>
      <c r="I7425" s="3">
        <v>3</v>
      </c>
      <c r="J7425">
        <v>28.7</v>
      </c>
      <c r="K7425">
        <v>4.37</v>
      </c>
      <c r="L7425">
        <v>3.54</v>
      </c>
      <c r="M7425">
        <v>46</v>
      </c>
      <c r="N7425">
        <v>1.8797057662822882</v>
      </c>
      <c r="O7425">
        <v>39052</v>
      </c>
      <c r="P7425">
        <v>106</v>
      </c>
      <c r="Q7425">
        <v>0.875</v>
      </c>
      <c r="R7425" t="s">
        <v>622</v>
      </c>
      <c r="S7425">
        <v>124</v>
      </c>
      <c r="T7425">
        <v>108</v>
      </c>
      <c r="U7425" s="4">
        <v>8</v>
      </c>
      <c r="V7425">
        <v>29</v>
      </c>
    </row>
    <row r="7426" spans="1:22" x14ac:dyDescent="0.25">
      <c r="A7426">
        <v>4277</v>
      </c>
      <c r="B7426" t="s">
        <v>500</v>
      </c>
      <c r="C7426" t="s">
        <v>17</v>
      </c>
      <c r="D7426">
        <v>1</v>
      </c>
      <c r="E7426">
        <v>1</v>
      </c>
      <c r="F7426" s="1">
        <v>39824</v>
      </c>
      <c r="G7426" s="1">
        <v>40094</v>
      </c>
      <c r="H7426" s="3">
        <v>270</v>
      </c>
      <c r="I7426" s="3">
        <v>3</v>
      </c>
      <c r="J7426">
        <v>25.1</v>
      </c>
      <c r="K7426">
        <v>3.88</v>
      </c>
      <c r="L7426">
        <v>3.85</v>
      </c>
      <c r="M7426">
        <v>75</v>
      </c>
      <c r="N7426">
        <v>2.5849625007211561</v>
      </c>
      <c r="O7426">
        <v>39052</v>
      </c>
      <c r="P7426">
        <v>106</v>
      </c>
      <c r="Q7426">
        <v>0.875</v>
      </c>
      <c r="R7426" t="s">
        <v>622</v>
      </c>
      <c r="S7426">
        <v>124</v>
      </c>
      <c r="T7426">
        <v>108</v>
      </c>
      <c r="U7426" s="4">
        <v>9</v>
      </c>
      <c r="V7426">
        <v>28</v>
      </c>
    </row>
    <row r="7427" spans="1:22" x14ac:dyDescent="0.25">
      <c r="A7427">
        <v>4277</v>
      </c>
      <c r="B7427" t="s">
        <v>500</v>
      </c>
      <c r="C7427" t="s">
        <v>17</v>
      </c>
      <c r="D7427">
        <v>1</v>
      </c>
      <c r="E7427">
        <v>1</v>
      </c>
      <c r="F7427" s="1">
        <v>39824</v>
      </c>
      <c r="G7427" s="1">
        <v>40125</v>
      </c>
      <c r="H7427" s="3">
        <v>301</v>
      </c>
      <c r="I7427" s="3">
        <v>3</v>
      </c>
      <c r="J7427">
        <v>25</v>
      </c>
      <c r="K7427">
        <v>5.29</v>
      </c>
      <c r="L7427">
        <v>4</v>
      </c>
      <c r="M7427">
        <v>84</v>
      </c>
      <c r="N7427">
        <v>2.7484612330040354</v>
      </c>
      <c r="O7427">
        <v>39052</v>
      </c>
      <c r="P7427">
        <v>106</v>
      </c>
      <c r="Q7427">
        <v>0.875</v>
      </c>
      <c r="R7427" t="s">
        <v>622</v>
      </c>
      <c r="S7427">
        <v>124</v>
      </c>
      <c r="T7427">
        <v>108</v>
      </c>
      <c r="U7427" s="4">
        <v>10</v>
      </c>
      <c r="V7427">
        <v>31</v>
      </c>
    </row>
    <row r="7428" spans="1:22" x14ac:dyDescent="0.25">
      <c r="A7428">
        <v>4277</v>
      </c>
      <c r="B7428" t="s">
        <v>500</v>
      </c>
      <c r="C7428" t="s">
        <v>17</v>
      </c>
      <c r="D7428">
        <v>1</v>
      </c>
      <c r="E7428">
        <v>1</v>
      </c>
      <c r="F7428" s="1">
        <v>39824</v>
      </c>
      <c r="G7428" s="1">
        <v>40153</v>
      </c>
      <c r="H7428" s="3">
        <v>329</v>
      </c>
      <c r="I7428" s="3">
        <v>3</v>
      </c>
      <c r="J7428">
        <v>24.5</v>
      </c>
      <c r="K7428">
        <v>5.09</v>
      </c>
      <c r="L7428">
        <v>4.08</v>
      </c>
      <c r="M7428">
        <v>67</v>
      </c>
      <c r="N7428">
        <v>2.4222330006830477</v>
      </c>
      <c r="O7428">
        <v>39052</v>
      </c>
      <c r="P7428">
        <v>106</v>
      </c>
      <c r="Q7428">
        <v>0.875</v>
      </c>
      <c r="R7428" t="s">
        <v>622</v>
      </c>
      <c r="S7428">
        <v>124</v>
      </c>
      <c r="T7428">
        <v>108</v>
      </c>
      <c r="U7428" s="4">
        <v>11</v>
      </c>
      <c r="V7428">
        <v>28</v>
      </c>
    </row>
    <row r="7429" spans="1:22" x14ac:dyDescent="0.25">
      <c r="A7429">
        <v>4277</v>
      </c>
      <c r="B7429" t="s">
        <v>500</v>
      </c>
      <c r="C7429" t="s">
        <v>17</v>
      </c>
      <c r="D7429">
        <v>1</v>
      </c>
      <c r="E7429">
        <v>1</v>
      </c>
      <c r="F7429" s="1">
        <v>39824</v>
      </c>
      <c r="G7429" s="1">
        <v>40186</v>
      </c>
      <c r="H7429" s="3">
        <v>362</v>
      </c>
      <c r="I7429" s="3">
        <v>3</v>
      </c>
      <c r="J7429">
        <v>20.3</v>
      </c>
      <c r="K7429">
        <v>4.8099999999999996</v>
      </c>
      <c r="L7429">
        <v>3.6</v>
      </c>
      <c r="M7429">
        <v>47</v>
      </c>
      <c r="N7429">
        <v>1.9107326619029126</v>
      </c>
      <c r="O7429">
        <v>39052</v>
      </c>
      <c r="P7429">
        <v>106</v>
      </c>
      <c r="Q7429">
        <v>0.875</v>
      </c>
      <c r="R7429" t="s">
        <v>622</v>
      </c>
      <c r="S7429">
        <v>124</v>
      </c>
      <c r="T7429">
        <v>108</v>
      </c>
      <c r="U7429" s="4">
        <v>12</v>
      </c>
      <c r="V7429">
        <v>33</v>
      </c>
    </row>
    <row r="7430" spans="1:22" x14ac:dyDescent="0.25">
      <c r="A7430">
        <v>4277</v>
      </c>
      <c r="B7430" t="s">
        <v>500</v>
      </c>
      <c r="C7430" t="s">
        <v>17</v>
      </c>
      <c r="D7430">
        <v>2</v>
      </c>
      <c r="E7430">
        <v>2</v>
      </c>
      <c r="F7430" s="1">
        <v>40265</v>
      </c>
      <c r="G7430" s="1">
        <v>40276</v>
      </c>
      <c r="H7430" s="3">
        <v>11</v>
      </c>
      <c r="I7430" s="3">
        <v>1</v>
      </c>
      <c r="J7430">
        <v>40.299999999999997</v>
      </c>
      <c r="K7430">
        <v>4.1900000000000004</v>
      </c>
      <c r="L7430">
        <v>3.35</v>
      </c>
      <c r="M7430">
        <v>24</v>
      </c>
      <c r="N7430">
        <v>0.94110631094643127</v>
      </c>
      <c r="O7430">
        <v>39052</v>
      </c>
      <c r="P7430">
        <v>106</v>
      </c>
      <c r="Q7430">
        <v>0.875</v>
      </c>
      <c r="R7430" t="s">
        <v>622</v>
      </c>
      <c r="S7430">
        <v>124</v>
      </c>
      <c r="T7430">
        <v>108</v>
      </c>
      <c r="U7430" s="4">
        <v>1</v>
      </c>
      <c r="V7430">
        <v>11</v>
      </c>
    </row>
    <row r="7431" spans="1:22" x14ac:dyDescent="0.25">
      <c r="A7431">
        <v>4277</v>
      </c>
      <c r="B7431" t="s">
        <v>500</v>
      </c>
      <c r="C7431" t="s">
        <v>17</v>
      </c>
      <c r="D7431">
        <v>2</v>
      </c>
      <c r="E7431">
        <v>2</v>
      </c>
      <c r="F7431" s="1">
        <v>40265</v>
      </c>
      <c r="G7431" s="1">
        <v>40304</v>
      </c>
      <c r="H7431" s="3">
        <v>39</v>
      </c>
      <c r="I7431" s="3">
        <v>1</v>
      </c>
      <c r="J7431">
        <v>43.6</v>
      </c>
      <c r="K7431">
        <v>3.64</v>
      </c>
      <c r="L7431">
        <v>2.86</v>
      </c>
      <c r="M7431">
        <v>16</v>
      </c>
      <c r="N7431">
        <v>0.35614381022527519</v>
      </c>
      <c r="O7431">
        <v>39052</v>
      </c>
      <c r="P7431">
        <v>106</v>
      </c>
      <c r="Q7431">
        <v>0.875</v>
      </c>
      <c r="R7431" t="s">
        <v>622</v>
      </c>
      <c r="S7431">
        <v>124</v>
      </c>
      <c r="T7431">
        <v>108</v>
      </c>
      <c r="U7431" s="4">
        <v>2</v>
      </c>
      <c r="V7431">
        <v>28</v>
      </c>
    </row>
    <row r="7432" spans="1:22" x14ac:dyDescent="0.25">
      <c r="A7432">
        <v>4277</v>
      </c>
      <c r="B7432" t="s">
        <v>500</v>
      </c>
      <c r="C7432" t="s">
        <v>17</v>
      </c>
      <c r="D7432">
        <v>2</v>
      </c>
      <c r="E7432">
        <v>2</v>
      </c>
      <c r="F7432" s="1">
        <v>40265</v>
      </c>
      <c r="G7432" s="1">
        <v>40336</v>
      </c>
      <c r="H7432" s="3">
        <v>71</v>
      </c>
      <c r="I7432" s="3">
        <v>2</v>
      </c>
      <c r="J7432">
        <v>34.799999999999997</v>
      </c>
      <c r="K7432">
        <v>3.54</v>
      </c>
      <c r="L7432">
        <v>2.81</v>
      </c>
      <c r="M7432">
        <v>30</v>
      </c>
      <c r="N7432">
        <v>1.2630344058337937</v>
      </c>
      <c r="O7432">
        <v>39052</v>
      </c>
      <c r="P7432">
        <v>106</v>
      </c>
      <c r="Q7432">
        <v>0.875</v>
      </c>
      <c r="R7432" t="s">
        <v>622</v>
      </c>
      <c r="S7432">
        <v>124</v>
      </c>
      <c r="T7432">
        <v>108</v>
      </c>
      <c r="U7432" s="4">
        <v>3</v>
      </c>
      <c r="V7432">
        <v>32</v>
      </c>
    </row>
    <row r="7433" spans="1:22" x14ac:dyDescent="0.25">
      <c r="A7433">
        <v>4277</v>
      </c>
      <c r="B7433" t="s">
        <v>500</v>
      </c>
      <c r="C7433" t="s">
        <v>17</v>
      </c>
      <c r="D7433">
        <v>2</v>
      </c>
      <c r="E7433">
        <v>2</v>
      </c>
      <c r="F7433" s="1">
        <v>40265</v>
      </c>
      <c r="G7433" s="1">
        <v>40371</v>
      </c>
      <c r="H7433" s="3">
        <v>106</v>
      </c>
      <c r="I7433" s="3">
        <v>2</v>
      </c>
      <c r="J7433">
        <v>36</v>
      </c>
      <c r="K7433">
        <v>4.03</v>
      </c>
      <c r="L7433">
        <v>3.01</v>
      </c>
      <c r="M7433">
        <v>49</v>
      </c>
      <c r="N7433">
        <v>1.9708536543404835</v>
      </c>
      <c r="O7433">
        <v>39052</v>
      </c>
      <c r="P7433">
        <v>106</v>
      </c>
      <c r="Q7433">
        <v>0.875</v>
      </c>
      <c r="R7433" t="s">
        <v>622</v>
      </c>
      <c r="S7433">
        <v>124</v>
      </c>
      <c r="T7433">
        <v>108</v>
      </c>
      <c r="U7433" s="4">
        <v>4</v>
      </c>
      <c r="V7433">
        <v>35</v>
      </c>
    </row>
    <row r="7434" spans="1:22" x14ac:dyDescent="0.25">
      <c r="A7434">
        <v>4277</v>
      </c>
      <c r="B7434" t="s">
        <v>500</v>
      </c>
      <c r="C7434" t="s">
        <v>17</v>
      </c>
      <c r="D7434">
        <v>2</v>
      </c>
      <c r="E7434">
        <v>2</v>
      </c>
      <c r="F7434" s="1">
        <v>40265</v>
      </c>
      <c r="G7434" s="1">
        <v>40396</v>
      </c>
      <c r="H7434" s="3">
        <v>131</v>
      </c>
      <c r="I7434" s="3">
        <v>2</v>
      </c>
      <c r="J7434">
        <v>32.299999999999997</v>
      </c>
      <c r="K7434">
        <v>3.73</v>
      </c>
      <c r="L7434">
        <v>3.74</v>
      </c>
      <c r="M7434">
        <v>531</v>
      </c>
      <c r="N7434">
        <v>5.4087118610294294</v>
      </c>
      <c r="O7434">
        <v>39052</v>
      </c>
      <c r="P7434">
        <v>106</v>
      </c>
      <c r="Q7434">
        <v>0.875</v>
      </c>
      <c r="R7434" t="s">
        <v>622</v>
      </c>
      <c r="S7434">
        <v>124</v>
      </c>
      <c r="T7434">
        <v>108</v>
      </c>
      <c r="U7434" s="4">
        <v>5</v>
      </c>
      <c r="V7434">
        <v>25</v>
      </c>
    </row>
    <row r="7435" spans="1:22" x14ac:dyDescent="0.25">
      <c r="A7435">
        <v>4277</v>
      </c>
      <c r="B7435" t="s">
        <v>500</v>
      </c>
      <c r="C7435" t="s">
        <v>17</v>
      </c>
      <c r="D7435">
        <v>2</v>
      </c>
      <c r="E7435">
        <v>2</v>
      </c>
      <c r="F7435" s="1">
        <v>40265</v>
      </c>
      <c r="G7435" s="1">
        <v>40434</v>
      </c>
      <c r="H7435" s="3">
        <v>169</v>
      </c>
      <c r="I7435" s="3">
        <v>3</v>
      </c>
      <c r="J7435">
        <v>31.8</v>
      </c>
      <c r="K7435">
        <v>4.1100000000000003</v>
      </c>
      <c r="L7435">
        <v>3.48</v>
      </c>
      <c r="M7435">
        <v>99</v>
      </c>
      <c r="N7435">
        <v>2.9855004303048851</v>
      </c>
      <c r="O7435">
        <v>39052</v>
      </c>
      <c r="P7435">
        <v>106</v>
      </c>
      <c r="Q7435">
        <v>0.875</v>
      </c>
      <c r="R7435" t="s">
        <v>622</v>
      </c>
      <c r="S7435">
        <v>124</v>
      </c>
      <c r="T7435">
        <v>108</v>
      </c>
      <c r="U7435" s="4">
        <v>6</v>
      </c>
      <c r="V7435">
        <v>38</v>
      </c>
    </row>
    <row r="7436" spans="1:22" x14ac:dyDescent="0.25">
      <c r="A7436">
        <v>4277</v>
      </c>
      <c r="B7436" t="s">
        <v>500</v>
      </c>
      <c r="C7436" t="s">
        <v>17</v>
      </c>
      <c r="D7436">
        <v>2</v>
      </c>
      <c r="E7436">
        <v>2</v>
      </c>
      <c r="F7436" s="1">
        <v>40265</v>
      </c>
      <c r="G7436" s="1">
        <v>40462</v>
      </c>
      <c r="H7436" s="3">
        <v>197</v>
      </c>
      <c r="I7436" s="3">
        <v>3</v>
      </c>
      <c r="J7436">
        <v>31.4</v>
      </c>
      <c r="K7436">
        <v>4.6399999999999997</v>
      </c>
      <c r="L7436">
        <v>3.68</v>
      </c>
      <c r="M7436">
        <v>40</v>
      </c>
      <c r="N7436">
        <v>1.6780719051126378</v>
      </c>
      <c r="O7436">
        <v>39052</v>
      </c>
      <c r="P7436">
        <v>106</v>
      </c>
      <c r="Q7436">
        <v>0.875</v>
      </c>
      <c r="R7436" t="s">
        <v>622</v>
      </c>
      <c r="S7436">
        <v>124</v>
      </c>
      <c r="T7436">
        <v>108</v>
      </c>
      <c r="U7436" s="4">
        <v>7</v>
      </c>
      <c r="V7436">
        <v>28</v>
      </c>
    </row>
    <row r="7437" spans="1:22" x14ac:dyDescent="0.25">
      <c r="A7437">
        <v>4277</v>
      </c>
      <c r="B7437" t="s">
        <v>500</v>
      </c>
      <c r="C7437" t="s">
        <v>17</v>
      </c>
      <c r="D7437">
        <v>2</v>
      </c>
      <c r="E7437">
        <v>2</v>
      </c>
      <c r="F7437" s="1">
        <v>40265</v>
      </c>
      <c r="G7437" s="1">
        <v>40493</v>
      </c>
      <c r="H7437" s="3">
        <v>228</v>
      </c>
      <c r="I7437" s="3">
        <v>3</v>
      </c>
      <c r="J7437">
        <v>20.3</v>
      </c>
      <c r="K7437">
        <v>6</v>
      </c>
      <c r="L7437">
        <v>3.17</v>
      </c>
      <c r="M7437">
        <v>56</v>
      </c>
      <c r="N7437">
        <v>2.1634987322828794</v>
      </c>
      <c r="O7437">
        <v>39052</v>
      </c>
      <c r="P7437">
        <v>106</v>
      </c>
      <c r="Q7437">
        <v>0.875</v>
      </c>
      <c r="R7437" t="s">
        <v>622</v>
      </c>
      <c r="S7437">
        <v>124</v>
      </c>
      <c r="T7437">
        <v>108</v>
      </c>
      <c r="U7437" s="4">
        <v>8</v>
      </c>
      <c r="V7437">
        <v>31</v>
      </c>
    </row>
    <row r="7438" spans="1:22" x14ac:dyDescent="0.25">
      <c r="A7438">
        <v>4277</v>
      </c>
      <c r="B7438" t="s">
        <v>500</v>
      </c>
      <c r="C7438" t="s">
        <v>17</v>
      </c>
      <c r="D7438">
        <v>2</v>
      </c>
      <c r="E7438">
        <v>2</v>
      </c>
      <c r="F7438" s="1">
        <v>40265</v>
      </c>
      <c r="G7438" s="1">
        <v>40521</v>
      </c>
      <c r="H7438" s="3">
        <v>256</v>
      </c>
      <c r="I7438" s="3">
        <v>3</v>
      </c>
      <c r="J7438">
        <v>24.9</v>
      </c>
      <c r="K7438">
        <v>4.8099999999999996</v>
      </c>
      <c r="L7438">
        <v>3.72</v>
      </c>
      <c r="M7438">
        <v>29</v>
      </c>
      <c r="N7438">
        <v>1.2141248053528473</v>
      </c>
      <c r="O7438">
        <v>39052</v>
      </c>
      <c r="P7438">
        <v>106</v>
      </c>
      <c r="Q7438">
        <v>0.875</v>
      </c>
      <c r="R7438" t="s">
        <v>622</v>
      </c>
      <c r="S7438">
        <v>124</v>
      </c>
      <c r="T7438">
        <v>108</v>
      </c>
      <c r="U7438" s="4">
        <v>9</v>
      </c>
      <c r="V7438">
        <v>28</v>
      </c>
    </row>
    <row r="7439" spans="1:22" x14ac:dyDescent="0.25">
      <c r="A7439">
        <v>4277</v>
      </c>
      <c r="B7439" t="s">
        <v>500</v>
      </c>
      <c r="C7439" t="s">
        <v>17</v>
      </c>
      <c r="D7439">
        <v>2</v>
      </c>
      <c r="E7439">
        <v>2</v>
      </c>
      <c r="F7439" s="1">
        <v>40265</v>
      </c>
      <c r="G7439" s="1">
        <v>40556</v>
      </c>
      <c r="H7439" s="3">
        <v>291</v>
      </c>
      <c r="I7439" s="3">
        <v>3</v>
      </c>
      <c r="J7439">
        <v>22.5</v>
      </c>
      <c r="K7439">
        <v>5.13</v>
      </c>
      <c r="L7439">
        <v>3.8</v>
      </c>
      <c r="M7439">
        <v>29</v>
      </c>
      <c r="N7439">
        <v>1.2141248053528473</v>
      </c>
      <c r="O7439">
        <v>39052</v>
      </c>
      <c r="P7439">
        <v>106</v>
      </c>
      <c r="Q7439">
        <v>0.875</v>
      </c>
      <c r="R7439" t="s">
        <v>622</v>
      </c>
      <c r="S7439">
        <v>124</v>
      </c>
      <c r="T7439">
        <v>108</v>
      </c>
      <c r="U7439" s="4">
        <v>10</v>
      </c>
      <c r="V7439">
        <v>35</v>
      </c>
    </row>
    <row r="7440" spans="1:22" x14ac:dyDescent="0.25">
      <c r="A7440">
        <v>4278</v>
      </c>
      <c r="B7440" t="s">
        <v>501</v>
      </c>
      <c r="C7440" t="s">
        <v>177</v>
      </c>
      <c r="D7440">
        <v>1</v>
      </c>
      <c r="E7440">
        <v>1</v>
      </c>
      <c r="F7440" s="1">
        <v>39818</v>
      </c>
      <c r="G7440" s="1">
        <v>39845</v>
      </c>
      <c r="H7440" s="3">
        <v>27</v>
      </c>
      <c r="I7440" s="3">
        <v>1</v>
      </c>
      <c r="J7440">
        <v>37.299999999999997</v>
      </c>
      <c r="K7440">
        <v>4.5199999999999996</v>
      </c>
      <c r="L7440">
        <v>3.13</v>
      </c>
      <c r="M7440">
        <v>38</v>
      </c>
      <c r="N7440">
        <v>1.6040713236688608</v>
      </c>
      <c r="O7440">
        <v>39052</v>
      </c>
      <c r="P7440">
        <v>113</v>
      </c>
      <c r="Q7440">
        <v>0.89400000000000002</v>
      </c>
      <c r="R7440" t="s">
        <v>622</v>
      </c>
      <c r="S7440">
        <v>124</v>
      </c>
      <c r="T7440">
        <v>108</v>
      </c>
      <c r="U7440" s="4">
        <v>1</v>
      </c>
      <c r="V7440">
        <v>27</v>
      </c>
    </row>
    <row r="7441" spans="1:22" x14ac:dyDescent="0.25">
      <c r="A7441">
        <v>4278</v>
      </c>
      <c r="B7441" t="s">
        <v>501</v>
      </c>
      <c r="C7441" t="s">
        <v>177</v>
      </c>
      <c r="D7441">
        <v>1</v>
      </c>
      <c r="E7441">
        <v>1</v>
      </c>
      <c r="F7441" s="1">
        <v>39818</v>
      </c>
      <c r="G7441" s="1">
        <v>39875</v>
      </c>
      <c r="H7441" s="3">
        <v>57</v>
      </c>
      <c r="I7441" s="3">
        <v>1</v>
      </c>
      <c r="J7441">
        <v>40.4</v>
      </c>
      <c r="K7441">
        <v>4.99</v>
      </c>
      <c r="L7441">
        <v>2.98</v>
      </c>
      <c r="M7441">
        <v>20</v>
      </c>
      <c r="N7441">
        <v>0.67807190511263782</v>
      </c>
      <c r="O7441">
        <v>39052</v>
      </c>
      <c r="P7441">
        <v>113</v>
      </c>
      <c r="Q7441">
        <v>0.89400000000000002</v>
      </c>
      <c r="R7441" t="s">
        <v>622</v>
      </c>
      <c r="S7441">
        <v>124</v>
      </c>
      <c r="T7441">
        <v>108</v>
      </c>
      <c r="U7441" s="4">
        <v>2</v>
      </c>
      <c r="V7441">
        <v>30</v>
      </c>
    </row>
    <row r="7442" spans="1:22" x14ac:dyDescent="0.25">
      <c r="A7442">
        <v>4278</v>
      </c>
      <c r="B7442" t="s">
        <v>501</v>
      </c>
      <c r="C7442" t="s">
        <v>177</v>
      </c>
      <c r="D7442">
        <v>1</v>
      </c>
      <c r="E7442">
        <v>1</v>
      </c>
      <c r="F7442" s="1">
        <v>39818</v>
      </c>
      <c r="G7442" s="1">
        <v>39908</v>
      </c>
      <c r="H7442" s="3">
        <v>90</v>
      </c>
      <c r="I7442" s="3">
        <v>2</v>
      </c>
      <c r="J7442">
        <v>35.200000000000003</v>
      </c>
      <c r="K7442">
        <v>4.54</v>
      </c>
      <c r="L7442">
        <v>3.15</v>
      </c>
      <c r="M7442">
        <v>22</v>
      </c>
      <c r="N7442">
        <v>0.8155754288625725</v>
      </c>
      <c r="O7442">
        <v>39052</v>
      </c>
      <c r="P7442">
        <v>113</v>
      </c>
      <c r="Q7442">
        <v>0.89400000000000002</v>
      </c>
      <c r="R7442" t="s">
        <v>622</v>
      </c>
      <c r="S7442">
        <v>124</v>
      </c>
      <c r="T7442">
        <v>108</v>
      </c>
      <c r="U7442" s="4">
        <v>3</v>
      </c>
      <c r="V7442">
        <v>33</v>
      </c>
    </row>
    <row r="7443" spans="1:22" x14ac:dyDescent="0.25">
      <c r="A7443">
        <v>4278</v>
      </c>
      <c r="B7443" t="s">
        <v>501</v>
      </c>
      <c r="C7443" t="s">
        <v>177</v>
      </c>
      <c r="D7443">
        <v>1</v>
      </c>
      <c r="E7443">
        <v>1</v>
      </c>
      <c r="F7443" s="1">
        <v>39818</v>
      </c>
      <c r="G7443" s="1">
        <v>39944</v>
      </c>
      <c r="H7443" s="3">
        <v>126</v>
      </c>
      <c r="I7443" s="3">
        <v>2</v>
      </c>
      <c r="J7443">
        <v>38.799999999999997</v>
      </c>
      <c r="K7443">
        <v>4.28</v>
      </c>
      <c r="L7443">
        <v>3.26</v>
      </c>
      <c r="M7443">
        <v>21</v>
      </c>
      <c r="N7443">
        <v>0.74846123300403544</v>
      </c>
      <c r="O7443">
        <v>39052</v>
      </c>
      <c r="P7443">
        <v>113</v>
      </c>
      <c r="Q7443">
        <v>0.89400000000000002</v>
      </c>
      <c r="R7443" t="s">
        <v>622</v>
      </c>
      <c r="S7443">
        <v>124</v>
      </c>
      <c r="T7443">
        <v>108</v>
      </c>
      <c r="U7443" s="4">
        <v>4</v>
      </c>
      <c r="V7443">
        <v>36</v>
      </c>
    </row>
    <row r="7444" spans="1:22" x14ac:dyDescent="0.25">
      <c r="A7444">
        <v>4278</v>
      </c>
      <c r="B7444" t="s">
        <v>501</v>
      </c>
      <c r="C7444" t="s">
        <v>177</v>
      </c>
      <c r="D7444">
        <v>1</v>
      </c>
      <c r="E7444">
        <v>1</v>
      </c>
      <c r="F7444" s="1">
        <v>39818</v>
      </c>
      <c r="G7444" s="1">
        <v>39972</v>
      </c>
      <c r="H7444" s="3">
        <v>154</v>
      </c>
      <c r="I7444" s="3">
        <v>3</v>
      </c>
      <c r="J7444">
        <v>43.3</v>
      </c>
      <c r="K7444">
        <v>3.56</v>
      </c>
      <c r="L7444">
        <v>3.23</v>
      </c>
      <c r="M7444">
        <v>46</v>
      </c>
      <c r="N7444">
        <v>1.8797057662822882</v>
      </c>
      <c r="O7444">
        <v>39052</v>
      </c>
      <c r="P7444">
        <v>113</v>
      </c>
      <c r="Q7444">
        <v>0.89400000000000002</v>
      </c>
      <c r="R7444" t="s">
        <v>622</v>
      </c>
      <c r="S7444">
        <v>124</v>
      </c>
      <c r="T7444">
        <v>108</v>
      </c>
      <c r="U7444" s="4">
        <v>5</v>
      </c>
      <c r="V7444">
        <v>28</v>
      </c>
    </row>
    <row r="7445" spans="1:22" x14ac:dyDescent="0.25">
      <c r="A7445">
        <v>4278</v>
      </c>
      <c r="B7445" t="s">
        <v>501</v>
      </c>
      <c r="C7445" t="s">
        <v>177</v>
      </c>
      <c r="D7445">
        <v>1</v>
      </c>
      <c r="E7445">
        <v>1</v>
      </c>
      <c r="F7445" s="1">
        <v>39818</v>
      </c>
      <c r="G7445" s="1">
        <v>40007</v>
      </c>
      <c r="H7445" s="3">
        <v>189</v>
      </c>
      <c r="I7445" s="3">
        <v>3</v>
      </c>
      <c r="J7445">
        <v>35.200000000000003</v>
      </c>
      <c r="K7445">
        <v>2.98</v>
      </c>
      <c r="L7445">
        <v>3.12</v>
      </c>
      <c r="M7445">
        <v>43</v>
      </c>
      <c r="N7445">
        <v>1.7824085649273731</v>
      </c>
      <c r="O7445">
        <v>39052</v>
      </c>
      <c r="P7445">
        <v>113</v>
      </c>
      <c r="Q7445">
        <v>0.89400000000000002</v>
      </c>
      <c r="R7445" t="s">
        <v>622</v>
      </c>
      <c r="S7445">
        <v>124</v>
      </c>
      <c r="T7445">
        <v>108</v>
      </c>
      <c r="U7445" s="4">
        <v>6</v>
      </c>
      <c r="V7445">
        <v>35</v>
      </c>
    </row>
    <row r="7446" spans="1:22" x14ac:dyDescent="0.25">
      <c r="A7446">
        <v>4278</v>
      </c>
      <c r="B7446" t="s">
        <v>501</v>
      </c>
      <c r="C7446" t="s">
        <v>177</v>
      </c>
      <c r="D7446">
        <v>1</v>
      </c>
      <c r="E7446">
        <v>1</v>
      </c>
      <c r="F7446" s="1">
        <v>39818</v>
      </c>
      <c r="G7446" s="1">
        <v>40037</v>
      </c>
      <c r="H7446" s="3">
        <v>219</v>
      </c>
      <c r="I7446" s="3">
        <v>3</v>
      </c>
      <c r="J7446">
        <v>33.5</v>
      </c>
      <c r="K7446">
        <v>3.59</v>
      </c>
      <c r="L7446">
        <v>3.26</v>
      </c>
      <c r="M7446">
        <v>33</v>
      </c>
      <c r="N7446">
        <v>1.4005379295837288</v>
      </c>
      <c r="O7446">
        <v>39052</v>
      </c>
      <c r="P7446">
        <v>113</v>
      </c>
      <c r="Q7446">
        <v>0.89400000000000002</v>
      </c>
      <c r="R7446" t="s">
        <v>622</v>
      </c>
      <c r="S7446">
        <v>124</v>
      </c>
      <c r="T7446">
        <v>108</v>
      </c>
      <c r="U7446" s="4">
        <v>7</v>
      </c>
      <c r="V7446">
        <v>30</v>
      </c>
    </row>
    <row r="7447" spans="1:22" x14ac:dyDescent="0.25">
      <c r="A7447">
        <v>4278</v>
      </c>
      <c r="B7447" t="s">
        <v>501</v>
      </c>
      <c r="C7447" t="s">
        <v>177</v>
      </c>
      <c r="D7447">
        <v>1</v>
      </c>
      <c r="E7447">
        <v>1</v>
      </c>
      <c r="F7447" s="1">
        <v>39818</v>
      </c>
      <c r="G7447" s="1">
        <v>40066</v>
      </c>
      <c r="H7447" s="3">
        <v>248</v>
      </c>
      <c r="I7447" s="3">
        <v>3</v>
      </c>
      <c r="J7447">
        <v>30.6</v>
      </c>
      <c r="K7447">
        <v>4.24</v>
      </c>
      <c r="L7447">
        <v>3.54</v>
      </c>
      <c r="M7447">
        <v>23</v>
      </c>
      <c r="N7447">
        <v>0.87970576628228825</v>
      </c>
      <c r="O7447">
        <v>39052</v>
      </c>
      <c r="P7447">
        <v>113</v>
      </c>
      <c r="Q7447">
        <v>0.89400000000000002</v>
      </c>
      <c r="R7447" t="s">
        <v>622</v>
      </c>
      <c r="S7447">
        <v>124</v>
      </c>
      <c r="T7447">
        <v>108</v>
      </c>
      <c r="U7447" s="4">
        <v>8</v>
      </c>
      <c r="V7447">
        <v>29</v>
      </c>
    </row>
    <row r="7448" spans="1:22" x14ac:dyDescent="0.25">
      <c r="A7448">
        <v>4278</v>
      </c>
      <c r="B7448" t="s">
        <v>501</v>
      </c>
      <c r="C7448" t="s">
        <v>177</v>
      </c>
      <c r="D7448">
        <v>1</v>
      </c>
      <c r="E7448">
        <v>1</v>
      </c>
      <c r="F7448" s="1">
        <v>39818</v>
      </c>
      <c r="G7448" s="1">
        <v>40094</v>
      </c>
      <c r="H7448" s="3">
        <v>276</v>
      </c>
      <c r="I7448" s="3">
        <v>3</v>
      </c>
      <c r="J7448">
        <v>33.6</v>
      </c>
      <c r="K7448">
        <v>3.06</v>
      </c>
      <c r="L7448">
        <v>3.53</v>
      </c>
      <c r="M7448">
        <v>31</v>
      </c>
      <c r="N7448">
        <v>1.3103401206121505</v>
      </c>
      <c r="O7448">
        <v>39052</v>
      </c>
      <c r="P7448">
        <v>113</v>
      </c>
      <c r="Q7448">
        <v>0.89400000000000002</v>
      </c>
      <c r="R7448" t="s">
        <v>622</v>
      </c>
      <c r="S7448">
        <v>124</v>
      </c>
      <c r="T7448">
        <v>108</v>
      </c>
      <c r="U7448" s="4">
        <v>9</v>
      </c>
      <c r="V7448">
        <v>28</v>
      </c>
    </row>
    <row r="7449" spans="1:22" x14ac:dyDescent="0.25">
      <c r="A7449">
        <v>4278</v>
      </c>
      <c r="B7449" t="s">
        <v>501</v>
      </c>
      <c r="C7449" t="s">
        <v>177</v>
      </c>
      <c r="D7449">
        <v>1</v>
      </c>
      <c r="E7449">
        <v>1</v>
      </c>
      <c r="F7449" s="1">
        <v>39818</v>
      </c>
      <c r="G7449" s="1">
        <v>40125</v>
      </c>
      <c r="H7449" s="3">
        <v>307</v>
      </c>
      <c r="I7449" s="3">
        <v>3</v>
      </c>
      <c r="J7449">
        <v>33.6</v>
      </c>
      <c r="K7449">
        <v>3.63</v>
      </c>
      <c r="L7449">
        <v>3.48</v>
      </c>
      <c r="M7449">
        <v>28</v>
      </c>
      <c r="N7449">
        <v>1.1634987322828796</v>
      </c>
      <c r="O7449">
        <v>39052</v>
      </c>
      <c r="P7449">
        <v>113</v>
      </c>
      <c r="Q7449">
        <v>0.89400000000000002</v>
      </c>
      <c r="R7449" t="s">
        <v>622</v>
      </c>
      <c r="S7449">
        <v>124</v>
      </c>
      <c r="T7449">
        <v>108</v>
      </c>
      <c r="U7449" s="4">
        <v>10</v>
      </c>
      <c r="V7449">
        <v>31</v>
      </c>
    </row>
    <row r="7450" spans="1:22" x14ac:dyDescent="0.25">
      <c r="A7450">
        <v>4278</v>
      </c>
      <c r="B7450" t="s">
        <v>501</v>
      </c>
      <c r="C7450" t="s">
        <v>177</v>
      </c>
      <c r="D7450">
        <v>1</v>
      </c>
      <c r="E7450">
        <v>1</v>
      </c>
      <c r="F7450" s="1">
        <v>39818</v>
      </c>
      <c r="G7450" s="1">
        <v>40153</v>
      </c>
      <c r="H7450" s="3">
        <v>335</v>
      </c>
      <c r="I7450" s="3">
        <v>3</v>
      </c>
      <c r="J7450">
        <v>23.6</v>
      </c>
      <c r="K7450">
        <v>6.39</v>
      </c>
      <c r="L7450">
        <v>4.1399999999999997</v>
      </c>
      <c r="M7450">
        <v>113</v>
      </c>
      <c r="N7450">
        <v>3.176322772640463</v>
      </c>
      <c r="O7450">
        <v>39052</v>
      </c>
      <c r="P7450">
        <v>113</v>
      </c>
      <c r="Q7450">
        <v>0.89400000000000002</v>
      </c>
      <c r="R7450" t="s">
        <v>622</v>
      </c>
      <c r="S7450">
        <v>124</v>
      </c>
      <c r="T7450">
        <v>108</v>
      </c>
      <c r="U7450" s="4">
        <v>11</v>
      </c>
      <c r="V7450">
        <v>28</v>
      </c>
    </row>
    <row r="7451" spans="1:22" x14ac:dyDescent="0.25">
      <c r="A7451">
        <v>4278</v>
      </c>
      <c r="B7451" t="s">
        <v>501</v>
      </c>
      <c r="C7451" t="s">
        <v>177</v>
      </c>
      <c r="D7451">
        <v>2</v>
      </c>
      <c r="E7451">
        <v>2</v>
      </c>
      <c r="F7451" s="1">
        <v>40220</v>
      </c>
      <c r="G7451" s="1">
        <v>40242</v>
      </c>
      <c r="H7451" s="3">
        <v>22</v>
      </c>
      <c r="I7451" s="3">
        <v>1</v>
      </c>
      <c r="J7451">
        <v>32.700000000000003</v>
      </c>
      <c r="K7451">
        <v>5.61</v>
      </c>
      <c r="L7451">
        <v>3.08</v>
      </c>
      <c r="M7451">
        <v>49</v>
      </c>
      <c r="N7451">
        <v>1.9708536543404835</v>
      </c>
      <c r="O7451">
        <v>39052</v>
      </c>
      <c r="P7451">
        <v>113</v>
      </c>
      <c r="Q7451">
        <v>0.89400000000000002</v>
      </c>
      <c r="R7451" t="s">
        <v>622</v>
      </c>
      <c r="S7451">
        <v>124</v>
      </c>
      <c r="T7451">
        <v>108</v>
      </c>
      <c r="U7451" s="4">
        <v>1</v>
      </c>
      <c r="V7451">
        <v>22</v>
      </c>
    </row>
    <row r="7452" spans="1:22" x14ac:dyDescent="0.25">
      <c r="A7452">
        <v>4278</v>
      </c>
      <c r="B7452" t="s">
        <v>501</v>
      </c>
      <c r="C7452" t="s">
        <v>177</v>
      </c>
      <c r="D7452">
        <v>2</v>
      </c>
      <c r="E7452">
        <v>2</v>
      </c>
      <c r="F7452" s="1">
        <v>40220</v>
      </c>
      <c r="G7452" s="1">
        <v>40276</v>
      </c>
      <c r="H7452" s="3">
        <v>56</v>
      </c>
      <c r="I7452" s="3">
        <v>1</v>
      </c>
      <c r="J7452">
        <v>44.6</v>
      </c>
      <c r="K7452">
        <v>4.7699999999999996</v>
      </c>
      <c r="L7452">
        <v>3.18</v>
      </c>
      <c r="M7452">
        <v>15</v>
      </c>
      <c r="N7452">
        <v>0.26303440583379389</v>
      </c>
      <c r="O7452">
        <v>39052</v>
      </c>
      <c r="P7452">
        <v>113</v>
      </c>
      <c r="Q7452">
        <v>0.89400000000000002</v>
      </c>
      <c r="R7452" t="s">
        <v>622</v>
      </c>
      <c r="S7452">
        <v>124</v>
      </c>
      <c r="T7452">
        <v>108</v>
      </c>
      <c r="U7452" s="4">
        <v>2</v>
      </c>
      <c r="V7452">
        <v>34</v>
      </c>
    </row>
    <row r="7453" spans="1:22" x14ac:dyDescent="0.25">
      <c r="A7453">
        <v>4278</v>
      </c>
      <c r="B7453" t="s">
        <v>501</v>
      </c>
      <c r="C7453" t="s">
        <v>177</v>
      </c>
      <c r="D7453">
        <v>2</v>
      </c>
      <c r="E7453">
        <v>2</v>
      </c>
      <c r="F7453" s="1">
        <v>40220</v>
      </c>
      <c r="G7453" s="1">
        <v>40304</v>
      </c>
      <c r="H7453" s="3">
        <v>84</v>
      </c>
      <c r="I7453" s="3">
        <v>2</v>
      </c>
      <c r="J7453">
        <v>36.799999999999997</v>
      </c>
      <c r="K7453">
        <v>4.41</v>
      </c>
      <c r="L7453">
        <v>3.22</v>
      </c>
      <c r="M7453">
        <v>24</v>
      </c>
      <c r="N7453">
        <v>0.94110631094643127</v>
      </c>
      <c r="O7453">
        <v>39052</v>
      </c>
      <c r="P7453">
        <v>113</v>
      </c>
      <c r="Q7453">
        <v>0.89400000000000002</v>
      </c>
      <c r="R7453" t="s">
        <v>622</v>
      </c>
      <c r="S7453">
        <v>124</v>
      </c>
      <c r="T7453">
        <v>108</v>
      </c>
      <c r="U7453" s="4">
        <v>3</v>
      </c>
      <c r="V7453">
        <v>28</v>
      </c>
    </row>
    <row r="7454" spans="1:22" x14ac:dyDescent="0.25">
      <c r="A7454">
        <v>4278</v>
      </c>
      <c r="B7454" t="s">
        <v>501</v>
      </c>
      <c r="C7454" t="s">
        <v>177</v>
      </c>
      <c r="D7454">
        <v>2</v>
      </c>
      <c r="E7454">
        <v>2</v>
      </c>
      <c r="F7454" s="1">
        <v>40220</v>
      </c>
      <c r="G7454" s="1">
        <v>40336</v>
      </c>
      <c r="H7454" s="3">
        <v>116</v>
      </c>
      <c r="I7454" s="3">
        <v>2</v>
      </c>
      <c r="J7454">
        <v>36.799999999999997</v>
      </c>
      <c r="K7454">
        <v>1.64</v>
      </c>
      <c r="L7454">
        <v>3.35</v>
      </c>
      <c r="M7454">
        <v>208</v>
      </c>
      <c r="N7454">
        <v>4.0565835283663674</v>
      </c>
      <c r="O7454">
        <v>39052</v>
      </c>
      <c r="P7454">
        <v>113</v>
      </c>
      <c r="Q7454">
        <v>0.89400000000000002</v>
      </c>
      <c r="R7454" t="s">
        <v>622</v>
      </c>
      <c r="S7454">
        <v>124</v>
      </c>
      <c r="T7454">
        <v>108</v>
      </c>
      <c r="U7454" s="4">
        <v>4</v>
      </c>
      <c r="V7454">
        <v>32</v>
      </c>
    </row>
    <row r="7455" spans="1:22" x14ac:dyDescent="0.25">
      <c r="A7455">
        <v>4278</v>
      </c>
      <c r="B7455" t="s">
        <v>501</v>
      </c>
      <c r="C7455" t="s">
        <v>177</v>
      </c>
      <c r="D7455">
        <v>2</v>
      </c>
      <c r="E7455">
        <v>2</v>
      </c>
      <c r="F7455" s="1">
        <v>40220</v>
      </c>
      <c r="G7455" s="1">
        <v>40371</v>
      </c>
      <c r="H7455" s="3">
        <v>151</v>
      </c>
      <c r="I7455" s="3">
        <v>3</v>
      </c>
      <c r="J7455">
        <v>32.6</v>
      </c>
      <c r="K7455">
        <v>4.12</v>
      </c>
      <c r="L7455">
        <v>3.24</v>
      </c>
      <c r="M7455">
        <v>288</v>
      </c>
      <c r="N7455">
        <v>4.5260688116675878</v>
      </c>
      <c r="O7455">
        <v>39052</v>
      </c>
      <c r="P7455">
        <v>113</v>
      </c>
      <c r="Q7455">
        <v>0.89400000000000002</v>
      </c>
      <c r="R7455" t="s">
        <v>622</v>
      </c>
      <c r="S7455">
        <v>124</v>
      </c>
      <c r="T7455">
        <v>108</v>
      </c>
      <c r="U7455" s="4">
        <v>5</v>
      </c>
      <c r="V7455">
        <v>35</v>
      </c>
    </row>
    <row r="7456" spans="1:22" x14ac:dyDescent="0.25">
      <c r="A7456">
        <v>4278</v>
      </c>
      <c r="B7456" t="s">
        <v>501</v>
      </c>
      <c r="C7456" t="s">
        <v>177</v>
      </c>
      <c r="D7456">
        <v>2</v>
      </c>
      <c r="E7456">
        <v>2</v>
      </c>
      <c r="F7456" s="1">
        <v>40220</v>
      </c>
      <c r="G7456" s="1">
        <v>40396</v>
      </c>
      <c r="H7456" s="3">
        <v>176</v>
      </c>
      <c r="I7456" s="3">
        <v>3</v>
      </c>
      <c r="J7456">
        <v>33.6</v>
      </c>
      <c r="K7456">
        <v>3.92</v>
      </c>
      <c r="L7456">
        <v>3.28</v>
      </c>
      <c r="M7456">
        <v>145</v>
      </c>
      <c r="N7456">
        <v>3.5360529002402097</v>
      </c>
      <c r="O7456">
        <v>39052</v>
      </c>
      <c r="P7456">
        <v>113</v>
      </c>
      <c r="Q7456">
        <v>0.89400000000000002</v>
      </c>
      <c r="R7456" t="s">
        <v>622</v>
      </c>
      <c r="S7456">
        <v>124</v>
      </c>
      <c r="T7456">
        <v>108</v>
      </c>
      <c r="U7456" s="4">
        <v>6</v>
      </c>
      <c r="V7456">
        <v>25</v>
      </c>
    </row>
    <row r="7457" spans="1:22" x14ac:dyDescent="0.25">
      <c r="A7457">
        <v>4278</v>
      </c>
      <c r="B7457" t="s">
        <v>501</v>
      </c>
      <c r="C7457" t="s">
        <v>177</v>
      </c>
      <c r="D7457">
        <v>2</v>
      </c>
      <c r="E7457">
        <v>2</v>
      </c>
      <c r="F7457" s="1">
        <v>40220</v>
      </c>
      <c r="G7457" s="1">
        <v>40434</v>
      </c>
      <c r="H7457" s="3">
        <v>214</v>
      </c>
      <c r="I7457" s="3">
        <v>3</v>
      </c>
      <c r="J7457">
        <v>28.4</v>
      </c>
      <c r="K7457">
        <v>4.68</v>
      </c>
      <c r="L7457">
        <v>3.58</v>
      </c>
      <c r="M7457">
        <v>217</v>
      </c>
      <c r="N7457">
        <v>4.1176950426697543</v>
      </c>
      <c r="O7457">
        <v>39052</v>
      </c>
      <c r="P7457">
        <v>113</v>
      </c>
      <c r="Q7457">
        <v>0.89400000000000002</v>
      </c>
      <c r="R7457" t="s">
        <v>622</v>
      </c>
      <c r="S7457">
        <v>124</v>
      </c>
      <c r="T7457">
        <v>108</v>
      </c>
      <c r="U7457" s="4">
        <v>7</v>
      </c>
      <c r="V7457">
        <v>38</v>
      </c>
    </row>
    <row r="7458" spans="1:22" x14ac:dyDescent="0.25">
      <c r="A7458">
        <v>4278</v>
      </c>
      <c r="B7458" t="s">
        <v>501</v>
      </c>
      <c r="C7458" t="s">
        <v>177</v>
      </c>
      <c r="D7458">
        <v>2</v>
      </c>
      <c r="E7458">
        <v>2</v>
      </c>
      <c r="F7458" s="1">
        <v>40220</v>
      </c>
      <c r="G7458" s="1">
        <v>40462</v>
      </c>
      <c r="H7458" s="3">
        <v>242</v>
      </c>
      <c r="I7458" s="3">
        <v>3</v>
      </c>
      <c r="J7458">
        <v>28.5</v>
      </c>
      <c r="K7458">
        <v>4.66</v>
      </c>
      <c r="L7458">
        <v>3.83</v>
      </c>
      <c r="M7458">
        <v>126</v>
      </c>
      <c r="N7458">
        <v>3.333423733725192</v>
      </c>
      <c r="O7458">
        <v>39052</v>
      </c>
      <c r="P7458">
        <v>113</v>
      </c>
      <c r="Q7458">
        <v>0.89400000000000002</v>
      </c>
      <c r="R7458" t="s">
        <v>622</v>
      </c>
      <c r="S7458">
        <v>124</v>
      </c>
      <c r="T7458">
        <v>108</v>
      </c>
      <c r="U7458" s="4">
        <v>8</v>
      </c>
      <c r="V7458">
        <v>28</v>
      </c>
    </row>
    <row r="7459" spans="1:22" x14ac:dyDescent="0.25">
      <c r="A7459">
        <v>4278</v>
      </c>
      <c r="B7459" t="s">
        <v>501</v>
      </c>
      <c r="C7459" t="s">
        <v>177</v>
      </c>
      <c r="D7459">
        <v>2</v>
      </c>
      <c r="E7459">
        <v>2</v>
      </c>
      <c r="F7459" s="1">
        <v>40220</v>
      </c>
      <c r="G7459" s="1">
        <v>40493</v>
      </c>
      <c r="H7459" s="3">
        <v>273</v>
      </c>
      <c r="I7459" s="3">
        <v>3</v>
      </c>
      <c r="J7459">
        <v>26.5</v>
      </c>
      <c r="K7459">
        <v>4.9800000000000004</v>
      </c>
      <c r="L7459">
        <v>3.71</v>
      </c>
      <c r="M7459">
        <v>81</v>
      </c>
      <c r="N7459">
        <v>2.6959938131098999</v>
      </c>
      <c r="O7459">
        <v>39052</v>
      </c>
      <c r="P7459">
        <v>113</v>
      </c>
      <c r="Q7459">
        <v>0.89400000000000002</v>
      </c>
      <c r="R7459" t="s">
        <v>622</v>
      </c>
      <c r="S7459">
        <v>124</v>
      </c>
      <c r="T7459">
        <v>108</v>
      </c>
      <c r="U7459" s="4">
        <v>9</v>
      </c>
      <c r="V7459">
        <v>31</v>
      </c>
    </row>
    <row r="7460" spans="1:22" x14ac:dyDescent="0.25">
      <c r="A7460">
        <v>4278</v>
      </c>
      <c r="B7460" t="s">
        <v>501</v>
      </c>
      <c r="C7460" t="s">
        <v>177</v>
      </c>
      <c r="D7460">
        <v>2</v>
      </c>
      <c r="E7460">
        <v>2</v>
      </c>
      <c r="F7460" s="1">
        <v>40220</v>
      </c>
      <c r="G7460" s="1">
        <v>40521</v>
      </c>
      <c r="H7460" s="3">
        <v>301</v>
      </c>
      <c r="I7460" s="3">
        <v>3</v>
      </c>
      <c r="J7460">
        <v>30</v>
      </c>
      <c r="K7460">
        <v>5.31</v>
      </c>
      <c r="L7460">
        <v>3.9</v>
      </c>
      <c r="M7460">
        <v>51</v>
      </c>
      <c r="N7460">
        <v>2.0285691521967708</v>
      </c>
      <c r="O7460">
        <v>39052</v>
      </c>
      <c r="P7460">
        <v>113</v>
      </c>
      <c r="Q7460">
        <v>0.89400000000000002</v>
      </c>
      <c r="R7460" t="s">
        <v>622</v>
      </c>
      <c r="S7460">
        <v>124</v>
      </c>
      <c r="T7460">
        <v>108</v>
      </c>
      <c r="U7460" s="4">
        <v>10</v>
      </c>
      <c r="V7460">
        <v>28</v>
      </c>
    </row>
    <row r="7461" spans="1:22" x14ac:dyDescent="0.25">
      <c r="A7461">
        <v>4278</v>
      </c>
      <c r="B7461" t="s">
        <v>501</v>
      </c>
      <c r="C7461" t="s">
        <v>177</v>
      </c>
      <c r="D7461">
        <v>2</v>
      </c>
      <c r="E7461">
        <v>2</v>
      </c>
      <c r="F7461" s="1">
        <v>40220</v>
      </c>
      <c r="G7461" s="1">
        <v>40556</v>
      </c>
      <c r="H7461" s="3">
        <v>336</v>
      </c>
      <c r="I7461" s="3">
        <v>3</v>
      </c>
      <c r="J7461">
        <v>26.1</v>
      </c>
      <c r="K7461">
        <v>5.04</v>
      </c>
      <c r="L7461">
        <v>4.07</v>
      </c>
      <c r="M7461">
        <v>55</v>
      </c>
      <c r="N7461">
        <v>2.1375035237499347</v>
      </c>
      <c r="O7461">
        <v>39052</v>
      </c>
      <c r="P7461">
        <v>113</v>
      </c>
      <c r="Q7461">
        <v>0.89400000000000002</v>
      </c>
      <c r="R7461" t="s">
        <v>622</v>
      </c>
      <c r="S7461">
        <v>124</v>
      </c>
      <c r="T7461">
        <v>108</v>
      </c>
      <c r="U7461" s="4">
        <v>11</v>
      </c>
      <c r="V7461">
        <v>35</v>
      </c>
    </row>
    <row r="7462" spans="1:22" x14ac:dyDescent="0.25">
      <c r="A7462">
        <v>4281</v>
      </c>
      <c r="B7462" t="s">
        <v>502</v>
      </c>
      <c r="C7462" t="s">
        <v>178</v>
      </c>
      <c r="D7462">
        <v>1</v>
      </c>
      <c r="E7462">
        <v>1</v>
      </c>
      <c r="F7462" s="1">
        <v>39814</v>
      </c>
      <c r="G7462" s="1">
        <v>39845</v>
      </c>
      <c r="H7462" s="3">
        <v>31</v>
      </c>
      <c r="I7462" s="3">
        <v>1</v>
      </c>
      <c r="J7462">
        <v>45.5</v>
      </c>
      <c r="K7462">
        <v>4.38</v>
      </c>
      <c r="L7462">
        <v>2.75</v>
      </c>
      <c r="M7462">
        <v>39</v>
      </c>
      <c r="N7462">
        <v>1.6415460290875237</v>
      </c>
      <c r="O7462">
        <v>39053</v>
      </c>
      <c r="P7462">
        <v>105</v>
      </c>
      <c r="Q7462">
        <v>1</v>
      </c>
      <c r="R7462" t="s">
        <v>622</v>
      </c>
      <c r="S7462">
        <v>124</v>
      </c>
      <c r="T7462">
        <v>108</v>
      </c>
      <c r="U7462" s="4">
        <v>1</v>
      </c>
      <c r="V7462">
        <v>31</v>
      </c>
    </row>
    <row r="7463" spans="1:22" x14ac:dyDescent="0.25">
      <c r="A7463">
        <v>4281</v>
      </c>
      <c r="B7463" t="s">
        <v>502</v>
      </c>
      <c r="C7463" t="s">
        <v>178</v>
      </c>
      <c r="D7463">
        <v>1</v>
      </c>
      <c r="E7463">
        <v>1</v>
      </c>
      <c r="F7463" s="1">
        <v>39814</v>
      </c>
      <c r="G7463" s="1">
        <v>39875</v>
      </c>
      <c r="H7463" s="3">
        <v>61</v>
      </c>
      <c r="I7463" s="3">
        <v>2</v>
      </c>
      <c r="J7463">
        <v>31.8</v>
      </c>
      <c r="K7463">
        <v>3.81</v>
      </c>
      <c r="L7463">
        <v>2.97</v>
      </c>
      <c r="M7463">
        <v>842</v>
      </c>
      <c r="N7463">
        <v>6.0738202332916718</v>
      </c>
      <c r="O7463">
        <v>39053</v>
      </c>
      <c r="P7463">
        <v>105</v>
      </c>
      <c r="Q7463">
        <v>1</v>
      </c>
      <c r="R7463" t="s">
        <v>622</v>
      </c>
      <c r="S7463">
        <v>124</v>
      </c>
      <c r="T7463">
        <v>108</v>
      </c>
      <c r="U7463" s="4">
        <v>2</v>
      </c>
      <c r="V7463">
        <v>30</v>
      </c>
    </row>
    <row r="7464" spans="1:22" x14ac:dyDescent="0.25">
      <c r="A7464">
        <v>4281</v>
      </c>
      <c r="B7464" t="s">
        <v>502</v>
      </c>
      <c r="C7464" t="s">
        <v>178</v>
      </c>
      <c r="D7464">
        <v>1</v>
      </c>
      <c r="E7464">
        <v>1</v>
      </c>
      <c r="F7464" s="1">
        <v>39814</v>
      </c>
      <c r="G7464" s="1">
        <v>39908</v>
      </c>
      <c r="H7464" s="3">
        <v>94</v>
      </c>
      <c r="I7464" s="3">
        <v>2</v>
      </c>
      <c r="J7464">
        <v>28.7</v>
      </c>
      <c r="K7464">
        <v>3.65</v>
      </c>
      <c r="L7464">
        <v>3</v>
      </c>
      <c r="M7464">
        <v>2598</v>
      </c>
      <c r="N7464">
        <v>7.6993295256731562</v>
      </c>
      <c r="O7464">
        <v>39053</v>
      </c>
      <c r="P7464">
        <v>105</v>
      </c>
      <c r="Q7464">
        <v>1</v>
      </c>
      <c r="R7464" t="s">
        <v>622</v>
      </c>
      <c r="S7464">
        <v>124</v>
      </c>
      <c r="T7464">
        <v>108</v>
      </c>
      <c r="U7464" s="4">
        <v>3</v>
      </c>
      <c r="V7464">
        <v>33</v>
      </c>
    </row>
    <row r="7465" spans="1:22" x14ac:dyDescent="0.25">
      <c r="A7465">
        <v>4281</v>
      </c>
      <c r="B7465" t="s">
        <v>502</v>
      </c>
      <c r="C7465" t="s">
        <v>178</v>
      </c>
      <c r="D7465">
        <v>1</v>
      </c>
      <c r="E7465">
        <v>1</v>
      </c>
      <c r="F7465" s="1">
        <v>39814</v>
      </c>
      <c r="G7465" s="1">
        <v>39944</v>
      </c>
      <c r="H7465" s="3">
        <v>130</v>
      </c>
      <c r="I7465" s="3">
        <v>2</v>
      </c>
      <c r="J7465">
        <v>36.1</v>
      </c>
      <c r="K7465">
        <v>3.7</v>
      </c>
      <c r="L7465">
        <v>3.19</v>
      </c>
      <c r="M7465">
        <v>94</v>
      </c>
      <c r="N7465">
        <v>2.9107326619029128</v>
      </c>
      <c r="O7465">
        <v>39053</v>
      </c>
      <c r="P7465">
        <v>105</v>
      </c>
      <c r="Q7465">
        <v>1</v>
      </c>
      <c r="R7465" t="s">
        <v>622</v>
      </c>
      <c r="S7465">
        <v>124</v>
      </c>
      <c r="T7465">
        <v>108</v>
      </c>
      <c r="U7465" s="4">
        <v>4</v>
      </c>
      <c r="V7465">
        <v>36</v>
      </c>
    </row>
    <row r="7466" spans="1:22" x14ac:dyDescent="0.25">
      <c r="A7466">
        <v>4281</v>
      </c>
      <c r="B7466" t="s">
        <v>502</v>
      </c>
      <c r="C7466" t="s">
        <v>178</v>
      </c>
      <c r="D7466">
        <v>1</v>
      </c>
      <c r="E7466">
        <v>1</v>
      </c>
      <c r="F7466" s="1">
        <v>39814</v>
      </c>
      <c r="G7466" s="1">
        <v>39972</v>
      </c>
      <c r="H7466" s="3">
        <v>158</v>
      </c>
      <c r="I7466" s="3">
        <v>3</v>
      </c>
      <c r="J7466">
        <v>33.799999999999997</v>
      </c>
      <c r="K7466">
        <v>4.42</v>
      </c>
      <c r="L7466">
        <v>3.14</v>
      </c>
      <c r="M7466">
        <v>124</v>
      </c>
      <c r="N7466">
        <v>3.3103401206121505</v>
      </c>
      <c r="O7466">
        <v>39053</v>
      </c>
      <c r="P7466">
        <v>105</v>
      </c>
      <c r="Q7466">
        <v>1</v>
      </c>
      <c r="R7466" t="s">
        <v>622</v>
      </c>
      <c r="S7466">
        <v>124</v>
      </c>
      <c r="T7466">
        <v>108</v>
      </c>
      <c r="U7466" s="4">
        <v>5</v>
      </c>
      <c r="V7466">
        <v>28</v>
      </c>
    </row>
    <row r="7467" spans="1:22" x14ac:dyDescent="0.25">
      <c r="A7467">
        <v>4281</v>
      </c>
      <c r="B7467" t="s">
        <v>502</v>
      </c>
      <c r="C7467" t="s">
        <v>178</v>
      </c>
      <c r="D7467">
        <v>1</v>
      </c>
      <c r="E7467">
        <v>1</v>
      </c>
      <c r="F7467" s="1">
        <v>39814</v>
      </c>
      <c r="G7467" s="1">
        <v>40007</v>
      </c>
      <c r="H7467" s="3">
        <v>193</v>
      </c>
      <c r="I7467" s="3">
        <v>3</v>
      </c>
      <c r="J7467">
        <v>27.6</v>
      </c>
      <c r="K7467">
        <v>3.58</v>
      </c>
      <c r="L7467">
        <v>3.37</v>
      </c>
      <c r="M7467">
        <v>68</v>
      </c>
      <c r="N7467">
        <v>2.4436066514756147</v>
      </c>
      <c r="O7467">
        <v>39053</v>
      </c>
      <c r="P7467">
        <v>105</v>
      </c>
      <c r="Q7467">
        <v>1</v>
      </c>
      <c r="R7467" t="s">
        <v>622</v>
      </c>
      <c r="S7467">
        <v>124</v>
      </c>
      <c r="T7467">
        <v>108</v>
      </c>
      <c r="U7467" s="4">
        <v>6</v>
      </c>
      <c r="V7467">
        <v>35</v>
      </c>
    </row>
    <row r="7468" spans="1:22" x14ac:dyDescent="0.25">
      <c r="A7468">
        <v>4281</v>
      </c>
      <c r="B7468" t="s">
        <v>502</v>
      </c>
      <c r="C7468" t="s">
        <v>178</v>
      </c>
      <c r="D7468">
        <v>1</v>
      </c>
      <c r="E7468">
        <v>1</v>
      </c>
      <c r="F7468" s="1">
        <v>39814</v>
      </c>
      <c r="G7468" s="1">
        <v>40037</v>
      </c>
      <c r="H7468" s="3">
        <v>223</v>
      </c>
      <c r="I7468" s="3">
        <v>3</v>
      </c>
      <c r="J7468">
        <v>28.4</v>
      </c>
      <c r="K7468">
        <v>3.5</v>
      </c>
      <c r="L7468">
        <v>3.34</v>
      </c>
      <c r="M7468">
        <v>73</v>
      </c>
      <c r="N7468">
        <v>2.5459683691052923</v>
      </c>
      <c r="O7468">
        <v>39053</v>
      </c>
      <c r="P7468">
        <v>105</v>
      </c>
      <c r="Q7468">
        <v>1</v>
      </c>
      <c r="R7468" t="s">
        <v>622</v>
      </c>
      <c r="S7468">
        <v>124</v>
      </c>
      <c r="T7468">
        <v>108</v>
      </c>
      <c r="U7468" s="4">
        <v>7</v>
      </c>
      <c r="V7468">
        <v>30</v>
      </c>
    </row>
    <row r="7469" spans="1:22" x14ac:dyDescent="0.25">
      <c r="A7469">
        <v>4281</v>
      </c>
      <c r="B7469" t="s">
        <v>502</v>
      </c>
      <c r="C7469" t="s">
        <v>178</v>
      </c>
      <c r="D7469">
        <v>1</v>
      </c>
      <c r="E7469">
        <v>1</v>
      </c>
      <c r="F7469" s="1">
        <v>39814</v>
      </c>
      <c r="G7469" s="1">
        <v>40066</v>
      </c>
      <c r="H7469" s="3">
        <v>252</v>
      </c>
      <c r="I7469" s="3">
        <v>3</v>
      </c>
      <c r="J7469">
        <v>26.5</v>
      </c>
      <c r="K7469">
        <v>4.75</v>
      </c>
      <c r="L7469">
        <v>3.48</v>
      </c>
      <c r="M7469">
        <v>68</v>
      </c>
      <c r="N7469">
        <v>2.4436066514756147</v>
      </c>
      <c r="O7469">
        <v>39053</v>
      </c>
      <c r="P7469">
        <v>105</v>
      </c>
      <c r="Q7469">
        <v>1</v>
      </c>
      <c r="R7469" t="s">
        <v>622</v>
      </c>
      <c r="S7469">
        <v>124</v>
      </c>
      <c r="T7469">
        <v>108</v>
      </c>
      <c r="U7469" s="4">
        <v>8</v>
      </c>
      <c r="V7469">
        <v>29</v>
      </c>
    </row>
    <row r="7470" spans="1:22" x14ac:dyDescent="0.25">
      <c r="A7470">
        <v>4281</v>
      </c>
      <c r="B7470" t="s">
        <v>502</v>
      </c>
      <c r="C7470" t="s">
        <v>178</v>
      </c>
      <c r="D7470">
        <v>1</v>
      </c>
      <c r="E7470">
        <v>1</v>
      </c>
      <c r="F7470" s="1">
        <v>39814</v>
      </c>
      <c r="G7470" s="1">
        <v>40094</v>
      </c>
      <c r="H7470" s="3">
        <v>280</v>
      </c>
      <c r="I7470" s="3">
        <v>3</v>
      </c>
      <c r="J7470">
        <v>27.4</v>
      </c>
      <c r="K7470">
        <v>5.93</v>
      </c>
      <c r="L7470">
        <v>3.52</v>
      </c>
      <c r="M7470">
        <v>147</v>
      </c>
      <c r="N7470">
        <v>3.5558161550616396</v>
      </c>
      <c r="O7470">
        <v>39053</v>
      </c>
      <c r="P7470">
        <v>105</v>
      </c>
      <c r="Q7470">
        <v>1</v>
      </c>
      <c r="R7470" t="s">
        <v>622</v>
      </c>
      <c r="S7470">
        <v>124</v>
      </c>
      <c r="T7470">
        <v>108</v>
      </c>
      <c r="U7470" s="4">
        <v>9</v>
      </c>
      <c r="V7470">
        <v>28</v>
      </c>
    </row>
    <row r="7471" spans="1:22" x14ac:dyDescent="0.25">
      <c r="A7471">
        <v>4281</v>
      </c>
      <c r="B7471" t="s">
        <v>502</v>
      </c>
      <c r="C7471" t="s">
        <v>178</v>
      </c>
      <c r="D7471">
        <v>1</v>
      </c>
      <c r="E7471">
        <v>1</v>
      </c>
      <c r="F7471" s="1">
        <v>39814</v>
      </c>
      <c r="G7471" s="1">
        <v>40125</v>
      </c>
      <c r="H7471" s="3">
        <v>311</v>
      </c>
      <c r="I7471" s="3">
        <v>3</v>
      </c>
      <c r="J7471">
        <v>23.5</v>
      </c>
      <c r="K7471">
        <v>5.05</v>
      </c>
      <c r="L7471">
        <v>3.74</v>
      </c>
      <c r="M7471">
        <v>124</v>
      </c>
      <c r="N7471">
        <v>3.3103401206121505</v>
      </c>
      <c r="O7471">
        <v>39053</v>
      </c>
      <c r="P7471">
        <v>105</v>
      </c>
      <c r="Q7471">
        <v>1</v>
      </c>
      <c r="R7471" t="s">
        <v>622</v>
      </c>
      <c r="S7471">
        <v>124</v>
      </c>
      <c r="T7471">
        <v>108</v>
      </c>
      <c r="U7471" s="4">
        <v>10</v>
      </c>
      <c r="V7471">
        <v>31</v>
      </c>
    </row>
    <row r="7472" spans="1:22" x14ac:dyDescent="0.25">
      <c r="A7472">
        <v>4281</v>
      </c>
      <c r="B7472" t="s">
        <v>502</v>
      </c>
      <c r="C7472" t="s">
        <v>178</v>
      </c>
      <c r="D7472">
        <v>1</v>
      </c>
      <c r="E7472">
        <v>1</v>
      </c>
      <c r="F7472" s="1">
        <v>39814</v>
      </c>
      <c r="G7472" s="1">
        <v>40153</v>
      </c>
      <c r="H7472" s="3">
        <v>339</v>
      </c>
      <c r="I7472" s="3">
        <v>3</v>
      </c>
      <c r="J7472">
        <v>21</v>
      </c>
      <c r="K7472">
        <v>3.65</v>
      </c>
      <c r="L7472">
        <v>3.79</v>
      </c>
      <c r="M7472">
        <v>101</v>
      </c>
      <c r="N7472">
        <v>3.0143552929770703</v>
      </c>
      <c r="O7472">
        <v>39053</v>
      </c>
      <c r="P7472">
        <v>105</v>
      </c>
      <c r="Q7472">
        <v>1</v>
      </c>
      <c r="R7472" t="s">
        <v>622</v>
      </c>
      <c r="S7472">
        <v>124</v>
      </c>
      <c r="T7472">
        <v>108</v>
      </c>
      <c r="U7472" s="4">
        <v>11</v>
      </c>
      <c r="V7472">
        <v>28</v>
      </c>
    </row>
    <row r="7473" spans="1:22" x14ac:dyDescent="0.25">
      <c r="A7473">
        <v>4281</v>
      </c>
      <c r="B7473" t="s">
        <v>502</v>
      </c>
      <c r="C7473" t="s">
        <v>178</v>
      </c>
      <c r="D7473">
        <v>1</v>
      </c>
      <c r="E7473">
        <v>1</v>
      </c>
      <c r="F7473" s="1">
        <v>39814</v>
      </c>
      <c r="G7473" s="1">
        <v>40186</v>
      </c>
      <c r="H7473" s="3">
        <v>372</v>
      </c>
      <c r="I7473" s="3">
        <v>3</v>
      </c>
      <c r="J7473">
        <v>22.8</v>
      </c>
      <c r="K7473">
        <v>4.95</v>
      </c>
      <c r="L7473">
        <v>3.9</v>
      </c>
      <c r="M7473">
        <v>33</v>
      </c>
      <c r="N7473">
        <v>1.4005379295837288</v>
      </c>
      <c r="O7473">
        <v>39053</v>
      </c>
      <c r="P7473">
        <v>105</v>
      </c>
      <c r="Q7473">
        <v>1</v>
      </c>
      <c r="R7473" t="s">
        <v>622</v>
      </c>
      <c r="S7473">
        <v>124</v>
      </c>
      <c r="T7473">
        <v>108</v>
      </c>
      <c r="U7473" s="4">
        <v>12</v>
      </c>
      <c r="V7473">
        <v>33</v>
      </c>
    </row>
    <row r="7474" spans="1:22" x14ac:dyDescent="0.25">
      <c r="A7474">
        <v>4281</v>
      </c>
      <c r="B7474" t="s">
        <v>502</v>
      </c>
      <c r="C7474" t="s">
        <v>178</v>
      </c>
      <c r="D7474">
        <v>2</v>
      </c>
      <c r="E7474">
        <v>2</v>
      </c>
      <c r="F7474" s="1">
        <v>40267</v>
      </c>
      <c r="G7474" s="1">
        <v>40276</v>
      </c>
      <c r="H7474" s="3">
        <v>9</v>
      </c>
      <c r="I7474" s="3">
        <v>1</v>
      </c>
      <c r="J7474">
        <v>45.9</v>
      </c>
      <c r="K7474">
        <v>5.68</v>
      </c>
      <c r="L7474">
        <v>3.34</v>
      </c>
      <c r="M7474">
        <v>185</v>
      </c>
      <c r="N7474">
        <v>3.8875252707415875</v>
      </c>
      <c r="O7474">
        <v>39053</v>
      </c>
      <c r="P7474">
        <v>105</v>
      </c>
      <c r="Q7474">
        <v>1</v>
      </c>
      <c r="R7474" t="s">
        <v>622</v>
      </c>
      <c r="S7474">
        <v>124</v>
      </c>
      <c r="T7474">
        <v>108</v>
      </c>
      <c r="U7474" s="4">
        <v>1</v>
      </c>
      <c r="V7474">
        <v>9</v>
      </c>
    </row>
    <row r="7475" spans="1:22" x14ac:dyDescent="0.25">
      <c r="A7475">
        <v>4281</v>
      </c>
      <c r="B7475" t="s">
        <v>502</v>
      </c>
      <c r="C7475" t="s">
        <v>178</v>
      </c>
      <c r="D7475">
        <v>2</v>
      </c>
      <c r="E7475">
        <v>2</v>
      </c>
      <c r="F7475" s="1">
        <v>40267</v>
      </c>
      <c r="G7475" s="1">
        <v>40304</v>
      </c>
      <c r="H7475" s="3">
        <v>37</v>
      </c>
      <c r="I7475" s="3">
        <v>1</v>
      </c>
      <c r="J7475">
        <v>50.2</v>
      </c>
      <c r="K7475">
        <v>4.05</v>
      </c>
      <c r="L7475">
        <v>2.62</v>
      </c>
      <c r="M7475">
        <v>863</v>
      </c>
      <c r="N7475">
        <v>6.1093605594042302</v>
      </c>
      <c r="O7475">
        <v>39053</v>
      </c>
      <c r="P7475">
        <v>105</v>
      </c>
      <c r="Q7475">
        <v>1</v>
      </c>
      <c r="R7475" t="s">
        <v>622</v>
      </c>
      <c r="S7475">
        <v>124</v>
      </c>
      <c r="T7475">
        <v>108</v>
      </c>
      <c r="U7475" s="4">
        <v>2</v>
      </c>
      <c r="V7475">
        <v>28</v>
      </c>
    </row>
    <row r="7476" spans="1:22" x14ac:dyDescent="0.25">
      <c r="A7476">
        <v>4281</v>
      </c>
      <c r="B7476" t="s">
        <v>502</v>
      </c>
      <c r="C7476" t="s">
        <v>178</v>
      </c>
      <c r="D7476">
        <v>2</v>
      </c>
      <c r="E7476">
        <v>2</v>
      </c>
      <c r="F7476" s="1">
        <v>40267</v>
      </c>
      <c r="G7476" s="1">
        <v>40336</v>
      </c>
      <c r="H7476" s="3">
        <v>69</v>
      </c>
      <c r="I7476" s="3">
        <v>2</v>
      </c>
      <c r="J7476">
        <v>51.9</v>
      </c>
      <c r="K7476">
        <v>3.52</v>
      </c>
      <c r="L7476">
        <v>2.81</v>
      </c>
      <c r="M7476">
        <v>394</v>
      </c>
      <c r="N7476">
        <v>4.9781956296816521</v>
      </c>
      <c r="O7476">
        <v>39053</v>
      </c>
      <c r="P7476">
        <v>105</v>
      </c>
      <c r="Q7476">
        <v>1</v>
      </c>
      <c r="R7476" t="s">
        <v>622</v>
      </c>
      <c r="S7476">
        <v>124</v>
      </c>
      <c r="T7476">
        <v>108</v>
      </c>
      <c r="U7476" s="4">
        <v>3</v>
      </c>
      <c r="V7476">
        <v>32</v>
      </c>
    </row>
    <row r="7477" spans="1:22" x14ac:dyDescent="0.25">
      <c r="A7477">
        <v>4281</v>
      </c>
      <c r="B7477" t="s">
        <v>502</v>
      </c>
      <c r="C7477" t="s">
        <v>178</v>
      </c>
      <c r="D7477">
        <v>2</v>
      </c>
      <c r="E7477">
        <v>2</v>
      </c>
      <c r="F7477" s="1">
        <v>40267</v>
      </c>
      <c r="G7477" s="1">
        <v>40371</v>
      </c>
      <c r="H7477" s="3">
        <v>104</v>
      </c>
      <c r="I7477" s="3">
        <v>2</v>
      </c>
      <c r="J7477">
        <v>41.6</v>
      </c>
      <c r="K7477">
        <v>4.32</v>
      </c>
      <c r="L7477">
        <v>3.08</v>
      </c>
      <c r="M7477">
        <v>190</v>
      </c>
      <c r="N7477">
        <v>3.925999418556223</v>
      </c>
      <c r="O7477">
        <v>39053</v>
      </c>
      <c r="P7477">
        <v>105</v>
      </c>
      <c r="Q7477">
        <v>1</v>
      </c>
      <c r="R7477" t="s">
        <v>622</v>
      </c>
      <c r="S7477">
        <v>124</v>
      </c>
      <c r="T7477">
        <v>108</v>
      </c>
      <c r="U7477" s="4">
        <v>4</v>
      </c>
      <c r="V7477">
        <v>35</v>
      </c>
    </row>
    <row r="7478" spans="1:22" x14ac:dyDescent="0.25">
      <c r="A7478">
        <v>4281</v>
      </c>
      <c r="B7478" t="s">
        <v>502</v>
      </c>
      <c r="C7478" t="s">
        <v>178</v>
      </c>
      <c r="D7478">
        <v>2</v>
      </c>
      <c r="E7478">
        <v>2</v>
      </c>
      <c r="F7478" s="1">
        <v>40267</v>
      </c>
      <c r="G7478" s="1">
        <v>40396</v>
      </c>
      <c r="H7478" s="3">
        <v>129</v>
      </c>
      <c r="I7478" s="3">
        <v>2</v>
      </c>
      <c r="J7478">
        <v>43.4</v>
      </c>
      <c r="K7478">
        <v>3.13</v>
      </c>
      <c r="L7478">
        <v>2.93</v>
      </c>
      <c r="M7478">
        <v>191</v>
      </c>
      <c r="N7478">
        <v>3.9335726382610239</v>
      </c>
      <c r="O7478">
        <v>39053</v>
      </c>
      <c r="P7478">
        <v>105</v>
      </c>
      <c r="Q7478">
        <v>1</v>
      </c>
      <c r="R7478" t="s">
        <v>622</v>
      </c>
      <c r="S7478">
        <v>124</v>
      </c>
      <c r="T7478">
        <v>108</v>
      </c>
      <c r="U7478" s="4">
        <v>5</v>
      </c>
      <c r="V7478">
        <v>25</v>
      </c>
    </row>
    <row r="7479" spans="1:22" x14ac:dyDescent="0.25">
      <c r="A7479">
        <v>4281</v>
      </c>
      <c r="B7479" t="s">
        <v>502</v>
      </c>
      <c r="C7479" t="s">
        <v>178</v>
      </c>
      <c r="D7479">
        <v>2</v>
      </c>
      <c r="E7479">
        <v>2</v>
      </c>
      <c r="F7479" s="1">
        <v>40267</v>
      </c>
      <c r="G7479" s="1">
        <v>40434</v>
      </c>
      <c r="H7479" s="3">
        <v>167</v>
      </c>
      <c r="I7479" s="3">
        <v>3</v>
      </c>
      <c r="J7479">
        <v>32.799999999999997</v>
      </c>
      <c r="K7479">
        <v>3.34</v>
      </c>
      <c r="L7479">
        <v>3.33</v>
      </c>
      <c r="M7479">
        <v>352</v>
      </c>
      <c r="N7479">
        <v>4.8155754288625729</v>
      </c>
      <c r="O7479">
        <v>39053</v>
      </c>
      <c r="P7479">
        <v>105</v>
      </c>
      <c r="Q7479">
        <v>1</v>
      </c>
      <c r="R7479" t="s">
        <v>622</v>
      </c>
      <c r="S7479">
        <v>124</v>
      </c>
      <c r="T7479">
        <v>108</v>
      </c>
      <c r="U7479" s="4">
        <v>6</v>
      </c>
      <c r="V7479">
        <v>38</v>
      </c>
    </row>
    <row r="7480" spans="1:22" x14ac:dyDescent="0.25">
      <c r="A7480">
        <v>4281</v>
      </c>
      <c r="B7480" t="s">
        <v>502</v>
      </c>
      <c r="C7480" t="s">
        <v>178</v>
      </c>
      <c r="D7480">
        <v>2</v>
      </c>
      <c r="E7480">
        <v>2</v>
      </c>
      <c r="F7480" s="1">
        <v>40267</v>
      </c>
      <c r="G7480" s="1">
        <v>40462</v>
      </c>
      <c r="H7480" s="3">
        <v>195</v>
      </c>
      <c r="I7480" s="3">
        <v>3</v>
      </c>
      <c r="J7480">
        <v>37.9</v>
      </c>
      <c r="K7480">
        <v>4.76</v>
      </c>
      <c r="L7480">
        <v>3.62</v>
      </c>
      <c r="M7480">
        <v>199</v>
      </c>
      <c r="N7480">
        <v>3.9927684307689244</v>
      </c>
      <c r="O7480">
        <v>39053</v>
      </c>
      <c r="P7480">
        <v>105</v>
      </c>
      <c r="Q7480">
        <v>1</v>
      </c>
      <c r="R7480" t="s">
        <v>622</v>
      </c>
      <c r="S7480">
        <v>124</v>
      </c>
      <c r="T7480">
        <v>108</v>
      </c>
      <c r="U7480" s="4">
        <v>7</v>
      </c>
      <c r="V7480">
        <v>28</v>
      </c>
    </row>
    <row r="7481" spans="1:22" x14ac:dyDescent="0.25">
      <c r="A7481">
        <v>4281</v>
      </c>
      <c r="B7481" t="s">
        <v>502</v>
      </c>
      <c r="C7481" t="s">
        <v>178</v>
      </c>
      <c r="D7481">
        <v>2</v>
      </c>
      <c r="E7481">
        <v>2</v>
      </c>
      <c r="F7481" s="1">
        <v>40267</v>
      </c>
      <c r="G7481" s="1">
        <v>40493</v>
      </c>
      <c r="H7481" s="3">
        <v>226</v>
      </c>
      <c r="I7481" s="3">
        <v>3</v>
      </c>
      <c r="J7481">
        <v>29.7</v>
      </c>
      <c r="K7481">
        <v>4.72</v>
      </c>
      <c r="L7481">
        <v>3.53</v>
      </c>
      <c r="M7481">
        <v>1259</v>
      </c>
      <c r="N7481">
        <v>6.6542063779442922</v>
      </c>
      <c r="O7481">
        <v>39053</v>
      </c>
      <c r="P7481">
        <v>105</v>
      </c>
      <c r="Q7481">
        <v>1</v>
      </c>
      <c r="R7481" t="s">
        <v>622</v>
      </c>
      <c r="S7481">
        <v>124</v>
      </c>
      <c r="T7481">
        <v>108</v>
      </c>
      <c r="U7481" s="4">
        <v>8</v>
      </c>
      <c r="V7481">
        <v>31</v>
      </c>
    </row>
    <row r="7482" spans="1:22" x14ac:dyDescent="0.25">
      <c r="A7482">
        <v>4281</v>
      </c>
      <c r="B7482" t="s">
        <v>502</v>
      </c>
      <c r="C7482" t="s">
        <v>178</v>
      </c>
      <c r="D7482">
        <v>2</v>
      </c>
      <c r="E7482">
        <v>2</v>
      </c>
      <c r="F7482" s="1">
        <v>40267</v>
      </c>
      <c r="G7482" s="1">
        <v>40521</v>
      </c>
      <c r="H7482" s="3">
        <v>254</v>
      </c>
      <c r="I7482" s="3">
        <v>3</v>
      </c>
      <c r="J7482">
        <v>26.4</v>
      </c>
      <c r="K7482">
        <v>6.42</v>
      </c>
      <c r="L7482">
        <v>3.72</v>
      </c>
      <c r="M7482">
        <v>396</v>
      </c>
      <c r="N7482">
        <v>4.9855004303048851</v>
      </c>
      <c r="O7482">
        <v>39053</v>
      </c>
      <c r="P7482">
        <v>105</v>
      </c>
      <c r="Q7482">
        <v>1</v>
      </c>
      <c r="R7482" t="s">
        <v>622</v>
      </c>
      <c r="S7482">
        <v>124</v>
      </c>
      <c r="T7482">
        <v>108</v>
      </c>
      <c r="U7482" s="4">
        <v>9</v>
      </c>
      <c r="V7482">
        <v>28</v>
      </c>
    </row>
    <row r="7483" spans="1:22" x14ac:dyDescent="0.25">
      <c r="A7483">
        <v>4281</v>
      </c>
      <c r="B7483" t="s">
        <v>502</v>
      </c>
      <c r="C7483" t="s">
        <v>178</v>
      </c>
      <c r="D7483">
        <v>2</v>
      </c>
      <c r="E7483">
        <v>2</v>
      </c>
      <c r="F7483" s="1">
        <v>40267</v>
      </c>
      <c r="G7483" s="1">
        <v>40556</v>
      </c>
      <c r="H7483" s="3">
        <v>289</v>
      </c>
      <c r="I7483" s="3">
        <v>3</v>
      </c>
      <c r="J7483">
        <v>21</v>
      </c>
      <c r="K7483">
        <v>4.28</v>
      </c>
      <c r="L7483">
        <v>3.93</v>
      </c>
      <c r="M7483">
        <v>1713</v>
      </c>
      <c r="N7483">
        <v>7.0984532463092744</v>
      </c>
      <c r="O7483">
        <v>39053</v>
      </c>
      <c r="P7483">
        <v>105</v>
      </c>
      <c r="Q7483">
        <v>1</v>
      </c>
      <c r="R7483" t="s">
        <v>622</v>
      </c>
      <c r="S7483">
        <v>124</v>
      </c>
      <c r="T7483">
        <v>108</v>
      </c>
      <c r="U7483" s="4">
        <v>10</v>
      </c>
      <c r="V7483">
        <v>35</v>
      </c>
    </row>
    <row r="7484" spans="1:22" x14ac:dyDescent="0.25">
      <c r="A7484">
        <v>4283</v>
      </c>
      <c r="B7484" t="s">
        <v>503</v>
      </c>
      <c r="C7484" t="s">
        <v>148</v>
      </c>
      <c r="D7484">
        <v>1</v>
      </c>
      <c r="E7484">
        <v>1</v>
      </c>
      <c r="F7484" s="1">
        <v>39793</v>
      </c>
      <c r="G7484" s="1">
        <v>39817</v>
      </c>
      <c r="H7484" s="3">
        <v>24</v>
      </c>
      <c r="I7484" s="3">
        <v>1</v>
      </c>
      <c r="J7484">
        <v>43.1</v>
      </c>
      <c r="K7484">
        <v>4.49</v>
      </c>
      <c r="L7484">
        <v>3.21</v>
      </c>
      <c r="M7484">
        <v>37</v>
      </c>
      <c r="N7484">
        <v>1.5655971758542251</v>
      </c>
      <c r="O7484">
        <v>39055</v>
      </c>
      <c r="P7484">
        <v>110</v>
      </c>
      <c r="Q7484">
        <v>1</v>
      </c>
      <c r="R7484" t="s">
        <v>622</v>
      </c>
      <c r="S7484">
        <v>124</v>
      </c>
      <c r="T7484">
        <v>108</v>
      </c>
      <c r="U7484" s="4">
        <v>1</v>
      </c>
      <c r="V7484">
        <v>24</v>
      </c>
    </row>
    <row r="7485" spans="1:22" x14ac:dyDescent="0.25">
      <c r="A7485">
        <v>4283</v>
      </c>
      <c r="B7485" t="s">
        <v>503</v>
      </c>
      <c r="C7485" t="s">
        <v>148</v>
      </c>
      <c r="D7485">
        <v>1</v>
      </c>
      <c r="E7485">
        <v>1</v>
      </c>
      <c r="F7485" s="1">
        <v>39793</v>
      </c>
      <c r="G7485" s="1">
        <v>39845</v>
      </c>
      <c r="H7485" s="3">
        <v>52</v>
      </c>
      <c r="I7485" s="3">
        <v>1</v>
      </c>
      <c r="J7485">
        <v>38</v>
      </c>
      <c r="K7485">
        <v>4.34</v>
      </c>
      <c r="L7485">
        <v>3.25</v>
      </c>
      <c r="M7485">
        <v>28</v>
      </c>
      <c r="N7485">
        <v>1.1634987322828796</v>
      </c>
      <c r="O7485">
        <v>39055</v>
      </c>
      <c r="P7485">
        <v>110</v>
      </c>
      <c r="Q7485">
        <v>1</v>
      </c>
      <c r="R7485" t="s">
        <v>622</v>
      </c>
      <c r="S7485">
        <v>124</v>
      </c>
      <c r="T7485">
        <v>108</v>
      </c>
      <c r="U7485" s="4">
        <v>2</v>
      </c>
      <c r="V7485">
        <v>28</v>
      </c>
    </row>
    <row r="7486" spans="1:22" x14ac:dyDescent="0.25">
      <c r="A7486">
        <v>4283</v>
      </c>
      <c r="B7486" t="s">
        <v>503</v>
      </c>
      <c r="C7486" t="s">
        <v>148</v>
      </c>
      <c r="D7486">
        <v>1</v>
      </c>
      <c r="E7486">
        <v>1</v>
      </c>
      <c r="F7486" s="1">
        <v>39793</v>
      </c>
      <c r="G7486" s="1">
        <v>39875</v>
      </c>
      <c r="H7486" s="3">
        <v>82</v>
      </c>
      <c r="I7486" s="3">
        <v>2</v>
      </c>
      <c r="J7486">
        <v>36.4</v>
      </c>
      <c r="K7486">
        <v>3.97</v>
      </c>
      <c r="L7486">
        <v>3.37</v>
      </c>
      <c r="M7486">
        <v>17</v>
      </c>
      <c r="N7486">
        <v>0.44360665147561473</v>
      </c>
      <c r="O7486">
        <v>39055</v>
      </c>
      <c r="P7486">
        <v>110</v>
      </c>
      <c r="Q7486">
        <v>1</v>
      </c>
      <c r="R7486" t="s">
        <v>622</v>
      </c>
      <c r="S7486">
        <v>124</v>
      </c>
      <c r="T7486">
        <v>108</v>
      </c>
      <c r="U7486" s="4">
        <v>3</v>
      </c>
      <c r="V7486">
        <v>30</v>
      </c>
    </row>
    <row r="7487" spans="1:22" x14ac:dyDescent="0.25">
      <c r="A7487">
        <v>4283</v>
      </c>
      <c r="B7487" t="s">
        <v>503</v>
      </c>
      <c r="C7487" t="s">
        <v>148</v>
      </c>
      <c r="D7487">
        <v>1</v>
      </c>
      <c r="E7487">
        <v>1</v>
      </c>
      <c r="F7487" s="1">
        <v>39793</v>
      </c>
      <c r="G7487" s="1">
        <v>39908</v>
      </c>
      <c r="H7487" s="3">
        <v>115</v>
      </c>
      <c r="I7487" s="3">
        <v>2</v>
      </c>
      <c r="J7487">
        <v>34.1</v>
      </c>
      <c r="K7487">
        <v>5.3</v>
      </c>
      <c r="L7487">
        <v>3.37</v>
      </c>
      <c r="M7487">
        <v>46</v>
      </c>
      <c r="N7487">
        <v>1.8797057662822882</v>
      </c>
      <c r="O7487">
        <v>39055</v>
      </c>
      <c r="P7487">
        <v>110</v>
      </c>
      <c r="Q7487">
        <v>1</v>
      </c>
      <c r="R7487" t="s">
        <v>622</v>
      </c>
      <c r="S7487">
        <v>124</v>
      </c>
      <c r="T7487">
        <v>108</v>
      </c>
      <c r="U7487" s="4">
        <v>4</v>
      </c>
      <c r="V7487">
        <v>33</v>
      </c>
    </row>
    <row r="7488" spans="1:22" x14ac:dyDescent="0.25">
      <c r="A7488">
        <v>4283</v>
      </c>
      <c r="B7488" t="s">
        <v>503</v>
      </c>
      <c r="C7488" t="s">
        <v>148</v>
      </c>
      <c r="D7488">
        <v>1</v>
      </c>
      <c r="E7488">
        <v>1</v>
      </c>
      <c r="F7488" s="1">
        <v>39793</v>
      </c>
      <c r="G7488" s="1">
        <v>39944</v>
      </c>
      <c r="H7488" s="3">
        <v>151</v>
      </c>
      <c r="I7488" s="3">
        <v>3</v>
      </c>
      <c r="J7488">
        <v>35.799999999999997</v>
      </c>
      <c r="K7488">
        <v>4.74</v>
      </c>
      <c r="L7488">
        <v>3.54</v>
      </c>
      <c r="M7488">
        <v>115</v>
      </c>
      <c r="N7488">
        <v>3.2016338611696504</v>
      </c>
      <c r="O7488">
        <v>39055</v>
      </c>
      <c r="P7488">
        <v>110</v>
      </c>
      <c r="Q7488">
        <v>1</v>
      </c>
      <c r="R7488" t="s">
        <v>622</v>
      </c>
      <c r="S7488">
        <v>124</v>
      </c>
      <c r="T7488">
        <v>108</v>
      </c>
      <c r="U7488" s="4">
        <v>5</v>
      </c>
      <c r="V7488">
        <v>36</v>
      </c>
    </row>
    <row r="7489" spans="1:22" x14ac:dyDescent="0.25">
      <c r="A7489">
        <v>4283</v>
      </c>
      <c r="B7489" t="s">
        <v>503</v>
      </c>
      <c r="C7489" t="s">
        <v>148</v>
      </c>
      <c r="D7489">
        <v>1</v>
      </c>
      <c r="E7489">
        <v>1</v>
      </c>
      <c r="F7489" s="1">
        <v>39793</v>
      </c>
      <c r="G7489" s="1">
        <v>39972</v>
      </c>
      <c r="H7489" s="3">
        <v>179</v>
      </c>
      <c r="I7489" s="3">
        <v>3</v>
      </c>
      <c r="J7489">
        <v>39</v>
      </c>
      <c r="K7489">
        <v>4.1900000000000004</v>
      </c>
      <c r="L7489">
        <v>3.46</v>
      </c>
      <c r="M7489">
        <v>2667</v>
      </c>
      <c r="N7489">
        <v>7.7371459197762018</v>
      </c>
      <c r="O7489">
        <v>39055</v>
      </c>
      <c r="P7489">
        <v>110</v>
      </c>
      <c r="Q7489">
        <v>1</v>
      </c>
      <c r="R7489" t="s">
        <v>622</v>
      </c>
      <c r="S7489">
        <v>124</v>
      </c>
      <c r="T7489">
        <v>108</v>
      </c>
      <c r="U7489" s="4">
        <v>6</v>
      </c>
      <c r="V7489">
        <v>28</v>
      </c>
    </row>
    <row r="7490" spans="1:22" x14ac:dyDescent="0.25">
      <c r="A7490">
        <v>4283</v>
      </c>
      <c r="B7490" t="s">
        <v>503</v>
      </c>
      <c r="C7490" t="s">
        <v>148</v>
      </c>
      <c r="D7490">
        <v>1</v>
      </c>
      <c r="E7490">
        <v>1</v>
      </c>
      <c r="F7490" s="1">
        <v>39793</v>
      </c>
      <c r="G7490" s="1">
        <v>40007</v>
      </c>
      <c r="H7490" s="3">
        <v>214</v>
      </c>
      <c r="I7490" s="3">
        <v>3</v>
      </c>
      <c r="J7490">
        <v>31.5</v>
      </c>
      <c r="K7490">
        <v>4.22</v>
      </c>
      <c r="L7490">
        <v>3.58</v>
      </c>
      <c r="M7490">
        <v>126</v>
      </c>
      <c r="N7490">
        <v>3.333423733725192</v>
      </c>
      <c r="O7490">
        <v>39055</v>
      </c>
      <c r="P7490">
        <v>110</v>
      </c>
      <c r="Q7490">
        <v>1</v>
      </c>
      <c r="R7490" t="s">
        <v>622</v>
      </c>
      <c r="S7490">
        <v>124</v>
      </c>
      <c r="T7490">
        <v>108</v>
      </c>
      <c r="U7490" s="4">
        <v>7</v>
      </c>
      <c r="V7490">
        <v>35</v>
      </c>
    </row>
    <row r="7491" spans="1:22" x14ac:dyDescent="0.25">
      <c r="A7491">
        <v>4283</v>
      </c>
      <c r="B7491" t="s">
        <v>503</v>
      </c>
      <c r="C7491" t="s">
        <v>148</v>
      </c>
      <c r="D7491">
        <v>1</v>
      </c>
      <c r="E7491">
        <v>1</v>
      </c>
      <c r="F7491" s="1">
        <v>39793</v>
      </c>
      <c r="G7491" s="1">
        <v>40037</v>
      </c>
      <c r="H7491" s="3">
        <v>244</v>
      </c>
      <c r="I7491" s="3">
        <v>3</v>
      </c>
      <c r="J7491">
        <v>23.5</v>
      </c>
      <c r="K7491">
        <v>5.17</v>
      </c>
      <c r="L7491">
        <v>3.63</v>
      </c>
      <c r="M7491">
        <v>73</v>
      </c>
      <c r="N7491">
        <v>2.5459683691052923</v>
      </c>
      <c r="O7491">
        <v>39055</v>
      </c>
      <c r="P7491">
        <v>110</v>
      </c>
      <c r="Q7491">
        <v>1</v>
      </c>
      <c r="R7491" t="s">
        <v>622</v>
      </c>
      <c r="S7491">
        <v>124</v>
      </c>
      <c r="T7491">
        <v>108</v>
      </c>
      <c r="U7491" s="4">
        <v>8</v>
      </c>
      <c r="V7491">
        <v>30</v>
      </c>
    </row>
    <row r="7492" spans="1:22" x14ac:dyDescent="0.25">
      <c r="A7492">
        <v>4283</v>
      </c>
      <c r="B7492" t="s">
        <v>503</v>
      </c>
      <c r="C7492" t="s">
        <v>148</v>
      </c>
      <c r="D7492">
        <v>1</v>
      </c>
      <c r="E7492">
        <v>1</v>
      </c>
      <c r="F7492" s="1">
        <v>39793</v>
      </c>
      <c r="G7492" s="1">
        <v>40066</v>
      </c>
      <c r="H7492" s="3">
        <v>273</v>
      </c>
      <c r="I7492" s="3">
        <v>3</v>
      </c>
      <c r="J7492">
        <v>19.8</v>
      </c>
      <c r="K7492">
        <v>7.24</v>
      </c>
      <c r="L7492">
        <v>4.0199999999999996</v>
      </c>
      <c r="M7492">
        <v>66</v>
      </c>
      <c r="N7492">
        <v>2.400537929583729</v>
      </c>
      <c r="O7492">
        <v>39055</v>
      </c>
      <c r="P7492">
        <v>110</v>
      </c>
      <c r="Q7492">
        <v>1</v>
      </c>
      <c r="R7492" t="s">
        <v>622</v>
      </c>
      <c r="S7492">
        <v>124</v>
      </c>
      <c r="T7492">
        <v>108</v>
      </c>
      <c r="U7492" s="4">
        <v>9</v>
      </c>
      <c r="V7492">
        <v>29</v>
      </c>
    </row>
    <row r="7493" spans="1:22" x14ac:dyDescent="0.25">
      <c r="A7493">
        <v>4283</v>
      </c>
      <c r="B7493" t="s">
        <v>503</v>
      </c>
      <c r="C7493" t="s">
        <v>148</v>
      </c>
      <c r="D7493">
        <v>1</v>
      </c>
      <c r="E7493">
        <v>1</v>
      </c>
      <c r="F7493" s="1">
        <v>39793</v>
      </c>
      <c r="G7493" s="1">
        <v>40094</v>
      </c>
      <c r="H7493" s="3">
        <v>301</v>
      </c>
      <c r="I7493" s="3">
        <v>3</v>
      </c>
      <c r="J7493">
        <v>21</v>
      </c>
      <c r="K7493">
        <v>5.84</v>
      </c>
      <c r="L7493">
        <v>4.0599999999999996</v>
      </c>
      <c r="M7493">
        <v>94</v>
      </c>
      <c r="N7493">
        <v>2.9107326619029128</v>
      </c>
      <c r="O7493">
        <v>39055</v>
      </c>
      <c r="P7493">
        <v>110</v>
      </c>
      <c r="Q7493">
        <v>1</v>
      </c>
      <c r="R7493" t="s">
        <v>622</v>
      </c>
      <c r="S7493">
        <v>124</v>
      </c>
      <c r="T7493">
        <v>108</v>
      </c>
      <c r="U7493" s="4">
        <v>10</v>
      </c>
      <c r="V7493">
        <v>28</v>
      </c>
    </row>
    <row r="7494" spans="1:22" x14ac:dyDescent="0.25">
      <c r="A7494">
        <v>4283</v>
      </c>
      <c r="B7494" t="s">
        <v>503</v>
      </c>
      <c r="C7494" t="s">
        <v>148</v>
      </c>
      <c r="D7494">
        <v>1</v>
      </c>
      <c r="E7494">
        <v>1</v>
      </c>
      <c r="F7494" s="1">
        <v>39793</v>
      </c>
      <c r="G7494" s="1">
        <v>40125</v>
      </c>
      <c r="H7494" s="3">
        <v>332</v>
      </c>
      <c r="I7494" s="3">
        <v>3</v>
      </c>
      <c r="J7494">
        <v>16.100000000000001</v>
      </c>
      <c r="K7494">
        <v>7.33</v>
      </c>
      <c r="L7494">
        <v>4.33</v>
      </c>
      <c r="M7494">
        <v>100</v>
      </c>
      <c r="N7494">
        <v>3</v>
      </c>
      <c r="O7494">
        <v>39055</v>
      </c>
      <c r="P7494">
        <v>110</v>
      </c>
      <c r="Q7494">
        <v>1</v>
      </c>
      <c r="R7494" t="s">
        <v>622</v>
      </c>
      <c r="S7494">
        <v>124</v>
      </c>
      <c r="T7494">
        <v>108</v>
      </c>
      <c r="U7494" s="4">
        <v>11</v>
      </c>
      <c r="V7494">
        <v>31</v>
      </c>
    </row>
    <row r="7495" spans="1:22" x14ac:dyDescent="0.25">
      <c r="A7495">
        <v>4283</v>
      </c>
      <c r="B7495" t="s">
        <v>503</v>
      </c>
      <c r="C7495" t="s">
        <v>148</v>
      </c>
      <c r="D7495">
        <v>2</v>
      </c>
      <c r="E7495">
        <v>2</v>
      </c>
      <c r="F7495" s="1">
        <v>40198</v>
      </c>
      <c r="G7495" s="1">
        <v>40214</v>
      </c>
      <c r="H7495" s="3">
        <v>16</v>
      </c>
      <c r="I7495" s="3">
        <v>1</v>
      </c>
      <c r="J7495">
        <v>31.7</v>
      </c>
      <c r="K7495">
        <v>5.52</v>
      </c>
      <c r="L7495">
        <v>2.97</v>
      </c>
      <c r="M7495">
        <v>20</v>
      </c>
      <c r="N7495">
        <v>0.67807190511263782</v>
      </c>
      <c r="O7495">
        <v>39055</v>
      </c>
      <c r="P7495">
        <v>110</v>
      </c>
      <c r="Q7495">
        <v>1</v>
      </c>
      <c r="R7495" t="s">
        <v>622</v>
      </c>
      <c r="S7495">
        <v>124</v>
      </c>
      <c r="T7495">
        <v>108</v>
      </c>
      <c r="U7495" s="4">
        <v>1</v>
      </c>
      <c r="V7495">
        <v>16</v>
      </c>
    </row>
    <row r="7496" spans="1:22" x14ac:dyDescent="0.25">
      <c r="A7496">
        <v>4283</v>
      </c>
      <c r="B7496" t="s">
        <v>503</v>
      </c>
      <c r="C7496" t="s">
        <v>148</v>
      </c>
      <c r="D7496">
        <v>2</v>
      </c>
      <c r="E7496">
        <v>2</v>
      </c>
      <c r="F7496" s="1">
        <v>40198</v>
      </c>
      <c r="G7496" s="1">
        <v>40242</v>
      </c>
      <c r="H7496" s="3">
        <v>44</v>
      </c>
      <c r="I7496" s="3">
        <v>1</v>
      </c>
      <c r="J7496">
        <v>43.7</v>
      </c>
      <c r="K7496">
        <v>5.05</v>
      </c>
      <c r="L7496">
        <v>3.2</v>
      </c>
      <c r="M7496">
        <v>55</v>
      </c>
      <c r="N7496">
        <v>2.1375035237499347</v>
      </c>
      <c r="O7496">
        <v>39055</v>
      </c>
      <c r="P7496">
        <v>110</v>
      </c>
      <c r="Q7496">
        <v>1</v>
      </c>
      <c r="R7496" t="s">
        <v>622</v>
      </c>
      <c r="S7496">
        <v>124</v>
      </c>
      <c r="T7496">
        <v>108</v>
      </c>
      <c r="U7496" s="4">
        <v>2</v>
      </c>
      <c r="V7496">
        <v>28</v>
      </c>
    </row>
    <row r="7497" spans="1:22" x14ac:dyDescent="0.25">
      <c r="A7497">
        <v>4283</v>
      </c>
      <c r="B7497" t="s">
        <v>503</v>
      </c>
      <c r="C7497" t="s">
        <v>148</v>
      </c>
      <c r="D7497">
        <v>2</v>
      </c>
      <c r="E7497">
        <v>2</v>
      </c>
      <c r="F7497" s="1">
        <v>40198</v>
      </c>
      <c r="G7497" s="1">
        <v>40276</v>
      </c>
      <c r="H7497" s="3">
        <v>78</v>
      </c>
      <c r="I7497" s="3">
        <v>2</v>
      </c>
      <c r="J7497">
        <v>38.799999999999997</v>
      </c>
      <c r="K7497">
        <v>4.05</v>
      </c>
      <c r="L7497">
        <v>3.48</v>
      </c>
      <c r="M7497">
        <v>36</v>
      </c>
      <c r="N7497">
        <v>1.5260688116675876</v>
      </c>
      <c r="O7497">
        <v>39055</v>
      </c>
      <c r="P7497">
        <v>110</v>
      </c>
      <c r="Q7497">
        <v>1</v>
      </c>
      <c r="R7497" t="s">
        <v>622</v>
      </c>
      <c r="S7497">
        <v>124</v>
      </c>
      <c r="T7497">
        <v>108</v>
      </c>
      <c r="U7497" s="4">
        <v>3</v>
      </c>
      <c r="V7497">
        <v>34</v>
      </c>
    </row>
    <row r="7498" spans="1:22" x14ac:dyDescent="0.25">
      <c r="A7498">
        <v>4283</v>
      </c>
      <c r="B7498" t="s">
        <v>503</v>
      </c>
      <c r="C7498" t="s">
        <v>148</v>
      </c>
      <c r="D7498">
        <v>2</v>
      </c>
      <c r="E7498">
        <v>2</v>
      </c>
      <c r="F7498" s="1">
        <v>40198</v>
      </c>
      <c r="G7498" s="1">
        <v>40304</v>
      </c>
      <c r="H7498" s="3">
        <v>106</v>
      </c>
      <c r="I7498" s="3">
        <v>2</v>
      </c>
      <c r="J7498">
        <v>33.799999999999997</v>
      </c>
      <c r="K7498">
        <v>5.32</v>
      </c>
      <c r="L7498">
        <v>3.4</v>
      </c>
      <c r="M7498">
        <v>52</v>
      </c>
      <c r="N7498">
        <v>2.0565835283663674</v>
      </c>
      <c r="O7498">
        <v>39055</v>
      </c>
      <c r="P7498">
        <v>110</v>
      </c>
      <c r="Q7498">
        <v>1</v>
      </c>
      <c r="R7498" t="s">
        <v>622</v>
      </c>
      <c r="S7498">
        <v>124</v>
      </c>
      <c r="T7498">
        <v>108</v>
      </c>
      <c r="U7498" s="4">
        <v>4</v>
      </c>
      <c r="V7498">
        <v>28</v>
      </c>
    </row>
    <row r="7499" spans="1:22" x14ac:dyDescent="0.25">
      <c r="A7499">
        <v>4283</v>
      </c>
      <c r="B7499" t="s">
        <v>503</v>
      </c>
      <c r="C7499" t="s">
        <v>148</v>
      </c>
      <c r="D7499">
        <v>2</v>
      </c>
      <c r="E7499">
        <v>2</v>
      </c>
      <c r="F7499" s="1">
        <v>40198</v>
      </c>
      <c r="G7499" s="1">
        <v>40336</v>
      </c>
      <c r="H7499" s="3">
        <v>138</v>
      </c>
      <c r="I7499" s="3">
        <v>2</v>
      </c>
      <c r="J7499">
        <v>34.200000000000003</v>
      </c>
      <c r="K7499">
        <v>4.66</v>
      </c>
      <c r="L7499">
        <v>3.19</v>
      </c>
      <c r="M7499">
        <v>30</v>
      </c>
      <c r="N7499">
        <v>1.2630344058337937</v>
      </c>
      <c r="O7499">
        <v>39055</v>
      </c>
      <c r="P7499">
        <v>110</v>
      </c>
      <c r="Q7499">
        <v>1</v>
      </c>
      <c r="R7499" t="s">
        <v>622</v>
      </c>
      <c r="S7499">
        <v>124</v>
      </c>
      <c r="T7499">
        <v>108</v>
      </c>
      <c r="U7499" s="4">
        <v>5</v>
      </c>
      <c r="V7499">
        <v>32</v>
      </c>
    </row>
    <row r="7500" spans="1:22" x14ac:dyDescent="0.25">
      <c r="A7500">
        <v>4283</v>
      </c>
      <c r="B7500" t="s">
        <v>503</v>
      </c>
      <c r="C7500" t="s">
        <v>148</v>
      </c>
      <c r="D7500">
        <v>2</v>
      </c>
      <c r="E7500">
        <v>2</v>
      </c>
      <c r="F7500" s="1">
        <v>40198</v>
      </c>
      <c r="G7500" s="1">
        <v>40371</v>
      </c>
      <c r="H7500" s="3">
        <v>173</v>
      </c>
      <c r="I7500" s="3">
        <v>3</v>
      </c>
      <c r="J7500">
        <v>22.8</v>
      </c>
      <c r="K7500">
        <v>4.8600000000000003</v>
      </c>
      <c r="L7500">
        <v>3.68</v>
      </c>
      <c r="M7500">
        <v>65</v>
      </c>
      <c r="N7500">
        <v>2.37851162325373</v>
      </c>
      <c r="O7500">
        <v>39055</v>
      </c>
      <c r="P7500">
        <v>110</v>
      </c>
      <c r="Q7500">
        <v>1</v>
      </c>
      <c r="R7500" t="s">
        <v>622</v>
      </c>
      <c r="S7500">
        <v>124</v>
      </c>
      <c r="T7500">
        <v>108</v>
      </c>
      <c r="U7500" s="4">
        <v>6</v>
      </c>
      <c r="V7500">
        <v>35</v>
      </c>
    </row>
    <row r="7501" spans="1:22" x14ac:dyDescent="0.25">
      <c r="A7501">
        <v>4283</v>
      </c>
      <c r="B7501" t="s">
        <v>503</v>
      </c>
      <c r="C7501" t="s">
        <v>148</v>
      </c>
      <c r="D7501">
        <v>2</v>
      </c>
      <c r="E7501">
        <v>2</v>
      </c>
      <c r="F7501" s="1">
        <v>40198</v>
      </c>
      <c r="G7501" s="1">
        <v>40396</v>
      </c>
      <c r="H7501" s="3">
        <v>198</v>
      </c>
      <c r="I7501" s="3">
        <v>3</v>
      </c>
      <c r="J7501">
        <v>23.3</v>
      </c>
      <c r="K7501">
        <v>4.21</v>
      </c>
      <c r="L7501">
        <v>3.38</v>
      </c>
      <c r="M7501">
        <v>110</v>
      </c>
      <c r="N7501">
        <v>3.1375035237499351</v>
      </c>
      <c r="O7501">
        <v>39055</v>
      </c>
      <c r="P7501">
        <v>110</v>
      </c>
      <c r="Q7501">
        <v>1</v>
      </c>
      <c r="R7501" t="s">
        <v>622</v>
      </c>
      <c r="S7501">
        <v>124</v>
      </c>
      <c r="T7501">
        <v>108</v>
      </c>
      <c r="U7501" s="4">
        <v>7</v>
      </c>
      <c r="V7501">
        <v>25</v>
      </c>
    </row>
    <row r="7502" spans="1:22" x14ac:dyDescent="0.25">
      <c r="A7502">
        <v>4283</v>
      </c>
      <c r="B7502" t="s">
        <v>503</v>
      </c>
      <c r="C7502" t="s">
        <v>148</v>
      </c>
      <c r="D7502">
        <v>2</v>
      </c>
      <c r="E7502">
        <v>2</v>
      </c>
      <c r="F7502" s="1">
        <v>40198</v>
      </c>
      <c r="G7502" s="1">
        <v>40434</v>
      </c>
      <c r="H7502" s="3">
        <v>236</v>
      </c>
      <c r="I7502" s="3">
        <v>3</v>
      </c>
      <c r="J7502">
        <v>20.8</v>
      </c>
      <c r="K7502">
        <v>6.3</v>
      </c>
      <c r="L7502">
        <v>4.3600000000000003</v>
      </c>
      <c r="M7502">
        <v>52</v>
      </c>
      <c r="N7502">
        <v>2.0565835283663674</v>
      </c>
      <c r="O7502">
        <v>39055</v>
      </c>
      <c r="P7502">
        <v>110</v>
      </c>
      <c r="Q7502">
        <v>1</v>
      </c>
      <c r="R7502" t="s">
        <v>622</v>
      </c>
      <c r="S7502">
        <v>124</v>
      </c>
      <c r="T7502">
        <v>108</v>
      </c>
      <c r="U7502" s="4">
        <v>8</v>
      </c>
      <c r="V7502">
        <v>38</v>
      </c>
    </row>
    <row r="7503" spans="1:22" x14ac:dyDescent="0.25">
      <c r="A7503">
        <v>4283</v>
      </c>
      <c r="B7503" t="s">
        <v>503</v>
      </c>
      <c r="C7503" t="s">
        <v>148</v>
      </c>
      <c r="D7503">
        <v>2</v>
      </c>
      <c r="E7503">
        <v>2</v>
      </c>
      <c r="F7503" s="1">
        <v>40198</v>
      </c>
      <c r="G7503" s="1">
        <v>40462</v>
      </c>
      <c r="H7503" s="3">
        <v>264</v>
      </c>
      <c r="I7503" s="3">
        <v>3</v>
      </c>
      <c r="J7503">
        <v>19.100000000000001</v>
      </c>
      <c r="K7503">
        <v>4.6900000000000004</v>
      </c>
      <c r="L7503">
        <v>4.4400000000000004</v>
      </c>
      <c r="M7503">
        <v>48</v>
      </c>
      <c r="N7503">
        <v>1.9411063109464315</v>
      </c>
      <c r="O7503">
        <v>39055</v>
      </c>
      <c r="P7503">
        <v>110</v>
      </c>
      <c r="Q7503">
        <v>1</v>
      </c>
      <c r="R7503" t="s">
        <v>622</v>
      </c>
      <c r="S7503">
        <v>124</v>
      </c>
      <c r="T7503">
        <v>108</v>
      </c>
      <c r="U7503" s="4">
        <v>9</v>
      </c>
      <c r="V7503">
        <v>28</v>
      </c>
    </row>
    <row r="7504" spans="1:22" x14ac:dyDescent="0.25">
      <c r="A7504">
        <v>4283</v>
      </c>
      <c r="B7504" t="s">
        <v>503</v>
      </c>
      <c r="C7504" t="s">
        <v>148</v>
      </c>
      <c r="D7504">
        <v>2</v>
      </c>
      <c r="E7504">
        <v>2</v>
      </c>
      <c r="F7504" s="1">
        <v>40198</v>
      </c>
      <c r="G7504" s="1">
        <v>40493</v>
      </c>
      <c r="H7504" s="3">
        <v>295</v>
      </c>
      <c r="I7504" s="3">
        <v>3</v>
      </c>
      <c r="J7504">
        <v>15.6</v>
      </c>
      <c r="K7504">
        <v>6.78</v>
      </c>
      <c r="L7504">
        <v>4.29</v>
      </c>
      <c r="M7504">
        <v>69</v>
      </c>
      <c r="N7504">
        <v>2.4646682670034443</v>
      </c>
      <c r="O7504">
        <v>39055</v>
      </c>
      <c r="P7504">
        <v>110</v>
      </c>
      <c r="Q7504">
        <v>1</v>
      </c>
      <c r="R7504" t="s">
        <v>622</v>
      </c>
      <c r="S7504">
        <v>124</v>
      </c>
      <c r="T7504">
        <v>108</v>
      </c>
      <c r="U7504" s="4">
        <v>10</v>
      </c>
      <c r="V7504">
        <v>31</v>
      </c>
    </row>
    <row r="7505" spans="1:22" x14ac:dyDescent="0.25">
      <c r="A7505">
        <v>4283</v>
      </c>
      <c r="B7505" t="s">
        <v>503</v>
      </c>
      <c r="C7505" t="s">
        <v>148</v>
      </c>
      <c r="D7505">
        <v>2</v>
      </c>
      <c r="E7505">
        <v>2</v>
      </c>
      <c r="F7505" s="1">
        <v>40198</v>
      </c>
      <c r="G7505" s="1">
        <v>40521</v>
      </c>
      <c r="H7505" s="3">
        <v>323</v>
      </c>
      <c r="I7505" s="3">
        <v>3</v>
      </c>
      <c r="J7505">
        <v>12.2</v>
      </c>
      <c r="K7505">
        <v>7.77</v>
      </c>
      <c r="L7505">
        <v>4.4400000000000004</v>
      </c>
      <c r="M7505">
        <v>60</v>
      </c>
      <c r="N7505">
        <v>2.2630344058337939</v>
      </c>
      <c r="O7505">
        <v>39055</v>
      </c>
      <c r="P7505">
        <v>110</v>
      </c>
      <c r="Q7505">
        <v>1</v>
      </c>
      <c r="R7505" t="s">
        <v>622</v>
      </c>
      <c r="S7505">
        <v>124</v>
      </c>
      <c r="T7505">
        <v>108</v>
      </c>
      <c r="U7505" s="4">
        <v>11</v>
      </c>
      <c r="V7505">
        <v>28</v>
      </c>
    </row>
    <row r="7506" spans="1:22" x14ac:dyDescent="0.25">
      <c r="A7506">
        <v>4286</v>
      </c>
      <c r="B7506" t="s">
        <v>504</v>
      </c>
      <c r="C7506" t="s">
        <v>169</v>
      </c>
      <c r="D7506">
        <v>1</v>
      </c>
      <c r="E7506">
        <v>1</v>
      </c>
      <c r="F7506" s="1">
        <v>39829</v>
      </c>
      <c r="G7506" s="1">
        <v>39845</v>
      </c>
      <c r="H7506" s="3">
        <v>16</v>
      </c>
      <c r="I7506" s="3">
        <v>1</v>
      </c>
      <c r="J7506">
        <v>36.1</v>
      </c>
      <c r="K7506">
        <v>4.38</v>
      </c>
      <c r="L7506">
        <v>3.73</v>
      </c>
      <c r="M7506">
        <v>78</v>
      </c>
      <c r="N7506">
        <v>2.6415460290875235</v>
      </c>
      <c r="O7506">
        <v>39058</v>
      </c>
      <c r="P7506">
        <v>111</v>
      </c>
      <c r="Q7506">
        <v>0.90700000000000003</v>
      </c>
      <c r="R7506" t="s">
        <v>622</v>
      </c>
      <c r="S7506">
        <v>124</v>
      </c>
      <c r="T7506">
        <v>108</v>
      </c>
      <c r="U7506" s="4">
        <v>1</v>
      </c>
      <c r="V7506">
        <v>16</v>
      </c>
    </row>
    <row r="7507" spans="1:22" x14ac:dyDescent="0.25">
      <c r="A7507">
        <v>4286</v>
      </c>
      <c r="B7507" t="s">
        <v>504</v>
      </c>
      <c r="C7507" t="s">
        <v>169</v>
      </c>
      <c r="D7507">
        <v>1</v>
      </c>
      <c r="E7507">
        <v>1</v>
      </c>
      <c r="F7507" s="1">
        <v>39829</v>
      </c>
      <c r="G7507" s="1">
        <v>39875</v>
      </c>
      <c r="H7507" s="3">
        <v>46</v>
      </c>
      <c r="I7507" s="3">
        <v>1</v>
      </c>
      <c r="J7507">
        <v>37.9</v>
      </c>
      <c r="K7507">
        <v>3.84</v>
      </c>
      <c r="L7507">
        <v>3.41</v>
      </c>
      <c r="M7507">
        <v>26</v>
      </c>
      <c r="N7507">
        <v>1.0565835283663676</v>
      </c>
      <c r="O7507">
        <v>39058</v>
      </c>
      <c r="P7507">
        <v>111</v>
      </c>
      <c r="Q7507">
        <v>0.90700000000000003</v>
      </c>
      <c r="R7507" t="s">
        <v>622</v>
      </c>
      <c r="S7507">
        <v>124</v>
      </c>
      <c r="T7507">
        <v>108</v>
      </c>
      <c r="U7507" s="4">
        <v>2</v>
      </c>
      <c r="V7507">
        <v>30</v>
      </c>
    </row>
    <row r="7508" spans="1:22" x14ac:dyDescent="0.25">
      <c r="A7508">
        <v>4286</v>
      </c>
      <c r="B7508" t="s">
        <v>504</v>
      </c>
      <c r="C7508" t="s">
        <v>169</v>
      </c>
      <c r="D7508">
        <v>1</v>
      </c>
      <c r="E7508">
        <v>1</v>
      </c>
      <c r="F7508" s="1">
        <v>39829</v>
      </c>
      <c r="G7508" s="1">
        <v>39908</v>
      </c>
      <c r="H7508" s="3">
        <v>79</v>
      </c>
      <c r="I7508" s="3">
        <v>2</v>
      </c>
      <c r="J7508">
        <v>44.6</v>
      </c>
      <c r="K7508">
        <v>3.57</v>
      </c>
      <c r="L7508">
        <v>3.04</v>
      </c>
      <c r="M7508">
        <v>25</v>
      </c>
      <c r="N7508">
        <v>1</v>
      </c>
      <c r="O7508">
        <v>39058</v>
      </c>
      <c r="P7508">
        <v>111</v>
      </c>
      <c r="Q7508">
        <v>0.90700000000000003</v>
      </c>
      <c r="R7508" t="s">
        <v>622</v>
      </c>
      <c r="S7508">
        <v>124</v>
      </c>
      <c r="T7508">
        <v>108</v>
      </c>
      <c r="U7508" s="4">
        <v>3</v>
      </c>
      <c r="V7508">
        <v>33</v>
      </c>
    </row>
    <row r="7509" spans="1:22" x14ac:dyDescent="0.25">
      <c r="A7509">
        <v>4286</v>
      </c>
      <c r="B7509" t="s">
        <v>504</v>
      </c>
      <c r="C7509" t="s">
        <v>169</v>
      </c>
      <c r="D7509">
        <v>1</v>
      </c>
      <c r="E7509">
        <v>1</v>
      </c>
      <c r="F7509" s="1">
        <v>39829</v>
      </c>
      <c r="G7509" s="1">
        <v>39944</v>
      </c>
      <c r="H7509" s="3">
        <v>115</v>
      </c>
      <c r="I7509" s="3">
        <v>2</v>
      </c>
      <c r="J7509">
        <v>41.2</v>
      </c>
      <c r="K7509">
        <v>3.84</v>
      </c>
      <c r="L7509">
        <v>3.25</v>
      </c>
      <c r="M7509">
        <v>32</v>
      </c>
      <c r="N7509">
        <v>1.3561438102252752</v>
      </c>
      <c r="O7509">
        <v>39058</v>
      </c>
      <c r="P7509">
        <v>111</v>
      </c>
      <c r="Q7509">
        <v>0.90700000000000003</v>
      </c>
      <c r="R7509" t="s">
        <v>622</v>
      </c>
      <c r="S7509">
        <v>124</v>
      </c>
      <c r="T7509">
        <v>108</v>
      </c>
      <c r="U7509" s="4">
        <v>4</v>
      </c>
      <c r="V7509">
        <v>36</v>
      </c>
    </row>
    <row r="7510" spans="1:22" x14ac:dyDescent="0.25">
      <c r="A7510">
        <v>4286</v>
      </c>
      <c r="B7510" t="s">
        <v>504</v>
      </c>
      <c r="C7510" t="s">
        <v>169</v>
      </c>
      <c r="D7510">
        <v>1</v>
      </c>
      <c r="E7510">
        <v>1</v>
      </c>
      <c r="F7510" s="1">
        <v>39829</v>
      </c>
      <c r="G7510" s="1">
        <v>39972</v>
      </c>
      <c r="H7510" s="3">
        <v>143</v>
      </c>
      <c r="I7510" s="3">
        <v>2</v>
      </c>
      <c r="J7510">
        <v>40.799999999999997</v>
      </c>
      <c r="K7510">
        <v>2.68</v>
      </c>
      <c r="L7510">
        <v>3.36</v>
      </c>
      <c r="M7510">
        <v>58</v>
      </c>
      <c r="N7510">
        <v>2.2141248053528475</v>
      </c>
      <c r="O7510">
        <v>39058</v>
      </c>
      <c r="P7510">
        <v>111</v>
      </c>
      <c r="Q7510">
        <v>0.90700000000000003</v>
      </c>
      <c r="R7510" t="s">
        <v>622</v>
      </c>
      <c r="S7510">
        <v>124</v>
      </c>
      <c r="T7510">
        <v>108</v>
      </c>
      <c r="U7510" s="4">
        <v>5</v>
      </c>
      <c r="V7510">
        <v>28</v>
      </c>
    </row>
    <row r="7511" spans="1:22" x14ac:dyDescent="0.25">
      <c r="A7511">
        <v>4286</v>
      </c>
      <c r="B7511" t="s">
        <v>504</v>
      </c>
      <c r="C7511" t="s">
        <v>169</v>
      </c>
      <c r="D7511">
        <v>1</v>
      </c>
      <c r="E7511">
        <v>1</v>
      </c>
      <c r="F7511" s="1">
        <v>39829</v>
      </c>
      <c r="G7511" s="1">
        <v>40007</v>
      </c>
      <c r="H7511" s="3">
        <v>178</v>
      </c>
      <c r="I7511" s="3">
        <v>3</v>
      </c>
      <c r="J7511">
        <v>33</v>
      </c>
      <c r="K7511">
        <v>1.58</v>
      </c>
      <c r="L7511">
        <v>3.68</v>
      </c>
      <c r="M7511">
        <v>79</v>
      </c>
      <c r="N7511">
        <v>2.6599245584023783</v>
      </c>
      <c r="O7511">
        <v>39058</v>
      </c>
      <c r="P7511">
        <v>111</v>
      </c>
      <c r="Q7511">
        <v>0.90700000000000003</v>
      </c>
      <c r="R7511" t="s">
        <v>622</v>
      </c>
      <c r="S7511">
        <v>124</v>
      </c>
      <c r="T7511">
        <v>108</v>
      </c>
      <c r="U7511" s="4">
        <v>6</v>
      </c>
      <c r="V7511">
        <v>35</v>
      </c>
    </row>
    <row r="7512" spans="1:22" x14ac:dyDescent="0.25">
      <c r="A7512">
        <v>4286</v>
      </c>
      <c r="B7512" t="s">
        <v>504</v>
      </c>
      <c r="C7512" t="s">
        <v>169</v>
      </c>
      <c r="D7512">
        <v>1</v>
      </c>
      <c r="E7512">
        <v>1</v>
      </c>
      <c r="F7512" s="1">
        <v>39829</v>
      </c>
      <c r="G7512" s="1">
        <v>40037</v>
      </c>
      <c r="H7512" s="3">
        <v>208</v>
      </c>
      <c r="I7512" s="3">
        <v>3</v>
      </c>
      <c r="J7512">
        <v>25.2</v>
      </c>
      <c r="K7512">
        <v>1.97</v>
      </c>
      <c r="L7512">
        <v>3.8</v>
      </c>
      <c r="M7512">
        <v>52</v>
      </c>
      <c r="N7512">
        <v>2.0565835283663674</v>
      </c>
      <c r="O7512">
        <v>39058</v>
      </c>
      <c r="P7512">
        <v>111</v>
      </c>
      <c r="Q7512">
        <v>0.90700000000000003</v>
      </c>
      <c r="R7512" t="s">
        <v>622</v>
      </c>
      <c r="S7512">
        <v>124</v>
      </c>
      <c r="T7512">
        <v>108</v>
      </c>
      <c r="U7512" s="4">
        <v>7</v>
      </c>
      <c r="V7512">
        <v>30</v>
      </c>
    </row>
    <row r="7513" spans="1:22" x14ac:dyDescent="0.25">
      <c r="A7513">
        <v>4286</v>
      </c>
      <c r="B7513" t="s">
        <v>504</v>
      </c>
      <c r="C7513" t="s">
        <v>169</v>
      </c>
      <c r="D7513">
        <v>1</v>
      </c>
      <c r="E7513">
        <v>1</v>
      </c>
      <c r="F7513" s="1">
        <v>39829</v>
      </c>
      <c r="G7513" s="1">
        <v>40066</v>
      </c>
      <c r="H7513" s="3">
        <v>237</v>
      </c>
      <c r="I7513" s="3">
        <v>3</v>
      </c>
      <c r="J7513">
        <v>28.6</v>
      </c>
      <c r="K7513">
        <v>2.93</v>
      </c>
      <c r="L7513">
        <v>3.38</v>
      </c>
      <c r="M7513">
        <v>90</v>
      </c>
      <c r="N7513">
        <v>2.84799690655495</v>
      </c>
      <c r="O7513">
        <v>39058</v>
      </c>
      <c r="P7513">
        <v>111</v>
      </c>
      <c r="Q7513">
        <v>0.90700000000000003</v>
      </c>
      <c r="R7513" t="s">
        <v>622</v>
      </c>
      <c r="S7513">
        <v>124</v>
      </c>
      <c r="T7513">
        <v>108</v>
      </c>
      <c r="U7513" s="4">
        <v>8</v>
      </c>
      <c r="V7513">
        <v>29</v>
      </c>
    </row>
    <row r="7514" spans="1:22" x14ac:dyDescent="0.25">
      <c r="A7514">
        <v>4286</v>
      </c>
      <c r="B7514" t="s">
        <v>504</v>
      </c>
      <c r="C7514" t="s">
        <v>169</v>
      </c>
      <c r="D7514">
        <v>1</v>
      </c>
      <c r="E7514">
        <v>1</v>
      </c>
      <c r="F7514" s="1">
        <v>39829</v>
      </c>
      <c r="G7514" s="1">
        <v>40094</v>
      </c>
      <c r="H7514" s="3">
        <v>265</v>
      </c>
      <c r="I7514" s="3">
        <v>3</v>
      </c>
      <c r="J7514">
        <v>28.4</v>
      </c>
      <c r="K7514">
        <v>2.73</v>
      </c>
      <c r="L7514">
        <v>3.67</v>
      </c>
      <c r="M7514">
        <v>62</v>
      </c>
      <c r="N7514">
        <v>2.3103401206121505</v>
      </c>
      <c r="O7514">
        <v>39058</v>
      </c>
      <c r="P7514">
        <v>111</v>
      </c>
      <c r="Q7514">
        <v>0.90700000000000003</v>
      </c>
      <c r="R7514" t="s">
        <v>622</v>
      </c>
      <c r="S7514">
        <v>124</v>
      </c>
      <c r="T7514">
        <v>108</v>
      </c>
      <c r="U7514" s="4">
        <v>9</v>
      </c>
      <c r="V7514">
        <v>28</v>
      </c>
    </row>
    <row r="7515" spans="1:22" x14ac:dyDescent="0.25">
      <c r="A7515">
        <v>4286</v>
      </c>
      <c r="B7515" t="s">
        <v>504</v>
      </c>
      <c r="C7515" t="s">
        <v>169</v>
      </c>
      <c r="D7515">
        <v>1</v>
      </c>
      <c r="E7515">
        <v>1</v>
      </c>
      <c r="F7515" s="1">
        <v>39829</v>
      </c>
      <c r="G7515" s="1">
        <v>40125</v>
      </c>
      <c r="H7515" s="3">
        <v>296</v>
      </c>
      <c r="I7515" s="3">
        <v>3</v>
      </c>
      <c r="J7515">
        <v>29.9</v>
      </c>
      <c r="K7515">
        <v>3.58</v>
      </c>
      <c r="L7515">
        <v>3.55</v>
      </c>
      <c r="M7515">
        <v>73</v>
      </c>
      <c r="N7515">
        <v>2.5459683691052923</v>
      </c>
      <c r="O7515">
        <v>39058</v>
      </c>
      <c r="P7515">
        <v>111</v>
      </c>
      <c r="Q7515">
        <v>0.90700000000000003</v>
      </c>
      <c r="R7515" t="s">
        <v>622</v>
      </c>
      <c r="S7515">
        <v>124</v>
      </c>
      <c r="T7515">
        <v>108</v>
      </c>
      <c r="U7515" s="4">
        <v>10</v>
      </c>
      <c r="V7515">
        <v>31</v>
      </c>
    </row>
    <row r="7516" spans="1:22" x14ac:dyDescent="0.25">
      <c r="A7516">
        <v>4286</v>
      </c>
      <c r="B7516" t="s">
        <v>504</v>
      </c>
      <c r="C7516" t="s">
        <v>169</v>
      </c>
      <c r="D7516">
        <v>1</v>
      </c>
      <c r="E7516">
        <v>1</v>
      </c>
      <c r="F7516" s="1">
        <v>39829</v>
      </c>
      <c r="G7516" s="1">
        <v>40153</v>
      </c>
      <c r="H7516" s="3">
        <v>324</v>
      </c>
      <c r="I7516" s="3">
        <v>3</v>
      </c>
      <c r="J7516">
        <v>29.2</v>
      </c>
      <c r="K7516">
        <v>3.27</v>
      </c>
      <c r="L7516">
        <v>3.58</v>
      </c>
      <c r="M7516">
        <v>46</v>
      </c>
      <c r="N7516">
        <v>1.8797057662822882</v>
      </c>
      <c r="O7516">
        <v>39058</v>
      </c>
      <c r="P7516">
        <v>111</v>
      </c>
      <c r="Q7516">
        <v>0.90700000000000003</v>
      </c>
      <c r="R7516" t="s">
        <v>622</v>
      </c>
      <c r="S7516">
        <v>124</v>
      </c>
      <c r="T7516">
        <v>108</v>
      </c>
      <c r="U7516" s="4">
        <v>11</v>
      </c>
      <c r="V7516">
        <v>28</v>
      </c>
    </row>
    <row r="7517" spans="1:22" x14ac:dyDescent="0.25">
      <c r="A7517">
        <v>4286</v>
      </c>
      <c r="B7517" t="s">
        <v>504</v>
      </c>
      <c r="C7517" t="s">
        <v>169</v>
      </c>
      <c r="D7517">
        <v>2</v>
      </c>
      <c r="E7517">
        <v>2</v>
      </c>
      <c r="F7517" s="1">
        <v>40242</v>
      </c>
      <c r="G7517" s="1">
        <v>40276</v>
      </c>
      <c r="H7517" s="3">
        <v>34</v>
      </c>
      <c r="I7517" s="3">
        <v>1</v>
      </c>
      <c r="J7517">
        <v>50.5</v>
      </c>
      <c r="K7517">
        <v>2.4500000000000002</v>
      </c>
      <c r="L7517">
        <v>3.17</v>
      </c>
      <c r="M7517">
        <v>10</v>
      </c>
      <c r="N7517">
        <v>-0.32192809488736218</v>
      </c>
      <c r="O7517">
        <v>39058</v>
      </c>
      <c r="P7517">
        <v>111</v>
      </c>
      <c r="Q7517">
        <v>0.90700000000000003</v>
      </c>
      <c r="R7517" t="s">
        <v>622</v>
      </c>
      <c r="S7517">
        <v>124</v>
      </c>
      <c r="T7517">
        <v>108</v>
      </c>
      <c r="U7517" s="4">
        <v>1</v>
      </c>
      <c r="V7517">
        <v>34</v>
      </c>
    </row>
    <row r="7518" spans="1:22" x14ac:dyDescent="0.25">
      <c r="A7518">
        <v>4286</v>
      </c>
      <c r="B7518" t="s">
        <v>504</v>
      </c>
      <c r="C7518" t="s">
        <v>169</v>
      </c>
      <c r="D7518">
        <v>2</v>
      </c>
      <c r="E7518">
        <v>2</v>
      </c>
      <c r="F7518" s="1">
        <v>40242</v>
      </c>
      <c r="G7518" s="1">
        <v>40304</v>
      </c>
      <c r="H7518" s="3">
        <v>62</v>
      </c>
      <c r="I7518" s="3">
        <v>2</v>
      </c>
      <c r="J7518">
        <v>44.8</v>
      </c>
      <c r="K7518">
        <v>2.76</v>
      </c>
      <c r="L7518">
        <v>3.26</v>
      </c>
      <c r="M7518">
        <v>5</v>
      </c>
      <c r="N7518">
        <v>-1.3219280948873626</v>
      </c>
      <c r="O7518">
        <v>39058</v>
      </c>
      <c r="P7518">
        <v>111</v>
      </c>
      <c r="Q7518">
        <v>0.90700000000000003</v>
      </c>
      <c r="R7518" t="s">
        <v>622</v>
      </c>
      <c r="S7518">
        <v>124</v>
      </c>
      <c r="T7518">
        <v>108</v>
      </c>
      <c r="U7518" s="4">
        <v>2</v>
      </c>
      <c r="V7518">
        <v>28</v>
      </c>
    </row>
    <row r="7519" spans="1:22" x14ac:dyDescent="0.25">
      <c r="A7519">
        <v>4286</v>
      </c>
      <c r="B7519" t="s">
        <v>504</v>
      </c>
      <c r="C7519" t="s">
        <v>169</v>
      </c>
      <c r="D7519">
        <v>2</v>
      </c>
      <c r="E7519">
        <v>2</v>
      </c>
      <c r="F7519" s="1">
        <v>40242</v>
      </c>
      <c r="G7519" s="1">
        <v>40336</v>
      </c>
      <c r="H7519" s="3">
        <v>94</v>
      </c>
      <c r="I7519" s="3">
        <v>2</v>
      </c>
      <c r="J7519">
        <v>43.9</v>
      </c>
      <c r="K7519">
        <v>2.86</v>
      </c>
      <c r="L7519">
        <v>3.1</v>
      </c>
      <c r="M7519">
        <v>13</v>
      </c>
      <c r="N7519">
        <v>5.6583528366367375E-2</v>
      </c>
      <c r="O7519">
        <v>39058</v>
      </c>
      <c r="P7519">
        <v>111</v>
      </c>
      <c r="Q7519">
        <v>0.90700000000000003</v>
      </c>
      <c r="R7519" t="s">
        <v>622</v>
      </c>
      <c r="S7519">
        <v>124</v>
      </c>
      <c r="T7519">
        <v>108</v>
      </c>
      <c r="U7519" s="4">
        <v>3</v>
      </c>
      <c r="V7519">
        <v>32</v>
      </c>
    </row>
    <row r="7520" spans="1:22" x14ac:dyDescent="0.25">
      <c r="A7520">
        <v>4286</v>
      </c>
      <c r="B7520" t="s">
        <v>504</v>
      </c>
      <c r="C7520" t="s">
        <v>169</v>
      </c>
      <c r="D7520">
        <v>2</v>
      </c>
      <c r="E7520">
        <v>2</v>
      </c>
      <c r="F7520" s="1">
        <v>40242</v>
      </c>
      <c r="G7520" s="1">
        <v>40371</v>
      </c>
      <c r="H7520" s="3">
        <v>129</v>
      </c>
      <c r="I7520" s="3">
        <v>2</v>
      </c>
      <c r="J7520">
        <v>39</v>
      </c>
      <c r="K7520">
        <v>2.88</v>
      </c>
      <c r="L7520">
        <v>3.36</v>
      </c>
      <c r="M7520">
        <v>12</v>
      </c>
      <c r="N7520">
        <v>-5.8893689053568732E-2</v>
      </c>
      <c r="O7520">
        <v>39058</v>
      </c>
      <c r="P7520">
        <v>111</v>
      </c>
      <c r="Q7520">
        <v>0.90700000000000003</v>
      </c>
      <c r="R7520" t="s">
        <v>622</v>
      </c>
      <c r="S7520">
        <v>124</v>
      </c>
      <c r="T7520">
        <v>108</v>
      </c>
      <c r="U7520" s="4">
        <v>4</v>
      </c>
      <c r="V7520">
        <v>35</v>
      </c>
    </row>
    <row r="7521" spans="1:22" x14ac:dyDescent="0.25">
      <c r="A7521">
        <v>4286</v>
      </c>
      <c r="B7521" t="s">
        <v>504</v>
      </c>
      <c r="C7521" t="s">
        <v>169</v>
      </c>
      <c r="D7521">
        <v>2</v>
      </c>
      <c r="E7521">
        <v>2</v>
      </c>
      <c r="F7521" s="1">
        <v>40242</v>
      </c>
      <c r="G7521" s="1">
        <v>40396</v>
      </c>
      <c r="H7521" s="3">
        <v>154</v>
      </c>
      <c r="I7521" s="3">
        <v>3</v>
      </c>
      <c r="J7521">
        <v>41</v>
      </c>
      <c r="K7521">
        <v>3.01</v>
      </c>
      <c r="L7521">
        <v>3.01</v>
      </c>
      <c r="M7521">
        <v>20</v>
      </c>
      <c r="N7521">
        <v>0.67807190511263782</v>
      </c>
      <c r="O7521">
        <v>39058</v>
      </c>
      <c r="P7521">
        <v>111</v>
      </c>
      <c r="Q7521">
        <v>0.90700000000000003</v>
      </c>
      <c r="R7521" t="s">
        <v>622</v>
      </c>
      <c r="S7521">
        <v>124</v>
      </c>
      <c r="T7521">
        <v>108</v>
      </c>
      <c r="U7521" s="4">
        <v>5</v>
      </c>
      <c r="V7521">
        <v>25</v>
      </c>
    </row>
    <row r="7522" spans="1:22" x14ac:dyDescent="0.25">
      <c r="A7522">
        <v>4286</v>
      </c>
      <c r="B7522" t="s">
        <v>504</v>
      </c>
      <c r="C7522" t="s">
        <v>169</v>
      </c>
      <c r="D7522">
        <v>2</v>
      </c>
      <c r="E7522">
        <v>2</v>
      </c>
      <c r="F7522" s="1">
        <v>40242</v>
      </c>
      <c r="G7522" s="1">
        <v>40434</v>
      </c>
      <c r="H7522" s="3">
        <v>192</v>
      </c>
      <c r="I7522" s="3">
        <v>3</v>
      </c>
      <c r="J7522">
        <v>36.9</v>
      </c>
      <c r="K7522">
        <v>2.66</v>
      </c>
      <c r="L7522">
        <v>3.36</v>
      </c>
      <c r="M7522">
        <v>18</v>
      </c>
      <c r="N7522">
        <v>0.52606881166758779</v>
      </c>
      <c r="O7522">
        <v>39058</v>
      </c>
      <c r="P7522">
        <v>111</v>
      </c>
      <c r="Q7522">
        <v>0.90700000000000003</v>
      </c>
      <c r="R7522" t="s">
        <v>622</v>
      </c>
      <c r="S7522">
        <v>124</v>
      </c>
      <c r="T7522">
        <v>108</v>
      </c>
      <c r="U7522" s="4">
        <v>6</v>
      </c>
      <c r="V7522">
        <v>38</v>
      </c>
    </row>
    <row r="7523" spans="1:22" x14ac:dyDescent="0.25">
      <c r="A7523">
        <v>4286</v>
      </c>
      <c r="B7523" t="s">
        <v>504</v>
      </c>
      <c r="C7523" t="s">
        <v>169</v>
      </c>
      <c r="D7523">
        <v>2</v>
      </c>
      <c r="E7523">
        <v>2</v>
      </c>
      <c r="F7523" s="1">
        <v>40242</v>
      </c>
      <c r="G7523" s="1">
        <v>40462</v>
      </c>
      <c r="H7523" s="3">
        <v>220</v>
      </c>
      <c r="I7523" s="3">
        <v>3</v>
      </c>
      <c r="J7523">
        <v>39.9</v>
      </c>
      <c r="K7523">
        <v>3.01</v>
      </c>
      <c r="L7523">
        <v>3.52</v>
      </c>
      <c r="M7523">
        <v>17</v>
      </c>
      <c r="N7523">
        <v>0.44360665147561473</v>
      </c>
      <c r="O7523">
        <v>39058</v>
      </c>
      <c r="P7523">
        <v>111</v>
      </c>
      <c r="Q7523">
        <v>0.90700000000000003</v>
      </c>
      <c r="R7523" t="s">
        <v>622</v>
      </c>
      <c r="S7523">
        <v>124</v>
      </c>
      <c r="T7523">
        <v>108</v>
      </c>
      <c r="U7523" s="4">
        <v>7</v>
      </c>
      <c r="V7523">
        <v>28</v>
      </c>
    </row>
    <row r="7524" spans="1:22" x14ac:dyDescent="0.25">
      <c r="A7524">
        <v>4286</v>
      </c>
      <c r="B7524" t="s">
        <v>504</v>
      </c>
      <c r="C7524" t="s">
        <v>169</v>
      </c>
      <c r="D7524">
        <v>2</v>
      </c>
      <c r="E7524">
        <v>2</v>
      </c>
      <c r="F7524" s="1">
        <v>40242</v>
      </c>
      <c r="G7524" s="1">
        <v>40493</v>
      </c>
      <c r="H7524" s="3">
        <v>251</v>
      </c>
      <c r="I7524" s="3">
        <v>3</v>
      </c>
      <c r="J7524">
        <v>39.700000000000003</v>
      </c>
      <c r="K7524">
        <v>3.4</v>
      </c>
      <c r="L7524">
        <v>3.57</v>
      </c>
      <c r="M7524">
        <v>22</v>
      </c>
      <c r="N7524">
        <v>0.8155754288625725</v>
      </c>
      <c r="O7524">
        <v>39058</v>
      </c>
      <c r="P7524">
        <v>111</v>
      </c>
      <c r="Q7524">
        <v>0.90700000000000003</v>
      </c>
      <c r="R7524" t="s">
        <v>622</v>
      </c>
      <c r="S7524">
        <v>124</v>
      </c>
      <c r="T7524">
        <v>108</v>
      </c>
      <c r="U7524" s="4">
        <v>8</v>
      </c>
      <c r="V7524">
        <v>31</v>
      </c>
    </row>
    <row r="7525" spans="1:22" x14ac:dyDescent="0.25">
      <c r="A7525">
        <v>4286</v>
      </c>
      <c r="B7525" t="s">
        <v>504</v>
      </c>
      <c r="C7525" t="s">
        <v>169</v>
      </c>
      <c r="D7525">
        <v>2</v>
      </c>
      <c r="E7525">
        <v>2</v>
      </c>
      <c r="F7525" s="1">
        <v>40242</v>
      </c>
      <c r="G7525" s="1">
        <v>40521</v>
      </c>
      <c r="H7525" s="3">
        <v>279</v>
      </c>
      <c r="I7525" s="3">
        <v>3</v>
      </c>
      <c r="J7525">
        <v>35.200000000000003</v>
      </c>
      <c r="K7525">
        <v>3.9</v>
      </c>
      <c r="L7525">
        <v>3.78</v>
      </c>
      <c r="M7525">
        <v>25</v>
      </c>
      <c r="N7525">
        <v>1</v>
      </c>
      <c r="O7525">
        <v>39058</v>
      </c>
      <c r="P7525">
        <v>111</v>
      </c>
      <c r="Q7525">
        <v>0.90700000000000003</v>
      </c>
      <c r="R7525" t="s">
        <v>622</v>
      </c>
      <c r="S7525">
        <v>124</v>
      </c>
      <c r="T7525">
        <v>108</v>
      </c>
      <c r="U7525" s="4">
        <v>9</v>
      </c>
      <c r="V7525">
        <v>28</v>
      </c>
    </row>
    <row r="7526" spans="1:22" x14ac:dyDescent="0.25">
      <c r="A7526">
        <v>4286</v>
      </c>
      <c r="B7526" t="s">
        <v>504</v>
      </c>
      <c r="C7526" t="s">
        <v>169</v>
      </c>
      <c r="D7526">
        <v>2</v>
      </c>
      <c r="E7526">
        <v>2</v>
      </c>
      <c r="F7526" s="1">
        <v>40242</v>
      </c>
      <c r="G7526" s="1">
        <v>40556</v>
      </c>
      <c r="H7526" s="3">
        <v>314</v>
      </c>
      <c r="I7526" s="3">
        <v>3</v>
      </c>
      <c r="J7526">
        <v>34.299999999999997</v>
      </c>
      <c r="K7526">
        <v>3.64</v>
      </c>
      <c r="L7526">
        <v>3.76</v>
      </c>
      <c r="M7526">
        <v>20</v>
      </c>
      <c r="N7526">
        <v>0.67807190511263782</v>
      </c>
      <c r="O7526">
        <v>39058</v>
      </c>
      <c r="P7526">
        <v>111</v>
      </c>
      <c r="Q7526">
        <v>0.90700000000000003</v>
      </c>
      <c r="R7526" t="s">
        <v>622</v>
      </c>
      <c r="S7526">
        <v>124</v>
      </c>
      <c r="T7526">
        <v>108</v>
      </c>
      <c r="U7526" s="4">
        <v>10</v>
      </c>
      <c r="V7526">
        <v>35</v>
      </c>
    </row>
    <row r="7527" spans="1:22" x14ac:dyDescent="0.25">
      <c r="A7527">
        <v>4292</v>
      </c>
      <c r="B7527" t="s">
        <v>505</v>
      </c>
      <c r="C7527" t="s">
        <v>106</v>
      </c>
      <c r="D7527">
        <v>1</v>
      </c>
      <c r="E7527">
        <v>1</v>
      </c>
      <c r="F7527" s="1">
        <v>39838</v>
      </c>
      <c r="G7527" s="1">
        <v>39875</v>
      </c>
      <c r="H7527" s="3">
        <v>37</v>
      </c>
      <c r="I7527" s="3">
        <v>1</v>
      </c>
      <c r="J7527">
        <v>25.1</v>
      </c>
      <c r="K7527">
        <v>4.42</v>
      </c>
      <c r="L7527">
        <v>3.36</v>
      </c>
      <c r="M7527">
        <v>95</v>
      </c>
      <c r="N7527">
        <v>2.925999418556223</v>
      </c>
      <c r="O7527">
        <v>39063</v>
      </c>
      <c r="P7527">
        <v>95</v>
      </c>
      <c r="Q7527">
        <v>1</v>
      </c>
      <c r="R7527" t="s">
        <v>622</v>
      </c>
      <c r="S7527">
        <v>124</v>
      </c>
      <c r="T7527">
        <v>108</v>
      </c>
      <c r="U7527" s="4">
        <v>1</v>
      </c>
      <c r="V7527">
        <v>37</v>
      </c>
    </row>
    <row r="7528" spans="1:22" x14ac:dyDescent="0.25">
      <c r="A7528">
        <v>4292</v>
      </c>
      <c r="B7528" t="s">
        <v>505</v>
      </c>
      <c r="C7528" t="s">
        <v>106</v>
      </c>
      <c r="D7528">
        <v>1</v>
      </c>
      <c r="E7528">
        <v>1</v>
      </c>
      <c r="F7528" s="1">
        <v>39838</v>
      </c>
      <c r="G7528" s="1">
        <v>39908</v>
      </c>
      <c r="H7528" s="3">
        <v>70</v>
      </c>
      <c r="I7528" s="3">
        <v>2</v>
      </c>
      <c r="J7528">
        <v>28.3</v>
      </c>
      <c r="K7528">
        <v>4.18</v>
      </c>
      <c r="L7528">
        <v>3.33</v>
      </c>
      <c r="M7528">
        <v>65</v>
      </c>
      <c r="N7528">
        <v>2.37851162325373</v>
      </c>
      <c r="O7528">
        <v>39063</v>
      </c>
      <c r="P7528">
        <v>95</v>
      </c>
      <c r="Q7528">
        <v>1</v>
      </c>
      <c r="R7528" t="s">
        <v>622</v>
      </c>
      <c r="S7528">
        <v>124</v>
      </c>
      <c r="T7528">
        <v>108</v>
      </c>
      <c r="U7528" s="4">
        <v>2</v>
      </c>
      <c r="V7528">
        <v>33</v>
      </c>
    </row>
    <row r="7529" spans="1:22" x14ac:dyDescent="0.25">
      <c r="A7529">
        <v>4292</v>
      </c>
      <c r="B7529" t="s">
        <v>505</v>
      </c>
      <c r="C7529" t="s">
        <v>106</v>
      </c>
      <c r="D7529">
        <v>1</v>
      </c>
      <c r="E7529">
        <v>1</v>
      </c>
      <c r="F7529" s="1">
        <v>39838</v>
      </c>
      <c r="G7529" s="1">
        <v>39944</v>
      </c>
      <c r="H7529" s="3">
        <v>106</v>
      </c>
      <c r="I7529" s="3">
        <v>2</v>
      </c>
      <c r="J7529">
        <v>30.5</v>
      </c>
      <c r="K7529">
        <v>4.03</v>
      </c>
      <c r="L7529">
        <v>3.34</v>
      </c>
      <c r="M7529">
        <v>91</v>
      </c>
      <c r="N7529">
        <v>2.8639384504239715</v>
      </c>
      <c r="O7529">
        <v>39063</v>
      </c>
      <c r="P7529">
        <v>95</v>
      </c>
      <c r="Q7529">
        <v>1</v>
      </c>
      <c r="R7529" t="s">
        <v>622</v>
      </c>
      <c r="S7529">
        <v>124</v>
      </c>
      <c r="T7529">
        <v>108</v>
      </c>
      <c r="U7529" s="4">
        <v>3</v>
      </c>
      <c r="V7529">
        <v>36</v>
      </c>
    </row>
    <row r="7530" spans="1:22" x14ac:dyDescent="0.25">
      <c r="A7530">
        <v>4292</v>
      </c>
      <c r="B7530" t="s">
        <v>505</v>
      </c>
      <c r="C7530" t="s">
        <v>106</v>
      </c>
      <c r="D7530">
        <v>1</v>
      </c>
      <c r="E7530">
        <v>1</v>
      </c>
      <c r="F7530" s="1">
        <v>39838</v>
      </c>
      <c r="G7530" s="1">
        <v>39972</v>
      </c>
      <c r="H7530" s="3">
        <v>134</v>
      </c>
      <c r="I7530" s="3">
        <v>2</v>
      </c>
      <c r="J7530">
        <v>34.799999999999997</v>
      </c>
      <c r="K7530">
        <v>4.62</v>
      </c>
      <c r="L7530">
        <v>3.33</v>
      </c>
      <c r="M7530">
        <v>70</v>
      </c>
      <c r="N7530">
        <v>2.4854268271702415</v>
      </c>
      <c r="O7530">
        <v>39063</v>
      </c>
      <c r="P7530">
        <v>95</v>
      </c>
      <c r="Q7530">
        <v>1</v>
      </c>
      <c r="R7530" t="s">
        <v>622</v>
      </c>
      <c r="S7530">
        <v>124</v>
      </c>
      <c r="T7530">
        <v>108</v>
      </c>
      <c r="U7530" s="4">
        <v>4</v>
      </c>
      <c r="V7530">
        <v>28</v>
      </c>
    </row>
    <row r="7531" spans="1:22" x14ac:dyDescent="0.25">
      <c r="A7531">
        <v>4292</v>
      </c>
      <c r="B7531" t="s">
        <v>505</v>
      </c>
      <c r="C7531" t="s">
        <v>106</v>
      </c>
      <c r="D7531">
        <v>1</v>
      </c>
      <c r="E7531">
        <v>1</v>
      </c>
      <c r="F7531" s="1">
        <v>39838</v>
      </c>
      <c r="G7531" s="1">
        <v>40007</v>
      </c>
      <c r="H7531" s="3">
        <v>169</v>
      </c>
      <c r="I7531" s="3">
        <v>3</v>
      </c>
      <c r="J7531">
        <v>26.1</v>
      </c>
      <c r="K7531">
        <v>4.16</v>
      </c>
      <c r="L7531">
        <v>3.32</v>
      </c>
      <c r="M7531">
        <v>256</v>
      </c>
      <c r="N7531">
        <v>4.3561438102252756</v>
      </c>
      <c r="O7531">
        <v>39063</v>
      </c>
      <c r="P7531">
        <v>95</v>
      </c>
      <c r="Q7531">
        <v>1</v>
      </c>
      <c r="R7531" t="s">
        <v>622</v>
      </c>
      <c r="S7531">
        <v>124</v>
      </c>
      <c r="T7531">
        <v>108</v>
      </c>
      <c r="U7531" s="4">
        <v>5</v>
      </c>
      <c r="V7531">
        <v>35</v>
      </c>
    </row>
    <row r="7532" spans="1:22" x14ac:dyDescent="0.25">
      <c r="A7532">
        <v>4292</v>
      </c>
      <c r="B7532" t="s">
        <v>505</v>
      </c>
      <c r="C7532" t="s">
        <v>106</v>
      </c>
      <c r="D7532">
        <v>1</v>
      </c>
      <c r="E7532">
        <v>1</v>
      </c>
      <c r="F7532" s="1">
        <v>39838</v>
      </c>
      <c r="G7532" s="1">
        <v>40037</v>
      </c>
      <c r="H7532" s="3">
        <v>199</v>
      </c>
      <c r="I7532" s="3">
        <v>3</v>
      </c>
      <c r="J7532">
        <v>23</v>
      </c>
      <c r="K7532">
        <v>4.26</v>
      </c>
      <c r="L7532">
        <v>3.24</v>
      </c>
      <c r="M7532">
        <v>111</v>
      </c>
      <c r="N7532">
        <v>3.1505596765753814</v>
      </c>
      <c r="O7532">
        <v>39063</v>
      </c>
      <c r="P7532">
        <v>95</v>
      </c>
      <c r="Q7532">
        <v>1</v>
      </c>
      <c r="R7532" t="s">
        <v>622</v>
      </c>
      <c r="S7532">
        <v>124</v>
      </c>
      <c r="T7532">
        <v>108</v>
      </c>
      <c r="U7532" s="4">
        <v>6</v>
      </c>
      <c r="V7532">
        <v>30</v>
      </c>
    </row>
    <row r="7533" spans="1:22" x14ac:dyDescent="0.25">
      <c r="A7533">
        <v>4292</v>
      </c>
      <c r="B7533" t="s">
        <v>505</v>
      </c>
      <c r="C7533" t="s">
        <v>106</v>
      </c>
      <c r="D7533">
        <v>1</v>
      </c>
      <c r="E7533">
        <v>1</v>
      </c>
      <c r="F7533" s="1">
        <v>39838</v>
      </c>
      <c r="G7533" s="1">
        <v>40066</v>
      </c>
      <c r="H7533" s="3">
        <v>228</v>
      </c>
      <c r="I7533" s="3">
        <v>3</v>
      </c>
      <c r="J7533">
        <v>19.5</v>
      </c>
      <c r="K7533">
        <v>3.82</v>
      </c>
      <c r="L7533">
        <v>3.76</v>
      </c>
      <c r="M7533">
        <v>86</v>
      </c>
      <c r="N7533">
        <v>2.7824085649273731</v>
      </c>
      <c r="O7533">
        <v>39063</v>
      </c>
      <c r="P7533">
        <v>95</v>
      </c>
      <c r="Q7533">
        <v>1</v>
      </c>
      <c r="R7533" t="s">
        <v>622</v>
      </c>
      <c r="S7533">
        <v>124</v>
      </c>
      <c r="T7533">
        <v>108</v>
      </c>
      <c r="U7533" s="4">
        <v>7</v>
      </c>
      <c r="V7533">
        <v>29</v>
      </c>
    </row>
    <row r="7534" spans="1:22" x14ac:dyDescent="0.25">
      <c r="A7534">
        <v>4292</v>
      </c>
      <c r="B7534" t="s">
        <v>505</v>
      </c>
      <c r="C7534" t="s">
        <v>106</v>
      </c>
      <c r="D7534">
        <v>1</v>
      </c>
      <c r="E7534">
        <v>1</v>
      </c>
      <c r="F7534" s="1">
        <v>39838</v>
      </c>
      <c r="G7534" s="1">
        <v>40094</v>
      </c>
      <c r="H7534" s="3">
        <v>256</v>
      </c>
      <c r="I7534" s="3">
        <v>3</v>
      </c>
      <c r="J7534">
        <v>27.5</v>
      </c>
      <c r="K7534">
        <v>4.8099999999999996</v>
      </c>
      <c r="L7534">
        <v>3.81</v>
      </c>
      <c r="M7534">
        <v>64</v>
      </c>
      <c r="N7534">
        <v>2.3561438102252752</v>
      </c>
      <c r="O7534">
        <v>39063</v>
      </c>
      <c r="P7534">
        <v>95</v>
      </c>
      <c r="Q7534">
        <v>1</v>
      </c>
      <c r="R7534" t="s">
        <v>622</v>
      </c>
      <c r="S7534">
        <v>124</v>
      </c>
      <c r="T7534">
        <v>108</v>
      </c>
      <c r="U7534" s="4">
        <v>8</v>
      </c>
      <c r="V7534">
        <v>28</v>
      </c>
    </row>
    <row r="7535" spans="1:22" x14ac:dyDescent="0.25">
      <c r="A7535">
        <v>4292</v>
      </c>
      <c r="B7535" t="s">
        <v>505</v>
      </c>
      <c r="C7535" t="s">
        <v>106</v>
      </c>
      <c r="D7535">
        <v>1</v>
      </c>
      <c r="E7535">
        <v>1</v>
      </c>
      <c r="F7535" s="1">
        <v>39838</v>
      </c>
      <c r="G7535" s="1">
        <v>40125</v>
      </c>
      <c r="H7535" s="3">
        <v>287</v>
      </c>
      <c r="I7535" s="3">
        <v>3</v>
      </c>
      <c r="J7535">
        <v>17.100000000000001</v>
      </c>
      <c r="K7535">
        <v>5.86</v>
      </c>
      <c r="L7535">
        <v>4.0999999999999996</v>
      </c>
      <c r="M7535">
        <v>86</v>
      </c>
      <c r="N7535">
        <v>2.7824085649273731</v>
      </c>
      <c r="O7535">
        <v>39063</v>
      </c>
      <c r="P7535">
        <v>95</v>
      </c>
      <c r="Q7535">
        <v>1</v>
      </c>
      <c r="R7535" t="s">
        <v>622</v>
      </c>
      <c r="S7535">
        <v>124</v>
      </c>
      <c r="T7535">
        <v>108</v>
      </c>
      <c r="U7535" s="4">
        <v>9</v>
      </c>
      <c r="V7535">
        <v>31</v>
      </c>
    </row>
    <row r="7536" spans="1:22" x14ac:dyDescent="0.25">
      <c r="A7536">
        <v>4292</v>
      </c>
      <c r="B7536" t="s">
        <v>505</v>
      </c>
      <c r="C7536" t="s">
        <v>106</v>
      </c>
      <c r="D7536">
        <v>2</v>
      </c>
      <c r="E7536">
        <v>2</v>
      </c>
      <c r="F7536" s="1">
        <v>40192</v>
      </c>
      <c r="G7536" s="1">
        <v>40214</v>
      </c>
      <c r="H7536" s="3">
        <v>22</v>
      </c>
      <c r="I7536" s="3">
        <v>1</v>
      </c>
      <c r="J7536">
        <v>37.1</v>
      </c>
      <c r="K7536">
        <v>5.5</v>
      </c>
      <c r="L7536">
        <v>3.31</v>
      </c>
      <c r="M7536">
        <v>50</v>
      </c>
      <c r="N7536">
        <v>2</v>
      </c>
      <c r="O7536">
        <v>39063</v>
      </c>
      <c r="P7536">
        <v>95</v>
      </c>
      <c r="Q7536">
        <v>1</v>
      </c>
      <c r="R7536" t="s">
        <v>622</v>
      </c>
      <c r="S7536">
        <v>124</v>
      </c>
      <c r="T7536">
        <v>108</v>
      </c>
      <c r="U7536" s="4">
        <v>1</v>
      </c>
      <c r="V7536">
        <v>22</v>
      </c>
    </row>
    <row r="7537" spans="1:22" x14ac:dyDescent="0.25">
      <c r="A7537">
        <v>4292</v>
      </c>
      <c r="B7537" t="s">
        <v>505</v>
      </c>
      <c r="C7537" t="s">
        <v>106</v>
      </c>
      <c r="D7537">
        <v>2</v>
      </c>
      <c r="E7537">
        <v>2</v>
      </c>
      <c r="F7537" s="1">
        <v>40192</v>
      </c>
      <c r="G7537" s="1">
        <v>40242</v>
      </c>
      <c r="H7537" s="3">
        <v>50</v>
      </c>
      <c r="I7537" s="3">
        <v>1</v>
      </c>
      <c r="J7537">
        <v>35.9</v>
      </c>
      <c r="K7537">
        <v>2.68</v>
      </c>
      <c r="L7537">
        <v>3.38</v>
      </c>
      <c r="M7537">
        <v>44</v>
      </c>
      <c r="N7537">
        <v>1.8155754288625725</v>
      </c>
      <c r="O7537">
        <v>39063</v>
      </c>
      <c r="P7537">
        <v>95</v>
      </c>
      <c r="Q7537">
        <v>1</v>
      </c>
      <c r="R7537" t="s">
        <v>622</v>
      </c>
      <c r="S7537">
        <v>124</v>
      </c>
      <c r="T7537">
        <v>108</v>
      </c>
      <c r="U7537" s="4">
        <v>2</v>
      </c>
      <c r="V7537">
        <v>28</v>
      </c>
    </row>
    <row r="7538" spans="1:22" x14ac:dyDescent="0.25">
      <c r="A7538">
        <v>4292</v>
      </c>
      <c r="B7538" t="s">
        <v>505</v>
      </c>
      <c r="C7538" t="s">
        <v>106</v>
      </c>
      <c r="D7538">
        <v>2</v>
      </c>
      <c r="E7538">
        <v>2</v>
      </c>
      <c r="F7538" s="1">
        <v>40192</v>
      </c>
      <c r="G7538" s="1">
        <v>40276</v>
      </c>
      <c r="H7538" s="3">
        <v>84</v>
      </c>
      <c r="I7538" s="3">
        <v>2</v>
      </c>
      <c r="J7538">
        <v>30.9</v>
      </c>
      <c r="K7538">
        <v>6.04</v>
      </c>
      <c r="L7538">
        <v>3.34</v>
      </c>
      <c r="M7538">
        <v>105</v>
      </c>
      <c r="N7538">
        <v>3.0703893278913981</v>
      </c>
      <c r="O7538">
        <v>39063</v>
      </c>
      <c r="P7538">
        <v>95</v>
      </c>
      <c r="Q7538">
        <v>1</v>
      </c>
      <c r="R7538" t="s">
        <v>622</v>
      </c>
      <c r="S7538">
        <v>124</v>
      </c>
      <c r="T7538">
        <v>108</v>
      </c>
      <c r="U7538" s="4">
        <v>3</v>
      </c>
      <c r="V7538">
        <v>34</v>
      </c>
    </row>
    <row r="7539" spans="1:22" x14ac:dyDescent="0.25">
      <c r="A7539">
        <v>4292</v>
      </c>
      <c r="B7539" t="s">
        <v>505</v>
      </c>
      <c r="C7539" t="s">
        <v>106</v>
      </c>
      <c r="D7539">
        <v>2</v>
      </c>
      <c r="E7539">
        <v>2</v>
      </c>
      <c r="F7539" s="1">
        <v>40192</v>
      </c>
      <c r="G7539" s="1">
        <v>40304</v>
      </c>
      <c r="H7539" s="3">
        <v>112</v>
      </c>
      <c r="I7539" s="3">
        <v>2</v>
      </c>
      <c r="J7539">
        <v>36.700000000000003</v>
      </c>
      <c r="K7539">
        <v>5.27</v>
      </c>
      <c r="L7539">
        <v>3.36</v>
      </c>
      <c r="M7539">
        <v>78</v>
      </c>
      <c r="N7539">
        <v>2.6415460290875235</v>
      </c>
      <c r="O7539">
        <v>39063</v>
      </c>
      <c r="P7539">
        <v>95</v>
      </c>
      <c r="Q7539">
        <v>1</v>
      </c>
      <c r="R7539" t="s">
        <v>622</v>
      </c>
      <c r="S7539">
        <v>124</v>
      </c>
      <c r="T7539">
        <v>108</v>
      </c>
      <c r="U7539" s="4">
        <v>4</v>
      </c>
      <c r="V7539">
        <v>28</v>
      </c>
    </row>
    <row r="7540" spans="1:22" x14ac:dyDescent="0.25">
      <c r="A7540">
        <v>4292</v>
      </c>
      <c r="B7540" t="s">
        <v>505</v>
      </c>
      <c r="C7540" t="s">
        <v>106</v>
      </c>
      <c r="D7540">
        <v>2</v>
      </c>
      <c r="E7540">
        <v>2</v>
      </c>
      <c r="F7540" s="1">
        <v>40192</v>
      </c>
      <c r="G7540" s="1">
        <v>40336</v>
      </c>
      <c r="H7540" s="3">
        <v>144</v>
      </c>
      <c r="I7540" s="3">
        <v>2</v>
      </c>
      <c r="J7540">
        <v>28.6</v>
      </c>
      <c r="K7540">
        <v>4.99</v>
      </c>
      <c r="L7540">
        <v>3.41</v>
      </c>
      <c r="M7540">
        <v>104</v>
      </c>
      <c r="N7540">
        <v>3.0565835283663674</v>
      </c>
      <c r="O7540">
        <v>39063</v>
      </c>
      <c r="P7540">
        <v>95</v>
      </c>
      <c r="Q7540">
        <v>1</v>
      </c>
      <c r="R7540" t="s">
        <v>622</v>
      </c>
      <c r="S7540">
        <v>124</v>
      </c>
      <c r="T7540">
        <v>108</v>
      </c>
      <c r="U7540" s="4">
        <v>5</v>
      </c>
      <c r="V7540">
        <v>32</v>
      </c>
    </row>
    <row r="7541" spans="1:22" x14ac:dyDescent="0.25">
      <c r="A7541">
        <v>4292</v>
      </c>
      <c r="B7541" t="s">
        <v>505</v>
      </c>
      <c r="C7541" t="s">
        <v>106</v>
      </c>
      <c r="D7541">
        <v>2</v>
      </c>
      <c r="E7541">
        <v>2</v>
      </c>
      <c r="F7541" s="1">
        <v>40192</v>
      </c>
      <c r="G7541" s="1">
        <v>40371</v>
      </c>
      <c r="H7541" s="3">
        <v>179</v>
      </c>
      <c r="I7541" s="3">
        <v>3</v>
      </c>
      <c r="J7541">
        <v>22.7</v>
      </c>
      <c r="K7541">
        <v>3.23</v>
      </c>
      <c r="L7541">
        <v>3.57</v>
      </c>
      <c r="M7541">
        <v>69</v>
      </c>
      <c r="N7541">
        <v>2.4646682670034443</v>
      </c>
      <c r="O7541">
        <v>39063</v>
      </c>
      <c r="P7541">
        <v>95</v>
      </c>
      <c r="Q7541">
        <v>1</v>
      </c>
      <c r="R7541" t="s">
        <v>622</v>
      </c>
      <c r="S7541">
        <v>124</v>
      </c>
      <c r="T7541">
        <v>108</v>
      </c>
      <c r="U7541" s="4">
        <v>6</v>
      </c>
      <c r="V7541">
        <v>35</v>
      </c>
    </row>
    <row r="7542" spans="1:22" x14ac:dyDescent="0.25">
      <c r="A7542">
        <v>4292</v>
      </c>
      <c r="B7542" t="s">
        <v>505</v>
      </c>
      <c r="C7542" t="s">
        <v>106</v>
      </c>
      <c r="D7542">
        <v>2</v>
      </c>
      <c r="E7542">
        <v>2</v>
      </c>
      <c r="F7542" s="1">
        <v>40192</v>
      </c>
      <c r="G7542" s="1">
        <v>40396</v>
      </c>
      <c r="H7542" s="3">
        <v>204</v>
      </c>
      <c r="I7542" s="3">
        <v>3</v>
      </c>
      <c r="J7542">
        <v>21.3</v>
      </c>
      <c r="K7542">
        <v>4.68</v>
      </c>
      <c r="L7542">
        <v>3.48</v>
      </c>
      <c r="M7542">
        <v>125</v>
      </c>
      <c r="N7542">
        <v>3.3219280948873622</v>
      </c>
      <c r="O7542">
        <v>39063</v>
      </c>
      <c r="P7542">
        <v>95</v>
      </c>
      <c r="Q7542">
        <v>1</v>
      </c>
      <c r="R7542" t="s">
        <v>622</v>
      </c>
      <c r="S7542">
        <v>124</v>
      </c>
      <c r="T7542">
        <v>108</v>
      </c>
      <c r="U7542" s="4">
        <v>7</v>
      </c>
      <c r="V7542">
        <v>25</v>
      </c>
    </row>
    <row r="7543" spans="1:22" x14ac:dyDescent="0.25">
      <c r="A7543">
        <v>4292</v>
      </c>
      <c r="B7543" t="s">
        <v>505</v>
      </c>
      <c r="C7543" t="s">
        <v>106</v>
      </c>
      <c r="D7543">
        <v>2</v>
      </c>
      <c r="E7543">
        <v>2</v>
      </c>
      <c r="F7543" s="1">
        <v>40192</v>
      </c>
      <c r="G7543" s="1">
        <v>40434</v>
      </c>
      <c r="H7543" s="3">
        <v>242</v>
      </c>
      <c r="I7543" s="3">
        <v>3</v>
      </c>
      <c r="J7543">
        <v>19</v>
      </c>
      <c r="K7543">
        <v>3.78</v>
      </c>
      <c r="L7543">
        <v>3.79</v>
      </c>
      <c r="M7543">
        <v>98</v>
      </c>
      <c r="N7543">
        <v>2.9708536543404835</v>
      </c>
      <c r="O7543">
        <v>39063</v>
      </c>
      <c r="P7543">
        <v>95</v>
      </c>
      <c r="Q7543">
        <v>1</v>
      </c>
      <c r="R7543" t="s">
        <v>622</v>
      </c>
      <c r="S7543">
        <v>124</v>
      </c>
      <c r="T7543">
        <v>108</v>
      </c>
      <c r="U7543" s="4">
        <v>8</v>
      </c>
      <c r="V7543">
        <v>38</v>
      </c>
    </row>
    <row r="7544" spans="1:22" x14ac:dyDescent="0.25">
      <c r="A7544">
        <v>4292</v>
      </c>
      <c r="B7544" t="s">
        <v>505</v>
      </c>
      <c r="C7544" t="s">
        <v>106</v>
      </c>
      <c r="D7544">
        <v>2</v>
      </c>
      <c r="E7544">
        <v>2</v>
      </c>
      <c r="F7544" s="1">
        <v>40192</v>
      </c>
      <c r="G7544" s="1">
        <v>40462</v>
      </c>
      <c r="H7544" s="3">
        <v>270</v>
      </c>
      <c r="I7544" s="3">
        <v>3</v>
      </c>
      <c r="J7544">
        <v>17</v>
      </c>
      <c r="K7544">
        <v>4.3600000000000003</v>
      </c>
      <c r="L7544">
        <v>3.96</v>
      </c>
      <c r="M7544">
        <v>172</v>
      </c>
      <c r="N7544">
        <v>3.7824085649273735</v>
      </c>
      <c r="O7544">
        <v>39063</v>
      </c>
      <c r="P7544">
        <v>95</v>
      </c>
      <c r="Q7544">
        <v>1</v>
      </c>
      <c r="R7544" t="s">
        <v>622</v>
      </c>
      <c r="S7544">
        <v>124</v>
      </c>
      <c r="T7544">
        <v>108</v>
      </c>
      <c r="U7544" s="4">
        <v>9</v>
      </c>
      <c r="V7544">
        <v>28</v>
      </c>
    </row>
    <row r="7545" spans="1:22" x14ac:dyDescent="0.25">
      <c r="A7545">
        <v>4292</v>
      </c>
      <c r="B7545" t="s">
        <v>505</v>
      </c>
      <c r="C7545" t="s">
        <v>106</v>
      </c>
      <c r="D7545">
        <v>2</v>
      </c>
      <c r="E7545">
        <v>2</v>
      </c>
      <c r="F7545" s="1">
        <v>40192</v>
      </c>
      <c r="G7545" s="1">
        <v>40493</v>
      </c>
      <c r="H7545" s="3">
        <v>301</v>
      </c>
      <c r="I7545" s="3">
        <v>3</v>
      </c>
      <c r="J7545">
        <v>12.7</v>
      </c>
      <c r="K7545">
        <v>4.3899999999999997</v>
      </c>
      <c r="L7545">
        <v>3.87</v>
      </c>
      <c r="M7545">
        <v>188</v>
      </c>
      <c r="N7545">
        <v>3.9107326619029124</v>
      </c>
      <c r="O7545">
        <v>39063</v>
      </c>
      <c r="P7545">
        <v>95</v>
      </c>
      <c r="Q7545">
        <v>1</v>
      </c>
      <c r="R7545" t="s">
        <v>622</v>
      </c>
      <c r="S7545">
        <v>124</v>
      </c>
      <c r="T7545">
        <v>108</v>
      </c>
      <c r="U7545" s="4">
        <v>10</v>
      </c>
      <c r="V7545">
        <v>31</v>
      </c>
    </row>
    <row r="7546" spans="1:22" x14ac:dyDescent="0.25">
      <c r="A7546">
        <v>4293</v>
      </c>
      <c r="B7546" t="s">
        <v>506</v>
      </c>
      <c r="C7546" t="s">
        <v>33</v>
      </c>
      <c r="D7546">
        <v>1</v>
      </c>
      <c r="E7546">
        <v>1</v>
      </c>
      <c r="F7546" s="1">
        <v>39826</v>
      </c>
      <c r="G7546" s="1">
        <v>39845</v>
      </c>
      <c r="H7546" s="3">
        <v>19</v>
      </c>
      <c r="I7546" s="3">
        <v>1</v>
      </c>
      <c r="J7546">
        <v>27</v>
      </c>
      <c r="K7546">
        <v>4.76</v>
      </c>
      <c r="L7546">
        <v>3.47</v>
      </c>
      <c r="M7546">
        <v>44</v>
      </c>
      <c r="N7546">
        <v>1.8155754288625725</v>
      </c>
      <c r="O7546">
        <v>39063</v>
      </c>
      <c r="P7546">
        <v>99</v>
      </c>
      <c r="Q7546">
        <v>1</v>
      </c>
      <c r="R7546" t="s">
        <v>622</v>
      </c>
      <c r="S7546">
        <v>124</v>
      </c>
      <c r="T7546">
        <v>108</v>
      </c>
      <c r="U7546" s="4">
        <v>1</v>
      </c>
      <c r="V7546">
        <v>19</v>
      </c>
    </row>
    <row r="7547" spans="1:22" x14ac:dyDescent="0.25">
      <c r="A7547">
        <v>4293</v>
      </c>
      <c r="B7547" t="s">
        <v>506</v>
      </c>
      <c r="C7547" t="s">
        <v>33</v>
      </c>
      <c r="D7547">
        <v>1</v>
      </c>
      <c r="E7547">
        <v>1</v>
      </c>
      <c r="F7547" s="1">
        <v>39826</v>
      </c>
      <c r="G7547" s="1">
        <v>39875</v>
      </c>
      <c r="H7547" s="3">
        <v>49</v>
      </c>
      <c r="I7547" s="3">
        <v>1</v>
      </c>
      <c r="J7547">
        <v>32.299999999999997</v>
      </c>
      <c r="K7547">
        <v>3.92</v>
      </c>
      <c r="L7547">
        <v>3.27</v>
      </c>
      <c r="M7547">
        <v>45</v>
      </c>
      <c r="N7547">
        <v>1.84799690655495</v>
      </c>
      <c r="O7547">
        <v>39063</v>
      </c>
      <c r="P7547">
        <v>99</v>
      </c>
      <c r="Q7547">
        <v>1</v>
      </c>
      <c r="R7547" t="s">
        <v>622</v>
      </c>
      <c r="S7547">
        <v>124</v>
      </c>
      <c r="T7547">
        <v>108</v>
      </c>
      <c r="U7547" s="4">
        <v>2</v>
      </c>
      <c r="V7547">
        <v>30</v>
      </c>
    </row>
    <row r="7548" spans="1:22" x14ac:dyDescent="0.25">
      <c r="A7548">
        <v>4293</v>
      </c>
      <c r="B7548" t="s">
        <v>506</v>
      </c>
      <c r="C7548" t="s">
        <v>33</v>
      </c>
      <c r="D7548">
        <v>1</v>
      </c>
      <c r="E7548">
        <v>1</v>
      </c>
      <c r="F7548" s="1">
        <v>39826</v>
      </c>
      <c r="G7548" s="1">
        <v>39908</v>
      </c>
      <c r="H7548" s="3">
        <v>82</v>
      </c>
      <c r="I7548" s="3">
        <v>2</v>
      </c>
      <c r="J7548">
        <v>32.700000000000003</v>
      </c>
      <c r="K7548">
        <v>4.25</v>
      </c>
      <c r="L7548">
        <v>3.27</v>
      </c>
      <c r="M7548">
        <v>22</v>
      </c>
      <c r="N7548">
        <v>0.8155754288625725</v>
      </c>
      <c r="O7548">
        <v>39063</v>
      </c>
      <c r="P7548">
        <v>99</v>
      </c>
      <c r="Q7548">
        <v>1</v>
      </c>
      <c r="R7548" t="s">
        <v>622</v>
      </c>
      <c r="S7548">
        <v>124</v>
      </c>
      <c r="T7548">
        <v>108</v>
      </c>
      <c r="U7548" s="4">
        <v>3</v>
      </c>
      <c r="V7548">
        <v>33</v>
      </c>
    </row>
    <row r="7549" spans="1:22" x14ac:dyDescent="0.25">
      <c r="A7549">
        <v>4293</v>
      </c>
      <c r="B7549" t="s">
        <v>506</v>
      </c>
      <c r="C7549" t="s">
        <v>33</v>
      </c>
      <c r="D7549">
        <v>1</v>
      </c>
      <c r="E7549">
        <v>1</v>
      </c>
      <c r="F7549" s="1">
        <v>39826</v>
      </c>
      <c r="G7549" s="1">
        <v>39944</v>
      </c>
      <c r="H7549" s="3">
        <v>118</v>
      </c>
      <c r="I7549" s="3">
        <v>2</v>
      </c>
      <c r="J7549">
        <v>29</v>
      </c>
      <c r="K7549">
        <v>4.21</v>
      </c>
      <c r="L7549">
        <v>3.53</v>
      </c>
      <c r="M7549">
        <v>64</v>
      </c>
      <c r="N7549">
        <v>2.3561438102252752</v>
      </c>
      <c r="O7549">
        <v>39063</v>
      </c>
      <c r="P7549">
        <v>99</v>
      </c>
      <c r="Q7549">
        <v>1</v>
      </c>
      <c r="R7549" t="s">
        <v>622</v>
      </c>
      <c r="S7549">
        <v>124</v>
      </c>
      <c r="T7549">
        <v>108</v>
      </c>
      <c r="U7549" s="4">
        <v>4</v>
      </c>
      <c r="V7549">
        <v>36</v>
      </c>
    </row>
    <row r="7550" spans="1:22" x14ac:dyDescent="0.25">
      <c r="A7550">
        <v>4293</v>
      </c>
      <c r="B7550" t="s">
        <v>506</v>
      </c>
      <c r="C7550" t="s">
        <v>33</v>
      </c>
      <c r="D7550">
        <v>1</v>
      </c>
      <c r="E7550">
        <v>1</v>
      </c>
      <c r="F7550" s="1">
        <v>39826</v>
      </c>
      <c r="G7550" s="1">
        <v>39972</v>
      </c>
      <c r="H7550" s="3">
        <v>146</v>
      </c>
      <c r="I7550" s="3">
        <v>2</v>
      </c>
      <c r="J7550">
        <v>30.8</v>
      </c>
      <c r="K7550">
        <v>4.41</v>
      </c>
      <c r="L7550">
        <v>3.39</v>
      </c>
      <c r="M7550">
        <v>36</v>
      </c>
      <c r="N7550">
        <v>1.5260688116675876</v>
      </c>
      <c r="O7550">
        <v>39063</v>
      </c>
      <c r="P7550">
        <v>99</v>
      </c>
      <c r="Q7550">
        <v>1</v>
      </c>
      <c r="R7550" t="s">
        <v>622</v>
      </c>
      <c r="S7550">
        <v>124</v>
      </c>
      <c r="T7550">
        <v>108</v>
      </c>
      <c r="U7550" s="4">
        <v>5</v>
      </c>
      <c r="V7550">
        <v>28</v>
      </c>
    </row>
    <row r="7551" spans="1:22" x14ac:dyDescent="0.25">
      <c r="A7551">
        <v>4293</v>
      </c>
      <c r="B7551" t="s">
        <v>506</v>
      </c>
      <c r="C7551" t="s">
        <v>33</v>
      </c>
      <c r="D7551">
        <v>1</v>
      </c>
      <c r="E7551">
        <v>1</v>
      </c>
      <c r="F7551" s="1">
        <v>39826</v>
      </c>
      <c r="G7551" s="1">
        <v>40007</v>
      </c>
      <c r="H7551" s="3">
        <v>181</v>
      </c>
      <c r="I7551" s="3">
        <v>3</v>
      </c>
      <c r="J7551">
        <v>23.9</v>
      </c>
      <c r="K7551">
        <v>3.75</v>
      </c>
      <c r="L7551">
        <v>3.54</v>
      </c>
      <c r="M7551">
        <v>28</v>
      </c>
      <c r="N7551">
        <v>1.1634987322828796</v>
      </c>
      <c r="O7551">
        <v>39063</v>
      </c>
      <c r="P7551">
        <v>99</v>
      </c>
      <c r="Q7551">
        <v>1</v>
      </c>
      <c r="R7551" t="s">
        <v>622</v>
      </c>
      <c r="S7551">
        <v>124</v>
      </c>
      <c r="T7551">
        <v>108</v>
      </c>
      <c r="U7551" s="4">
        <v>6</v>
      </c>
      <c r="V7551">
        <v>35</v>
      </c>
    </row>
    <row r="7552" spans="1:22" x14ac:dyDescent="0.25">
      <c r="A7552">
        <v>4293</v>
      </c>
      <c r="B7552" t="s">
        <v>506</v>
      </c>
      <c r="C7552" t="s">
        <v>33</v>
      </c>
      <c r="D7552">
        <v>1</v>
      </c>
      <c r="E7552">
        <v>1</v>
      </c>
      <c r="F7552" s="1">
        <v>39826</v>
      </c>
      <c r="G7552" s="1">
        <v>40037</v>
      </c>
      <c r="H7552" s="3">
        <v>211</v>
      </c>
      <c r="I7552" s="3">
        <v>3</v>
      </c>
      <c r="J7552">
        <v>24.9</v>
      </c>
      <c r="K7552">
        <v>3.81</v>
      </c>
      <c r="L7552">
        <v>3.29</v>
      </c>
      <c r="M7552">
        <v>24</v>
      </c>
      <c r="N7552">
        <v>0.94110631094643127</v>
      </c>
      <c r="O7552">
        <v>39063</v>
      </c>
      <c r="P7552">
        <v>99</v>
      </c>
      <c r="Q7552">
        <v>1</v>
      </c>
      <c r="R7552" t="s">
        <v>622</v>
      </c>
      <c r="S7552">
        <v>124</v>
      </c>
      <c r="T7552">
        <v>108</v>
      </c>
      <c r="U7552" s="4">
        <v>7</v>
      </c>
      <c r="V7552">
        <v>30</v>
      </c>
    </row>
    <row r="7553" spans="1:22" x14ac:dyDescent="0.25">
      <c r="A7553">
        <v>4293</v>
      </c>
      <c r="B7553" t="s">
        <v>506</v>
      </c>
      <c r="C7553" t="s">
        <v>33</v>
      </c>
      <c r="D7553">
        <v>1</v>
      </c>
      <c r="E7553">
        <v>1</v>
      </c>
      <c r="F7553" s="1">
        <v>39826</v>
      </c>
      <c r="G7553" s="1">
        <v>40066</v>
      </c>
      <c r="H7553" s="3">
        <v>240</v>
      </c>
      <c r="I7553" s="3">
        <v>3</v>
      </c>
      <c r="J7553">
        <v>27</v>
      </c>
      <c r="K7553">
        <v>4.2699999999999996</v>
      </c>
      <c r="L7553">
        <v>3.61</v>
      </c>
      <c r="M7553">
        <v>22</v>
      </c>
      <c r="N7553">
        <v>0.8155754288625725</v>
      </c>
      <c r="O7553">
        <v>39063</v>
      </c>
      <c r="P7553">
        <v>99</v>
      </c>
      <c r="Q7553">
        <v>1</v>
      </c>
      <c r="R7553" t="s">
        <v>622</v>
      </c>
      <c r="S7553">
        <v>124</v>
      </c>
      <c r="T7553">
        <v>108</v>
      </c>
      <c r="U7553" s="4">
        <v>8</v>
      </c>
      <c r="V7553">
        <v>29</v>
      </c>
    </row>
    <row r="7554" spans="1:22" x14ac:dyDescent="0.25">
      <c r="A7554">
        <v>4293</v>
      </c>
      <c r="B7554" t="s">
        <v>506</v>
      </c>
      <c r="C7554" t="s">
        <v>33</v>
      </c>
      <c r="D7554">
        <v>1</v>
      </c>
      <c r="E7554">
        <v>1</v>
      </c>
      <c r="F7554" s="1">
        <v>39826</v>
      </c>
      <c r="G7554" s="1">
        <v>40094</v>
      </c>
      <c r="H7554" s="3">
        <v>268</v>
      </c>
      <c r="I7554" s="3">
        <v>3</v>
      </c>
      <c r="J7554">
        <v>25.6</v>
      </c>
      <c r="K7554">
        <v>4.5999999999999996</v>
      </c>
      <c r="L7554">
        <v>3.64</v>
      </c>
      <c r="M7554">
        <v>24</v>
      </c>
      <c r="N7554">
        <v>0.94110631094643127</v>
      </c>
      <c r="O7554">
        <v>39063</v>
      </c>
      <c r="P7554">
        <v>99</v>
      </c>
      <c r="Q7554">
        <v>1</v>
      </c>
      <c r="R7554" t="s">
        <v>622</v>
      </c>
      <c r="S7554">
        <v>124</v>
      </c>
      <c r="T7554">
        <v>108</v>
      </c>
      <c r="U7554" s="4">
        <v>9</v>
      </c>
      <c r="V7554">
        <v>28</v>
      </c>
    </row>
    <row r="7555" spans="1:22" x14ac:dyDescent="0.25">
      <c r="A7555">
        <v>4293</v>
      </c>
      <c r="B7555" t="s">
        <v>506</v>
      </c>
      <c r="C7555" t="s">
        <v>33</v>
      </c>
      <c r="D7555">
        <v>1</v>
      </c>
      <c r="E7555">
        <v>1</v>
      </c>
      <c r="F7555" s="1">
        <v>39826</v>
      </c>
      <c r="G7555" s="1">
        <v>40125</v>
      </c>
      <c r="H7555" s="3">
        <v>299</v>
      </c>
      <c r="I7555" s="3">
        <v>3</v>
      </c>
      <c r="J7555">
        <v>20.6</v>
      </c>
      <c r="K7555">
        <v>4.3899999999999997</v>
      </c>
      <c r="L7555">
        <v>4</v>
      </c>
      <c r="M7555">
        <v>73</v>
      </c>
      <c r="N7555">
        <v>2.5459683691052923</v>
      </c>
      <c r="O7555">
        <v>39063</v>
      </c>
      <c r="P7555">
        <v>99</v>
      </c>
      <c r="Q7555">
        <v>1</v>
      </c>
      <c r="R7555" t="s">
        <v>622</v>
      </c>
      <c r="S7555">
        <v>124</v>
      </c>
      <c r="T7555">
        <v>108</v>
      </c>
      <c r="U7555" s="4">
        <v>10</v>
      </c>
      <c r="V7555">
        <v>31</v>
      </c>
    </row>
    <row r="7556" spans="1:22" x14ac:dyDescent="0.25">
      <c r="A7556">
        <v>4293</v>
      </c>
      <c r="B7556" t="s">
        <v>506</v>
      </c>
      <c r="C7556" t="s">
        <v>33</v>
      </c>
      <c r="D7556">
        <v>2</v>
      </c>
      <c r="E7556">
        <v>2</v>
      </c>
      <c r="F7556" s="1">
        <v>40188</v>
      </c>
      <c r="G7556" s="1">
        <v>40214</v>
      </c>
      <c r="H7556" s="3">
        <v>26</v>
      </c>
      <c r="I7556" s="3">
        <v>1</v>
      </c>
      <c r="J7556">
        <v>33.700000000000003</v>
      </c>
      <c r="K7556">
        <v>4.6399999999999997</v>
      </c>
      <c r="L7556">
        <v>3.2</v>
      </c>
      <c r="M7556">
        <v>273</v>
      </c>
      <c r="N7556">
        <v>4.4489009511451281</v>
      </c>
      <c r="O7556">
        <v>39063</v>
      </c>
      <c r="P7556">
        <v>99</v>
      </c>
      <c r="Q7556">
        <v>1</v>
      </c>
      <c r="R7556" t="s">
        <v>622</v>
      </c>
      <c r="S7556">
        <v>124</v>
      </c>
      <c r="T7556">
        <v>108</v>
      </c>
      <c r="U7556" s="4">
        <v>1</v>
      </c>
      <c r="V7556">
        <v>26</v>
      </c>
    </row>
    <row r="7557" spans="1:22" x14ac:dyDescent="0.25">
      <c r="A7557">
        <v>4293</v>
      </c>
      <c r="B7557" t="s">
        <v>506</v>
      </c>
      <c r="C7557" t="s">
        <v>33</v>
      </c>
      <c r="D7557">
        <v>2</v>
      </c>
      <c r="E7557">
        <v>2</v>
      </c>
      <c r="F7557" s="1">
        <v>40188</v>
      </c>
      <c r="G7557" s="1">
        <v>40242</v>
      </c>
      <c r="H7557" s="3">
        <v>54</v>
      </c>
      <c r="I7557" s="3">
        <v>1</v>
      </c>
      <c r="J7557">
        <v>35.200000000000003</v>
      </c>
      <c r="K7557">
        <v>4.01</v>
      </c>
      <c r="L7557">
        <v>3.19</v>
      </c>
      <c r="M7557">
        <v>85</v>
      </c>
      <c r="N7557">
        <v>2.7655347463629769</v>
      </c>
      <c r="O7557">
        <v>39063</v>
      </c>
      <c r="P7557">
        <v>99</v>
      </c>
      <c r="Q7557">
        <v>1</v>
      </c>
      <c r="R7557" t="s">
        <v>622</v>
      </c>
      <c r="S7557">
        <v>124</v>
      </c>
      <c r="T7557">
        <v>108</v>
      </c>
      <c r="U7557" s="4">
        <v>2</v>
      </c>
      <c r="V7557">
        <v>28</v>
      </c>
    </row>
    <row r="7558" spans="1:22" x14ac:dyDescent="0.25">
      <c r="A7558">
        <v>4293</v>
      </c>
      <c r="B7558" t="s">
        <v>506</v>
      </c>
      <c r="C7558" t="s">
        <v>33</v>
      </c>
      <c r="D7558">
        <v>2</v>
      </c>
      <c r="E7558">
        <v>2</v>
      </c>
      <c r="F7558" s="1">
        <v>40188</v>
      </c>
      <c r="G7558" s="1">
        <v>40276</v>
      </c>
      <c r="H7558" s="3">
        <v>88</v>
      </c>
      <c r="I7558" s="3">
        <v>2</v>
      </c>
      <c r="J7558">
        <v>31.5</v>
      </c>
      <c r="K7558">
        <v>3.69</v>
      </c>
      <c r="L7558">
        <v>3.49</v>
      </c>
      <c r="M7558">
        <v>359</v>
      </c>
      <c r="N7558">
        <v>4.8439838440483269</v>
      </c>
      <c r="O7558">
        <v>39063</v>
      </c>
      <c r="P7558">
        <v>99</v>
      </c>
      <c r="Q7558">
        <v>1</v>
      </c>
      <c r="R7558" t="s">
        <v>622</v>
      </c>
      <c r="S7558">
        <v>124</v>
      </c>
      <c r="T7558">
        <v>108</v>
      </c>
      <c r="U7558" s="4">
        <v>3</v>
      </c>
      <c r="V7558">
        <v>34</v>
      </c>
    </row>
    <row r="7559" spans="1:22" x14ac:dyDescent="0.25">
      <c r="A7559">
        <v>4293</v>
      </c>
      <c r="B7559" t="s">
        <v>506</v>
      </c>
      <c r="C7559" t="s">
        <v>33</v>
      </c>
      <c r="D7559">
        <v>2</v>
      </c>
      <c r="E7559">
        <v>2</v>
      </c>
      <c r="F7559" s="1">
        <v>40188</v>
      </c>
      <c r="G7559" s="1">
        <v>40304</v>
      </c>
      <c r="H7559" s="3">
        <v>116</v>
      </c>
      <c r="I7559" s="3">
        <v>2</v>
      </c>
      <c r="J7559">
        <v>27</v>
      </c>
      <c r="K7559">
        <v>4.75</v>
      </c>
      <c r="L7559">
        <v>3.58</v>
      </c>
      <c r="M7559">
        <v>2688</v>
      </c>
      <c r="N7559">
        <v>7.7484612330040354</v>
      </c>
      <c r="O7559">
        <v>39063</v>
      </c>
      <c r="P7559">
        <v>99</v>
      </c>
      <c r="Q7559">
        <v>1</v>
      </c>
      <c r="R7559" t="s">
        <v>622</v>
      </c>
      <c r="S7559">
        <v>124</v>
      </c>
      <c r="T7559">
        <v>108</v>
      </c>
      <c r="U7559" s="4">
        <v>4</v>
      </c>
      <c r="V7559">
        <v>28</v>
      </c>
    </row>
    <row r="7560" spans="1:22" x14ac:dyDescent="0.25">
      <c r="A7560">
        <v>4293</v>
      </c>
      <c r="B7560" t="s">
        <v>506</v>
      </c>
      <c r="C7560" t="s">
        <v>33</v>
      </c>
      <c r="D7560">
        <v>2</v>
      </c>
      <c r="E7560">
        <v>2</v>
      </c>
      <c r="F7560" s="1">
        <v>40188</v>
      </c>
      <c r="G7560" s="1">
        <v>40336</v>
      </c>
      <c r="H7560" s="3">
        <v>148</v>
      </c>
      <c r="I7560" s="3">
        <v>2</v>
      </c>
      <c r="J7560">
        <v>26.6</v>
      </c>
      <c r="K7560">
        <v>3.97</v>
      </c>
      <c r="L7560">
        <v>3.53</v>
      </c>
      <c r="M7560">
        <v>72</v>
      </c>
      <c r="N7560">
        <v>2.5260688116675878</v>
      </c>
      <c r="O7560">
        <v>39063</v>
      </c>
      <c r="P7560">
        <v>99</v>
      </c>
      <c r="Q7560">
        <v>1</v>
      </c>
      <c r="R7560" t="s">
        <v>622</v>
      </c>
      <c r="S7560">
        <v>124</v>
      </c>
      <c r="T7560">
        <v>108</v>
      </c>
      <c r="U7560" s="4">
        <v>5</v>
      </c>
      <c r="V7560">
        <v>32</v>
      </c>
    </row>
    <row r="7561" spans="1:22" x14ac:dyDescent="0.25">
      <c r="A7561">
        <v>4293</v>
      </c>
      <c r="B7561" t="s">
        <v>506</v>
      </c>
      <c r="C7561" t="s">
        <v>33</v>
      </c>
      <c r="D7561">
        <v>2</v>
      </c>
      <c r="E7561">
        <v>2</v>
      </c>
      <c r="F7561" s="1">
        <v>40188</v>
      </c>
      <c r="G7561" s="1">
        <v>40371</v>
      </c>
      <c r="H7561" s="3">
        <v>183</v>
      </c>
      <c r="I7561" s="3">
        <v>3</v>
      </c>
      <c r="J7561">
        <v>26.1</v>
      </c>
      <c r="K7561">
        <v>4.0999999999999996</v>
      </c>
      <c r="L7561">
        <v>3.54</v>
      </c>
      <c r="M7561">
        <v>60</v>
      </c>
      <c r="N7561">
        <v>2.2630344058337939</v>
      </c>
      <c r="O7561">
        <v>39063</v>
      </c>
      <c r="P7561">
        <v>99</v>
      </c>
      <c r="Q7561">
        <v>1</v>
      </c>
      <c r="R7561" t="s">
        <v>622</v>
      </c>
      <c r="S7561">
        <v>124</v>
      </c>
      <c r="T7561">
        <v>108</v>
      </c>
      <c r="U7561" s="4">
        <v>6</v>
      </c>
      <c r="V7561">
        <v>35</v>
      </c>
    </row>
    <row r="7562" spans="1:22" x14ac:dyDescent="0.25">
      <c r="A7562">
        <v>4293</v>
      </c>
      <c r="B7562" t="s">
        <v>506</v>
      </c>
      <c r="C7562" t="s">
        <v>33</v>
      </c>
      <c r="D7562">
        <v>2</v>
      </c>
      <c r="E7562">
        <v>2</v>
      </c>
      <c r="F7562" s="1">
        <v>40188</v>
      </c>
      <c r="G7562" s="1">
        <v>40396</v>
      </c>
      <c r="H7562" s="3">
        <v>208</v>
      </c>
      <c r="I7562" s="3">
        <v>3</v>
      </c>
      <c r="J7562">
        <v>17.899999999999999</v>
      </c>
      <c r="K7562">
        <v>5.08</v>
      </c>
      <c r="L7562">
        <v>3.32</v>
      </c>
      <c r="M7562">
        <v>46</v>
      </c>
      <c r="N7562">
        <v>1.8797057662822882</v>
      </c>
      <c r="O7562">
        <v>39063</v>
      </c>
      <c r="P7562">
        <v>99</v>
      </c>
      <c r="Q7562">
        <v>1</v>
      </c>
      <c r="R7562" t="s">
        <v>622</v>
      </c>
      <c r="S7562">
        <v>124</v>
      </c>
      <c r="T7562">
        <v>108</v>
      </c>
      <c r="U7562" s="4">
        <v>7</v>
      </c>
      <c r="V7562">
        <v>25</v>
      </c>
    </row>
    <row r="7563" spans="1:22" x14ac:dyDescent="0.25">
      <c r="A7563">
        <v>4293</v>
      </c>
      <c r="B7563" t="s">
        <v>506</v>
      </c>
      <c r="C7563" t="s">
        <v>33</v>
      </c>
      <c r="D7563">
        <v>2</v>
      </c>
      <c r="E7563">
        <v>2</v>
      </c>
      <c r="F7563" s="1">
        <v>40188</v>
      </c>
      <c r="G7563" s="1">
        <v>40434</v>
      </c>
      <c r="H7563" s="3">
        <v>246</v>
      </c>
      <c r="I7563" s="3">
        <v>3</v>
      </c>
      <c r="J7563">
        <v>22.1</v>
      </c>
      <c r="K7563">
        <v>4.6900000000000004</v>
      </c>
      <c r="L7563">
        <v>3.7</v>
      </c>
      <c r="M7563">
        <v>186</v>
      </c>
      <c r="N7563">
        <v>3.8953026213333066</v>
      </c>
      <c r="O7563">
        <v>39063</v>
      </c>
      <c r="P7563">
        <v>99</v>
      </c>
      <c r="Q7563">
        <v>1</v>
      </c>
      <c r="R7563" t="s">
        <v>622</v>
      </c>
      <c r="S7563">
        <v>124</v>
      </c>
      <c r="T7563">
        <v>108</v>
      </c>
      <c r="U7563" s="4">
        <v>8</v>
      </c>
      <c r="V7563">
        <v>38</v>
      </c>
    </row>
    <row r="7564" spans="1:22" x14ac:dyDescent="0.25">
      <c r="A7564">
        <v>4293</v>
      </c>
      <c r="B7564" t="s">
        <v>506</v>
      </c>
      <c r="C7564" t="s">
        <v>33</v>
      </c>
      <c r="D7564">
        <v>2</v>
      </c>
      <c r="E7564">
        <v>2</v>
      </c>
      <c r="F7564" s="1">
        <v>40188</v>
      </c>
      <c r="G7564" s="1">
        <v>40462</v>
      </c>
      <c r="H7564" s="3">
        <v>274</v>
      </c>
      <c r="I7564" s="3">
        <v>3</v>
      </c>
      <c r="J7564">
        <v>22.1</v>
      </c>
      <c r="K7564">
        <v>4.8600000000000003</v>
      </c>
      <c r="L7564">
        <v>3.97</v>
      </c>
      <c r="M7564">
        <v>32</v>
      </c>
      <c r="N7564">
        <v>1.3561438102252752</v>
      </c>
      <c r="O7564">
        <v>39063</v>
      </c>
      <c r="P7564">
        <v>99</v>
      </c>
      <c r="Q7564">
        <v>1</v>
      </c>
      <c r="R7564" t="s">
        <v>622</v>
      </c>
      <c r="S7564">
        <v>124</v>
      </c>
      <c r="T7564">
        <v>108</v>
      </c>
      <c r="U7564" s="4">
        <v>9</v>
      </c>
      <c r="V7564">
        <v>28</v>
      </c>
    </row>
    <row r="7565" spans="1:22" x14ac:dyDescent="0.25">
      <c r="A7565">
        <v>4293</v>
      </c>
      <c r="B7565" t="s">
        <v>506</v>
      </c>
      <c r="C7565" t="s">
        <v>33</v>
      </c>
      <c r="D7565">
        <v>2</v>
      </c>
      <c r="E7565">
        <v>2</v>
      </c>
      <c r="F7565" s="1">
        <v>40188</v>
      </c>
      <c r="G7565" s="1">
        <v>40493</v>
      </c>
      <c r="H7565" s="3">
        <v>305</v>
      </c>
      <c r="I7565" s="3">
        <v>3</v>
      </c>
      <c r="J7565">
        <v>19.8</v>
      </c>
      <c r="K7565">
        <v>4.71</v>
      </c>
      <c r="L7565">
        <v>3.7</v>
      </c>
      <c r="M7565">
        <v>44</v>
      </c>
      <c r="N7565">
        <v>1.8155754288625725</v>
      </c>
      <c r="O7565">
        <v>39063</v>
      </c>
      <c r="P7565">
        <v>99</v>
      </c>
      <c r="Q7565">
        <v>1</v>
      </c>
      <c r="R7565" t="s">
        <v>622</v>
      </c>
      <c r="S7565">
        <v>124</v>
      </c>
      <c r="T7565">
        <v>108</v>
      </c>
      <c r="U7565" s="4">
        <v>10</v>
      </c>
      <c r="V7565">
        <v>31</v>
      </c>
    </row>
    <row r="7566" spans="1:22" x14ac:dyDescent="0.25">
      <c r="A7566">
        <v>4293</v>
      </c>
      <c r="B7566" t="s">
        <v>506</v>
      </c>
      <c r="C7566" t="s">
        <v>33</v>
      </c>
      <c r="D7566">
        <v>2</v>
      </c>
      <c r="E7566">
        <v>2</v>
      </c>
      <c r="F7566" s="1">
        <v>40188</v>
      </c>
      <c r="G7566" s="1">
        <v>40521</v>
      </c>
      <c r="H7566" s="3">
        <v>333</v>
      </c>
      <c r="I7566" s="3">
        <v>3</v>
      </c>
      <c r="J7566">
        <v>20.5</v>
      </c>
      <c r="K7566">
        <v>5.04</v>
      </c>
      <c r="L7566">
        <v>3.9</v>
      </c>
      <c r="M7566">
        <v>254</v>
      </c>
      <c r="N7566">
        <v>4.3448284969974411</v>
      </c>
      <c r="O7566">
        <v>39063</v>
      </c>
      <c r="P7566">
        <v>99</v>
      </c>
      <c r="Q7566">
        <v>1</v>
      </c>
      <c r="R7566" t="s">
        <v>622</v>
      </c>
      <c r="S7566">
        <v>124</v>
      </c>
      <c r="T7566">
        <v>108</v>
      </c>
      <c r="U7566" s="4">
        <v>11</v>
      </c>
      <c r="V7566">
        <v>28</v>
      </c>
    </row>
    <row r="7567" spans="1:22" x14ac:dyDescent="0.25">
      <c r="A7567">
        <v>4293</v>
      </c>
      <c r="B7567" t="s">
        <v>506</v>
      </c>
      <c r="C7567" t="s">
        <v>33</v>
      </c>
      <c r="D7567">
        <v>2</v>
      </c>
      <c r="E7567">
        <v>2</v>
      </c>
      <c r="F7567" s="1">
        <v>40188</v>
      </c>
      <c r="G7567" s="1">
        <v>40556</v>
      </c>
      <c r="H7567" s="3">
        <v>368</v>
      </c>
      <c r="I7567" s="3">
        <v>3</v>
      </c>
      <c r="J7567">
        <v>21.9</v>
      </c>
      <c r="K7567">
        <v>5.04</v>
      </c>
      <c r="L7567">
        <v>3.93</v>
      </c>
      <c r="M7567">
        <v>138</v>
      </c>
      <c r="N7567">
        <v>3.4646682670034443</v>
      </c>
      <c r="O7567">
        <v>39063</v>
      </c>
      <c r="P7567">
        <v>99</v>
      </c>
      <c r="Q7567">
        <v>1</v>
      </c>
      <c r="R7567" t="s">
        <v>622</v>
      </c>
      <c r="S7567">
        <v>124</v>
      </c>
      <c r="T7567">
        <v>108</v>
      </c>
      <c r="U7567" s="4">
        <v>12</v>
      </c>
      <c r="V7567">
        <v>35</v>
      </c>
    </row>
    <row r="7568" spans="1:22" x14ac:dyDescent="0.25">
      <c r="A7568">
        <v>4295</v>
      </c>
      <c r="B7568" t="s">
        <v>507</v>
      </c>
      <c r="C7568" t="s">
        <v>102</v>
      </c>
      <c r="D7568">
        <v>1</v>
      </c>
      <c r="E7568">
        <v>1</v>
      </c>
      <c r="F7568" s="1">
        <v>39857</v>
      </c>
      <c r="G7568" s="1">
        <v>39875</v>
      </c>
      <c r="H7568" s="3">
        <v>18</v>
      </c>
      <c r="I7568" s="3">
        <v>1</v>
      </c>
      <c r="J7568">
        <v>35.200000000000003</v>
      </c>
      <c r="K7568">
        <v>4.8099999999999996</v>
      </c>
      <c r="L7568">
        <v>3.13</v>
      </c>
      <c r="M7568">
        <v>73</v>
      </c>
      <c r="N7568">
        <v>2.5459683691052923</v>
      </c>
      <c r="O7568">
        <v>39064</v>
      </c>
      <c r="P7568">
        <v>107</v>
      </c>
      <c r="Q7568">
        <v>1</v>
      </c>
      <c r="R7568" t="s">
        <v>622</v>
      </c>
      <c r="S7568">
        <v>124</v>
      </c>
      <c r="T7568">
        <v>108</v>
      </c>
      <c r="U7568" s="4">
        <v>1</v>
      </c>
      <c r="V7568">
        <v>18</v>
      </c>
    </row>
    <row r="7569" spans="1:22" x14ac:dyDescent="0.25">
      <c r="A7569">
        <v>4295</v>
      </c>
      <c r="B7569" t="s">
        <v>507</v>
      </c>
      <c r="C7569" t="s">
        <v>102</v>
      </c>
      <c r="D7569">
        <v>1</v>
      </c>
      <c r="E7569">
        <v>1</v>
      </c>
      <c r="F7569" s="1">
        <v>39857</v>
      </c>
      <c r="G7569" s="1">
        <v>39908</v>
      </c>
      <c r="H7569" s="3">
        <v>51</v>
      </c>
      <c r="I7569" s="3">
        <v>1</v>
      </c>
      <c r="J7569">
        <v>40.5</v>
      </c>
      <c r="K7569">
        <v>4.0999999999999996</v>
      </c>
      <c r="L7569">
        <v>3.04</v>
      </c>
      <c r="M7569">
        <v>61</v>
      </c>
      <c r="N7569">
        <v>2.2868811477881614</v>
      </c>
      <c r="O7569">
        <v>39064</v>
      </c>
      <c r="P7569">
        <v>107</v>
      </c>
      <c r="Q7569">
        <v>1</v>
      </c>
      <c r="R7569" t="s">
        <v>622</v>
      </c>
      <c r="S7569">
        <v>124</v>
      </c>
      <c r="T7569">
        <v>108</v>
      </c>
      <c r="U7569" s="4">
        <v>2</v>
      </c>
      <c r="V7569">
        <v>33</v>
      </c>
    </row>
    <row r="7570" spans="1:22" x14ac:dyDescent="0.25">
      <c r="A7570">
        <v>4295</v>
      </c>
      <c r="B7570" t="s">
        <v>507</v>
      </c>
      <c r="C7570" t="s">
        <v>102</v>
      </c>
      <c r="D7570">
        <v>1</v>
      </c>
      <c r="E7570">
        <v>1</v>
      </c>
      <c r="F7570" s="1">
        <v>39857</v>
      </c>
      <c r="G7570" s="1">
        <v>39944</v>
      </c>
      <c r="H7570" s="3">
        <v>87</v>
      </c>
      <c r="I7570" s="3">
        <v>2</v>
      </c>
      <c r="J7570">
        <v>34.5</v>
      </c>
      <c r="K7570">
        <v>3.56</v>
      </c>
      <c r="L7570">
        <v>3.29</v>
      </c>
      <c r="M7570">
        <v>66</v>
      </c>
      <c r="N7570">
        <v>2.400537929583729</v>
      </c>
      <c r="O7570">
        <v>39064</v>
      </c>
      <c r="P7570">
        <v>107</v>
      </c>
      <c r="Q7570">
        <v>1</v>
      </c>
      <c r="R7570" t="s">
        <v>622</v>
      </c>
      <c r="S7570">
        <v>124</v>
      </c>
      <c r="T7570">
        <v>108</v>
      </c>
      <c r="U7570" s="4">
        <v>3</v>
      </c>
      <c r="V7570">
        <v>36</v>
      </c>
    </row>
    <row r="7571" spans="1:22" x14ac:dyDescent="0.25">
      <c r="A7571">
        <v>4295</v>
      </c>
      <c r="B7571" t="s">
        <v>507</v>
      </c>
      <c r="C7571" t="s">
        <v>102</v>
      </c>
      <c r="D7571">
        <v>1</v>
      </c>
      <c r="E7571">
        <v>1</v>
      </c>
      <c r="F7571" s="1">
        <v>39857</v>
      </c>
      <c r="G7571" s="1">
        <v>39972</v>
      </c>
      <c r="H7571" s="3">
        <v>115</v>
      </c>
      <c r="I7571" s="3">
        <v>2</v>
      </c>
      <c r="J7571">
        <v>35.299999999999997</v>
      </c>
      <c r="K7571">
        <v>2.77</v>
      </c>
      <c r="L7571">
        <v>3.35</v>
      </c>
      <c r="M7571">
        <v>245</v>
      </c>
      <c r="N7571">
        <v>4.2927817492278457</v>
      </c>
      <c r="O7571">
        <v>39064</v>
      </c>
      <c r="P7571">
        <v>107</v>
      </c>
      <c r="Q7571">
        <v>1</v>
      </c>
      <c r="R7571" t="s">
        <v>622</v>
      </c>
      <c r="S7571">
        <v>124</v>
      </c>
      <c r="T7571">
        <v>108</v>
      </c>
      <c r="U7571" s="4">
        <v>4</v>
      </c>
      <c r="V7571">
        <v>28</v>
      </c>
    </row>
    <row r="7572" spans="1:22" x14ac:dyDescent="0.25">
      <c r="A7572">
        <v>4295</v>
      </c>
      <c r="B7572" t="s">
        <v>507</v>
      </c>
      <c r="C7572" t="s">
        <v>102</v>
      </c>
      <c r="D7572">
        <v>1</v>
      </c>
      <c r="E7572">
        <v>1</v>
      </c>
      <c r="F7572" s="1">
        <v>39857</v>
      </c>
      <c r="G7572" s="1">
        <v>40007</v>
      </c>
      <c r="H7572" s="3">
        <v>150</v>
      </c>
      <c r="I7572" s="3">
        <v>2</v>
      </c>
      <c r="J7572">
        <v>34.9</v>
      </c>
      <c r="K7572">
        <v>4.1399999999999997</v>
      </c>
      <c r="L7572">
        <v>3.52</v>
      </c>
      <c r="M7572">
        <v>124</v>
      </c>
      <c r="N7572">
        <v>3.3103401206121505</v>
      </c>
      <c r="O7572">
        <v>39064</v>
      </c>
      <c r="P7572">
        <v>107</v>
      </c>
      <c r="Q7572">
        <v>1</v>
      </c>
      <c r="R7572" t="s">
        <v>622</v>
      </c>
      <c r="S7572">
        <v>124</v>
      </c>
      <c r="T7572">
        <v>108</v>
      </c>
      <c r="U7572" s="4">
        <v>5</v>
      </c>
      <c r="V7572">
        <v>35</v>
      </c>
    </row>
    <row r="7573" spans="1:22" x14ac:dyDescent="0.25">
      <c r="A7573">
        <v>4295</v>
      </c>
      <c r="B7573" t="s">
        <v>507</v>
      </c>
      <c r="C7573" t="s">
        <v>102</v>
      </c>
      <c r="D7573">
        <v>1</v>
      </c>
      <c r="E7573">
        <v>1</v>
      </c>
      <c r="F7573" s="1">
        <v>39857</v>
      </c>
      <c r="G7573" s="1">
        <v>40037</v>
      </c>
      <c r="H7573" s="3">
        <v>180</v>
      </c>
      <c r="I7573" s="3">
        <v>3</v>
      </c>
      <c r="J7573">
        <v>32.5</v>
      </c>
      <c r="K7573">
        <v>3.25</v>
      </c>
      <c r="L7573">
        <v>3.39</v>
      </c>
      <c r="M7573">
        <v>191</v>
      </c>
      <c r="N7573">
        <v>3.9335726382610239</v>
      </c>
      <c r="O7573">
        <v>39064</v>
      </c>
      <c r="P7573">
        <v>107</v>
      </c>
      <c r="Q7573">
        <v>1</v>
      </c>
      <c r="R7573" t="s">
        <v>622</v>
      </c>
      <c r="S7573">
        <v>124</v>
      </c>
      <c r="T7573">
        <v>108</v>
      </c>
      <c r="U7573" s="4">
        <v>6</v>
      </c>
      <c r="V7573">
        <v>30</v>
      </c>
    </row>
    <row r="7574" spans="1:22" x14ac:dyDescent="0.25">
      <c r="A7574">
        <v>4295</v>
      </c>
      <c r="B7574" t="s">
        <v>507</v>
      </c>
      <c r="C7574" t="s">
        <v>102</v>
      </c>
      <c r="D7574">
        <v>1</v>
      </c>
      <c r="E7574">
        <v>1</v>
      </c>
      <c r="F7574" s="1">
        <v>39857</v>
      </c>
      <c r="G7574" s="1">
        <v>40066</v>
      </c>
      <c r="H7574" s="3">
        <v>209</v>
      </c>
      <c r="I7574" s="3">
        <v>3</v>
      </c>
      <c r="J7574">
        <v>27.5</v>
      </c>
      <c r="K7574">
        <v>3.99</v>
      </c>
      <c r="L7574">
        <v>3.62</v>
      </c>
      <c r="M7574">
        <v>106</v>
      </c>
      <c r="N7574">
        <v>3.0840642647884744</v>
      </c>
      <c r="O7574">
        <v>39064</v>
      </c>
      <c r="P7574">
        <v>107</v>
      </c>
      <c r="Q7574">
        <v>1</v>
      </c>
      <c r="R7574" t="s">
        <v>622</v>
      </c>
      <c r="S7574">
        <v>124</v>
      </c>
      <c r="T7574">
        <v>108</v>
      </c>
      <c r="U7574" s="4">
        <v>7</v>
      </c>
      <c r="V7574">
        <v>29</v>
      </c>
    </row>
    <row r="7575" spans="1:22" x14ac:dyDescent="0.25">
      <c r="A7575">
        <v>4295</v>
      </c>
      <c r="B7575" t="s">
        <v>507</v>
      </c>
      <c r="C7575" t="s">
        <v>102</v>
      </c>
      <c r="D7575">
        <v>1</v>
      </c>
      <c r="E7575">
        <v>1</v>
      </c>
      <c r="F7575" s="1">
        <v>39857</v>
      </c>
      <c r="G7575" s="1">
        <v>40094</v>
      </c>
      <c r="H7575" s="3">
        <v>237</v>
      </c>
      <c r="I7575" s="3">
        <v>3</v>
      </c>
      <c r="J7575">
        <v>25.8</v>
      </c>
      <c r="K7575">
        <v>3.62</v>
      </c>
      <c r="L7575">
        <v>3.81</v>
      </c>
      <c r="M7575">
        <v>104</v>
      </c>
      <c r="N7575">
        <v>3.0565835283663674</v>
      </c>
      <c r="O7575">
        <v>39064</v>
      </c>
      <c r="P7575">
        <v>107</v>
      </c>
      <c r="Q7575">
        <v>1</v>
      </c>
      <c r="R7575" t="s">
        <v>622</v>
      </c>
      <c r="S7575">
        <v>124</v>
      </c>
      <c r="T7575">
        <v>108</v>
      </c>
      <c r="U7575" s="4">
        <v>8</v>
      </c>
      <c r="V7575">
        <v>28</v>
      </c>
    </row>
    <row r="7576" spans="1:22" x14ac:dyDescent="0.25">
      <c r="A7576">
        <v>4295</v>
      </c>
      <c r="B7576" t="s">
        <v>507</v>
      </c>
      <c r="C7576" t="s">
        <v>102</v>
      </c>
      <c r="D7576">
        <v>1</v>
      </c>
      <c r="E7576">
        <v>1</v>
      </c>
      <c r="F7576" s="1">
        <v>39857</v>
      </c>
      <c r="G7576" s="1">
        <v>40125</v>
      </c>
      <c r="H7576" s="3">
        <v>268</v>
      </c>
      <c r="I7576" s="3">
        <v>3</v>
      </c>
      <c r="J7576">
        <v>24.6</v>
      </c>
      <c r="K7576">
        <v>5.35</v>
      </c>
      <c r="L7576">
        <v>4</v>
      </c>
      <c r="M7576">
        <v>113</v>
      </c>
      <c r="N7576">
        <v>3.176322772640463</v>
      </c>
      <c r="O7576">
        <v>39064</v>
      </c>
      <c r="P7576">
        <v>107</v>
      </c>
      <c r="Q7576">
        <v>1</v>
      </c>
      <c r="R7576" t="s">
        <v>622</v>
      </c>
      <c r="S7576">
        <v>124</v>
      </c>
      <c r="T7576">
        <v>108</v>
      </c>
      <c r="U7576" s="4">
        <v>9</v>
      </c>
      <c r="V7576">
        <v>31</v>
      </c>
    </row>
    <row r="7577" spans="1:22" x14ac:dyDescent="0.25">
      <c r="A7577">
        <v>4295</v>
      </c>
      <c r="B7577" t="s">
        <v>507</v>
      </c>
      <c r="C7577" t="s">
        <v>102</v>
      </c>
      <c r="D7577">
        <v>1</v>
      </c>
      <c r="E7577">
        <v>1</v>
      </c>
      <c r="F7577" s="1">
        <v>39857</v>
      </c>
      <c r="G7577" s="1">
        <v>40153</v>
      </c>
      <c r="H7577" s="3">
        <v>296</v>
      </c>
      <c r="I7577" s="3">
        <v>3</v>
      </c>
      <c r="J7577">
        <v>21.9</v>
      </c>
      <c r="K7577">
        <v>4.63</v>
      </c>
      <c r="L7577">
        <v>3.9</v>
      </c>
      <c r="M7577">
        <v>127</v>
      </c>
      <c r="N7577">
        <v>3.3448284969974411</v>
      </c>
      <c r="O7577">
        <v>39064</v>
      </c>
      <c r="P7577">
        <v>107</v>
      </c>
      <c r="Q7577">
        <v>1</v>
      </c>
      <c r="R7577" t="s">
        <v>622</v>
      </c>
      <c r="S7577">
        <v>124</v>
      </c>
      <c r="T7577">
        <v>108</v>
      </c>
      <c r="U7577" s="4">
        <v>10</v>
      </c>
      <c r="V7577">
        <v>28</v>
      </c>
    </row>
    <row r="7578" spans="1:22" x14ac:dyDescent="0.25">
      <c r="A7578">
        <v>4295</v>
      </c>
      <c r="B7578" t="s">
        <v>507</v>
      </c>
      <c r="C7578" t="s">
        <v>102</v>
      </c>
      <c r="D7578">
        <v>1</v>
      </c>
      <c r="E7578">
        <v>1</v>
      </c>
      <c r="F7578" s="1">
        <v>39857</v>
      </c>
      <c r="G7578" s="1">
        <v>40186</v>
      </c>
      <c r="H7578" s="3">
        <v>329</v>
      </c>
      <c r="I7578" s="3">
        <v>3</v>
      </c>
      <c r="J7578">
        <v>19.899999999999999</v>
      </c>
      <c r="K7578">
        <v>4.2699999999999996</v>
      </c>
      <c r="L7578">
        <v>3.81</v>
      </c>
      <c r="M7578">
        <v>169</v>
      </c>
      <c r="N7578">
        <v>3.7570232465074596</v>
      </c>
      <c r="O7578">
        <v>39064</v>
      </c>
      <c r="P7578">
        <v>107</v>
      </c>
      <c r="Q7578">
        <v>1</v>
      </c>
      <c r="R7578" t="s">
        <v>622</v>
      </c>
      <c r="S7578">
        <v>124</v>
      </c>
      <c r="T7578">
        <v>108</v>
      </c>
      <c r="U7578" s="4">
        <v>11</v>
      </c>
      <c r="V7578">
        <v>33</v>
      </c>
    </row>
    <row r="7579" spans="1:22" x14ac:dyDescent="0.25">
      <c r="A7579">
        <v>4295</v>
      </c>
      <c r="B7579" t="s">
        <v>507</v>
      </c>
      <c r="C7579" t="s">
        <v>102</v>
      </c>
      <c r="D7579">
        <v>2</v>
      </c>
      <c r="E7579">
        <v>2</v>
      </c>
      <c r="F7579" s="1">
        <v>40277</v>
      </c>
      <c r="G7579" s="1">
        <v>40304</v>
      </c>
      <c r="H7579" s="3">
        <v>27</v>
      </c>
      <c r="I7579" s="3">
        <v>1</v>
      </c>
      <c r="J7579">
        <v>44</v>
      </c>
      <c r="K7579">
        <v>2.65</v>
      </c>
      <c r="L7579">
        <v>3.12</v>
      </c>
      <c r="M7579">
        <v>44</v>
      </c>
      <c r="N7579">
        <v>1.8155754288625725</v>
      </c>
      <c r="O7579">
        <v>39064</v>
      </c>
      <c r="P7579">
        <v>107</v>
      </c>
      <c r="Q7579">
        <v>1</v>
      </c>
      <c r="R7579" t="s">
        <v>622</v>
      </c>
      <c r="S7579">
        <v>124</v>
      </c>
      <c r="T7579">
        <v>108</v>
      </c>
      <c r="U7579" s="4">
        <v>1</v>
      </c>
      <c r="V7579">
        <v>27</v>
      </c>
    </row>
    <row r="7580" spans="1:22" x14ac:dyDescent="0.25">
      <c r="A7580">
        <v>4295</v>
      </c>
      <c r="B7580" t="s">
        <v>507</v>
      </c>
      <c r="C7580" t="s">
        <v>102</v>
      </c>
      <c r="D7580">
        <v>2</v>
      </c>
      <c r="E7580">
        <v>2</v>
      </c>
      <c r="F7580" s="1">
        <v>40277</v>
      </c>
      <c r="G7580" s="1">
        <v>40336</v>
      </c>
      <c r="H7580" s="3">
        <v>59</v>
      </c>
      <c r="I7580" s="3">
        <v>1</v>
      </c>
      <c r="J7580">
        <v>46.5</v>
      </c>
      <c r="K7580">
        <v>4.12</v>
      </c>
      <c r="L7580">
        <v>2.99</v>
      </c>
      <c r="M7580">
        <v>26</v>
      </c>
      <c r="N7580">
        <v>1.0565835283663676</v>
      </c>
      <c r="O7580">
        <v>39064</v>
      </c>
      <c r="P7580">
        <v>107</v>
      </c>
      <c r="Q7580">
        <v>1</v>
      </c>
      <c r="R7580" t="s">
        <v>622</v>
      </c>
      <c r="S7580">
        <v>124</v>
      </c>
      <c r="T7580">
        <v>108</v>
      </c>
      <c r="U7580" s="4">
        <v>2</v>
      </c>
      <c r="V7580">
        <v>32</v>
      </c>
    </row>
    <row r="7581" spans="1:22" x14ac:dyDescent="0.25">
      <c r="A7581">
        <v>4295</v>
      </c>
      <c r="B7581" t="s">
        <v>507</v>
      </c>
      <c r="C7581" t="s">
        <v>102</v>
      </c>
      <c r="D7581">
        <v>2</v>
      </c>
      <c r="E7581">
        <v>2</v>
      </c>
      <c r="F7581" s="1">
        <v>40277</v>
      </c>
      <c r="G7581" s="1">
        <v>40371</v>
      </c>
      <c r="H7581" s="3">
        <v>94</v>
      </c>
      <c r="I7581" s="3">
        <v>2</v>
      </c>
      <c r="J7581">
        <v>39</v>
      </c>
      <c r="K7581">
        <v>3.71</v>
      </c>
      <c r="L7581">
        <v>3.04</v>
      </c>
      <c r="M7581">
        <v>16</v>
      </c>
      <c r="N7581">
        <v>0.35614381022527519</v>
      </c>
      <c r="O7581">
        <v>39064</v>
      </c>
      <c r="P7581">
        <v>107</v>
      </c>
      <c r="Q7581">
        <v>1</v>
      </c>
      <c r="R7581" t="s">
        <v>622</v>
      </c>
      <c r="S7581">
        <v>124</v>
      </c>
      <c r="T7581">
        <v>108</v>
      </c>
      <c r="U7581" s="4">
        <v>3</v>
      </c>
      <c r="V7581">
        <v>35</v>
      </c>
    </row>
    <row r="7582" spans="1:22" x14ac:dyDescent="0.25">
      <c r="A7582">
        <v>4295</v>
      </c>
      <c r="B7582" t="s">
        <v>507</v>
      </c>
      <c r="C7582" t="s">
        <v>102</v>
      </c>
      <c r="D7582">
        <v>2</v>
      </c>
      <c r="E7582">
        <v>2</v>
      </c>
      <c r="F7582" s="1">
        <v>40277</v>
      </c>
      <c r="G7582" s="1">
        <v>40396</v>
      </c>
      <c r="H7582" s="3">
        <v>119</v>
      </c>
      <c r="I7582" s="3">
        <v>2</v>
      </c>
      <c r="J7582">
        <v>39</v>
      </c>
      <c r="K7582">
        <v>2.96</v>
      </c>
      <c r="L7582">
        <v>3.22</v>
      </c>
      <c r="M7582">
        <v>19</v>
      </c>
      <c r="N7582">
        <v>0.60407132366886085</v>
      </c>
      <c r="O7582">
        <v>39064</v>
      </c>
      <c r="P7582">
        <v>107</v>
      </c>
      <c r="Q7582">
        <v>1</v>
      </c>
      <c r="R7582" t="s">
        <v>622</v>
      </c>
      <c r="S7582">
        <v>124</v>
      </c>
      <c r="T7582">
        <v>108</v>
      </c>
      <c r="U7582" s="4">
        <v>4</v>
      </c>
      <c r="V7582">
        <v>25</v>
      </c>
    </row>
    <row r="7583" spans="1:22" x14ac:dyDescent="0.25">
      <c r="A7583">
        <v>4295</v>
      </c>
      <c r="B7583" t="s">
        <v>507</v>
      </c>
      <c r="C7583" t="s">
        <v>102</v>
      </c>
      <c r="D7583">
        <v>2</v>
      </c>
      <c r="E7583">
        <v>2</v>
      </c>
      <c r="F7583" s="1">
        <v>40277</v>
      </c>
      <c r="G7583" s="1">
        <v>40434</v>
      </c>
      <c r="H7583" s="3">
        <v>157</v>
      </c>
      <c r="I7583" s="3">
        <v>3</v>
      </c>
      <c r="J7583">
        <v>38.799999999999997</v>
      </c>
      <c r="K7583">
        <v>3.75</v>
      </c>
      <c r="L7583">
        <v>3.49</v>
      </c>
      <c r="M7583">
        <v>7</v>
      </c>
      <c r="N7583">
        <v>-0.83650126771712063</v>
      </c>
      <c r="O7583">
        <v>39064</v>
      </c>
      <c r="P7583">
        <v>107</v>
      </c>
      <c r="Q7583">
        <v>1</v>
      </c>
      <c r="R7583" t="s">
        <v>622</v>
      </c>
      <c r="S7583">
        <v>124</v>
      </c>
      <c r="T7583">
        <v>108</v>
      </c>
      <c r="U7583" s="4">
        <v>5</v>
      </c>
      <c r="V7583">
        <v>38</v>
      </c>
    </row>
    <row r="7584" spans="1:22" x14ac:dyDescent="0.25">
      <c r="A7584">
        <v>4295</v>
      </c>
      <c r="B7584" t="s">
        <v>507</v>
      </c>
      <c r="C7584" t="s">
        <v>102</v>
      </c>
      <c r="D7584">
        <v>2</v>
      </c>
      <c r="E7584">
        <v>2</v>
      </c>
      <c r="F7584" s="1">
        <v>40277</v>
      </c>
      <c r="G7584" s="1">
        <v>40462</v>
      </c>
      <c r="H7584" s="3">
        <v>185</v>
      </c>
      <c r="I7584" s="3">
        <v>3</v>
      </c>
      <c r="J7584">
        <v>26.3</v>
      </c>
      <c r="K7584">
        <v>4.1100000000000003</v>
      </c>
      <c r="L7584">
        <v>3.75</v>
      </c>
      <c r="M7584">
        <v>104</v>
      </c>
      <c r="N7584">
        <v>3.0565835283663674</v>
      </c>
      <c r="O7584">
        <v>39064</v>
      </c>
      <c r="P7584">
        <v>107</v>
      </c>
      <c r="Q7584">
        <v>1</v>
      </c>
      <c r="R7584" t="s">
        <v>622</v>
      </c>
      <c r="S7584">
        <v>124</v>
      </c>
      <c r="T7584">
        <v>108</v>
      </c>
      <c r="U7584" s="4">
        <v>6</v>
      </c>
      <c r="V7584">
        <v>28</v>
      </c>
    </row>
    <row r="7585" spans="1:22" x14ac:dyDescent="0.25">
      <c r="A7585">
        <v>4295</v>
      </c>
      <c r="B7585" t="s">
        <v>507</v>
      </c>
      <c r="C7585" t="s">
        <v>102</v>
      </c>
      <c r="D7585">
        <v>2</v>
      </c>
      <c r="E7585">
        <v>2</v>
      </c>
      <c r="F7585" s="1">
        <v>40277</v>
      </c>
      <c r="G7585" s="1">
        <v>40493</v>
      </c>
      <c r="H7585" s="3">
        <v>216</v>
      </c>
      <c r="I7585" s="3">
        <v>3</v>
      </c>
      <c r="J7585">
        <v>28.7</v>
      </c>
      <c r="K7585">
        <v>5.49</v>
      </c>
      <c r="L7585">
        <v>3.78</v>
      </c>
      <c r="M7585">
        <v>45</v>
      </c>
      <c r="N7585">
        <v>1.84799690655495</v>
      </c>
      <c r="O7585">
        <v>39064</v>
      </c>
      <c r="P7585">
        <v>107</v>
      </c>
      <c r="Q7585">
        <v>1</v>
      </c>
      <c r="R7585" t="s">
        <v>622</v>
      </c>
      <c r="S7585">
        <v>124</v>
      </c>
      <c r="T7585">
        <v>108</v>
      </c>
      <c r="U7585" s="4">
        <v>7</v>
      </c>
      <c r="V7585">
        <v>31</v>
      </c>
    </row>
    <row r="7586" spans="1:22" x14ac:dyDescent="0.25">
      <c r="A7586">
        <v>4295</v>
      </c>
      <c r="B7586" t="s">
        <v>507</v>
      </c>
      <c r="C7586" t="s">
        <v>102</v>
      </c>
      <c r="D7586">
        <v>2</v>
      </c>
      <c r="E7586">
        <v>2</v>
      </c>
      <c r="F7586" s="1">
        <v>40277</v>
      </c>
      <c r="G7586" s="1">
        <v>40521</v>
      </c>
      <c r="H7586" s="3">
        <v>244</v>
      </c>
      <c r="I7586" s="3">
        <v>3</v>
      </c>
      <c r="J7586">
        <v>25.4</v>
      </c>
      <c r="K7586">
        <v>4.58</v>
      </c>
      <c r="L7586">
        <v>4.04</v>
      </c>
      <c r="M7586">
        <v>135</v>
      </c>
      <c r="N7586">
        <v>3.4329594072761065</v>
      </c>
      <c r="O7586">
        <v>39064</v>
      </c>
      <c r="P7586">
        <v>107</v>
      </c>
      <c r="Q7586">
        <v>1</v>
      </c>
      <c r="R7586" t="s">
        <v>622</v>
      </c>
      <c r="S7586">
        <v>124</v>
      </c>
      <c r="T7586">
        <v>108</v>
      </c>
      <c r="U7586" s="4">
        <v>8</v>
      </c>
      <c r="V7586">
        <v>28</v>
      </c>
    </row>
    <row r="7587" spans="1:22" x14ac:dyDescent="0.25">
      <c r="A7587">
        <v>4295</v>
      </c>
      <c r="B7587" t="s">
        <v>507</v>
      </c>
      <c r="C7587" t="s">
        <v>102</v>
      </c>
      <c r="D7587">
        <v>2</v>
      </c>
      <c r="E7587">
        <v>2</v>
      </c>
      <c r="F7587" s="1">
        <v>40277</v>
      </c>
      <c r="G7587" s="1">
        <v>40556</v>
      </c>
      <c r="H7587" s="3">
        <v>279</v>
      </c>
      <c r="I7587" s="3">
        <v>3</v>
      </c>
      <c r="J7587">
        <v>20.399999999999999</v>
      </c>
      <c r="K7587">
        <v>4.1900000000000004</v>
      </c>
      <c r="L7587">
        <v>3.96</v>
      </c>
      <c r="M7587">
        <v>147</v>
      </c>
      <c r="N7587">
        <v>3.5558161550616396</v>
      </c>
      <c r="O7587">
        <v>39064</v>
      </c>
      <c r="P7587">
        <v>107</v>
      </c>
      <c r="Q7587">
        <v>1</v>
      </c>
      <c r="R7587" t="s">
        <v>622</v>
      </c>
      <c r="S7587">
        <v>124</v>
      </c>
      <c r="T7587">
        <v>108</v>
      </c>
      <c r="U7587" s="4">
        <v>9</v>
      </c>
      <c r="V7587">
        <v>35</v>
      </c>
    </row>
    <row r="7588" spans="1:22" x14ac:dyDescent="0.25">
      <c r="A7588">
        <v>4296</v>
      </c>
      <c r="B7588" t="s">
        <v>508</v>
      </c>
      <c r="C7588" t="s">
        <v>45</v>
      </c>
      <c r="D7588">
        <v>1</v>
      </c>
      <c r="E7588">
        <v>1</v>
      </c>
      <c r="F7588" s="1">
        <v>39773</v>
      </c>
      <c r="G7588" s="1">
        <v>39783</v>
      </c>
      <c r="H7588" s="3">
        <v>10</v>
      </c>
      <c r="I7588" s="3">
        <v>1</v>
      </c>
      <c r="J7588">
        <v>24.1</v>
      </c>
      <c r="K7588">
        <v>4.26</v>
      </c>
      <c r="L7588">
        <v>3.54</v>
      </c>
      <c r="M7588">
        <v>35</v>
      </c>
      <c r="N7588">
        <v>1.4854268271702415</v>
      </c>
      <c r="O7588">
        <v>39064</v>
      </c>
      <c r="P7588">
        <v>103</v>
      </c>
      <c r="Q7588">
        <v>1</v>
      </c>
      <c r="R7588" t="s">
        <v>622</v>
      </c>
      <c r="S7588">
        <v>124</v>
      </c>
      <c r="T7588">
        <v>108</v>
      </c>
      <c r="U7588" s="4">
        <v>1</v>
      </c>
      <c r="V7588">
        <v>10</v>
      </c>
    </row>
    <row r="7589" spans="1:22" x14ac:dyDescent="0.25">
      <c r="A7589">
        <v>4296</v>
      </c>
      <c r="B7589" t="s">
        <v>508</v>
      </c>
      <c r="C7589" t="s">
        <v>45</v>
      </c>
      <c r="D7589">
        <v>1</v>
      </c>
      <c r="E7589">
        <v>1</v>
      </c>
      <c r="F7589" s="1">
        <v>39773</v>
      </c>
      <c r="G7589" s="1">
        <v>39817</v>
      </c>
      <c r="H7589" s="3">
        <v>44</v>
      </c>
      <c r="I7589" s="3">
        <v>1</v>
      </c>
      <c r="J7589">
        <v>36.299999999999997</v>
      </c>
      <c r="K7589">
        <v>4.58</v>
      </c>
      <c r="L7589">
        <v>3.13</v>
      </c>
      <c r="M7589">
        <v>42</v>
      </c>
      <c r="N7589">
        <v>1.7484612330040357</v>
      </c>
      <c r="O7589">
        <v>39064</v>
      </c>
      <c r="P7589">
        <v>103</v>
      </c>
      <c r="Q7589">
        <v>1</v>
      </c>
      <c r="R7589" t="s">
        <v>622</v>
      </c>
      <c r="S7589">
        <v>124</v>
      </c>
      <c r="T7589">
        <v>108</v>
      </c>
      <c r="U7589" s="4">
        <v>2</v>
      </c>
      <c r="V7589">
        <v>34</v>
      </c>
    </row>
    <row r="7590" spans="1:22" x14ac:dyDescent="0.25">
      <c r="A7590">
        <v>4296</v>
      </c>
      <c r="B7590" t="s">
        <v>508</v>
      </c>
      <c r="C7590" t="s">
        <v>45</v>
      </c>
      <c r="D7590">
        <v>1</v>
      </c>
      <c r="E7590">
        <v>1</v>
      </c>
      <c r="F7590" s="1">
        <v>39773</v>
      </c>
      <c r="G7590" s="1">
        <v>39845</v>
      </c>
      <c r="H7590" s="3">
        <v>72</v>
      </c>
      <c r="I7590" s="3">
        <v>2</v>
      </c>
      <c r="J7590">
        <v>35.299999999999997</v>
      </c>
      <c r="K7590">
        <v>3.46</v>
      </c>
      <c r="L7590">
        <v>3.24</v>
      </c>
      <c r="M7590">
        <v>34</v>
      </c>
      <c r="N7590">
        <v>1.443606651475615</v>
      </c>
      <c r="O7590">
        <v>39064</v>
      </c>
      <c r="P7590">
        <v>103</v>
      </c>
      <c r="Q7590">
        <v>1</v>
      </c>
      <c r="R7590" t="s">
        <v>622</v>
      </c>
      <c r="S7590">
        <v>124</v>
      </c>
      <c r="T7590">
        <v>108</v>
      </c>
      <c r="U7590" s="4">
        <v>3</v>
      </c>
      <c r="V7590">
        <v>28</v>
      </c>
    </row>
    <row r="7591" spans="1:22" x14ac:dyDescent="0.25">
      <c r="A7591">
        <v>4296</v>
      </c>
      <c r="B7591" t="s">
        <v>508</v>
      </c>
      <c r="C7591" t="s">
        <v>45</v>
      </c>
      <c r="D7591">
        <v>1</v>
      </c>
      <c r="E7591">
        <v>1</v>
      </c>
      <c r="F7591" s="1">
        <v>39773</v>
      </c>
      <c r="G7591" s="1">
        <v>39875</v>
      </c>
      <c r="H7591" s="3">
        <v>102</v>
      </c>
      <c r="I7591" s="3">
        <v>2</v>
      </c>
      <c r="J7591">
        <v>35.799999999999997</v>
      </c>
      <c r="K7591">
        <v>3.77</v>
      </c>
      <c r="L7591">
        <v>3.34</v>
      </c>
      <c r="M7591">
        <v>140</v>
      </c>
      <c r="N7591">
        <v>3.4854268271702415</v>
      </c>
      <c r="O7591">
        <v>39064</v>
      </c>
      <c r="P7591">
        <v>103</v>
      </c>
      <c r="Q7591">
        <v>1</v>
      </c>
      <c r="R7591" t="s">
        <v>622</v>
      </c>
      <c r="S7591">
        <v>124</v>
      </c>
      <c r="T7591">
        <v>108</v>
      </c>
      <c r="U7591" s="4">
        <v>4</v>
      </c>
      <c r="V7591">
        <v>30</v>
      </c>
    </row>
    <row r="7592" spans="1:22" x14ac:dyDescent="0.25">
      <c r="A7592">
        <v>4296</v>
      </c>
      <c r="B7592" t="s">
        <v>508</v>
      </c>
      <c r="C7592" t="s">
        <v>45</v>
      </c>
      <c r="D7592">
        <v>1</v>
      </c>
      <c r="E7592">
        <v>1</v>
      </c>
      <c r="F7592" s="1">
        <v>39773</v>
      </c>
      <c r="G7592" s="1">
        <v>39908</v>
      </c>
      <c r="H7592" s="3">
        <v>135</v>
      </c>
      <c r="I7592" s="3">
        <v>2</v>
      </c>
      <c r="J7592">
        <v>35.200000000000003</v>
      </c>
      <c r="K7592">
        <v>3.98</v>
      </c>
      <c r="L7592">
        <v>3.3</v>
      </c>
      <c r="M7592">
        <v>48</v>
      </c>
      <c r="N7592">
        <v>1.9411063109464315</v>
      </c>
      <c r="O7592">
        <v>39064</v>
      </c>
      <c r="P7592">
        <v>103</v>
      </c>
      <c r="Q7592">
        <v>1</v>
      </c>
      <c r="R7592" t="s">
        <v>622</v>
      </c>
      <c r="S7592">
        <v>124</v>
      </c>
      <c r="T7592">
        <v>108</v>
      </c>
      <c r="U7592" s="4">
        <v>5</v>
      </c>
      <c r="V7592">
        <v>33</v>
      </c>
    </row>
    <row r="7593" spans="1:22" x14ac:dyDescent="0.25">
      <c r="A7593">
        <v>4296</v>
      </c>
      <c r="B7593" t="s">
        <v>508</v>
      </c>
      <c r="C7593" t="s">
        <v>45</v>
      </c>
      <c r="D7593">
        <v>1</v>
      </c>
      <c r="E7593">
        <v>1</v>
      </c>
      <c r="F7593" s="1">
        <v>39773</v>
      </c>
      <c r="G7593" s="1">
        <v>39944</v>
      </c>
      <c r="H7593" s="3">
        <v>171</v>
      </c>
      <c r="I7593" s="3">
        <v>3</v>
      </c>
      <c r="J7593">
        <v>30.4</v>
      </c>
      <c r="K7593">
        <v>3.96</v>
      </c>
      <c r="L7593">
        <v>3.33</v>
      </c>
      <c r="M7593">
        <v>59</v>
      </c>
      <c r="N7593">
        <v>2.2387868595871163</v>
      </c>
      <c r="O7593">
        <v>39064</v>
      </c>
      <c r="P7593">
        <v>103</v>
      </c>
      <c r="Q7593">
        <v>1</v>
      </c>
      <c r="R7593" t="s">
        <v>622</v>
      </c>
      <c r="S7593">
        <v>124</v>
      </c>
      <c r="T7593">
        <v>108</v>
      </c>
      <c r="U7593" s="4">
        <v>6</v>
      </c>
      <c r="V7593">
        <v>36</v>
      </c>
    </row>
    <row r="7594" spans="1:22" x14ac:dyDescent="0.25">
      <c r="A7594">
        <v>4296</v>
      </c>
      <c r="B7594" t="s">
        <v>508</v>
      </c>
      <c r="C7594" t="s">
        <v>45</v>
      </c>
      <c r="D7594">
        <v>1</v>
      </c>
      <c r="E7594">
        <v>1</v>
      </c>
      <c r="F7594" s="1">
        <v>39773</v>
      </c>
      <c r="G7594" s="1">
        <v>39972</v>
      </c>
      <c r="H7594" s="3">
        <v>199</v>
      </c>
      <c r="I7594" s="3">
        <v>3</v>
      </c>
      <c r="J7594">
        <v>27.9</v>
      </c>
      <c r="K7594">
        <v>3.81</v>
      </c>
      <c r="L7594">
        <v>3.3</v>
      </c>
      <c r="M7594">
        <v>97</v>
      </c>
      <c r="N7594">
        <v>2.956056652412403</v>
      </c>
      <c r="O7594">
        <v>39064</v>
      </c>
      <c r="P7594">
        <v>103</v>
      </c>
      <c r="Q7594">
        <v>1</v>
      </c>
      <c r="R7594" t="s">
        <v>622</v>
      </c>
      <c r="S7594">
        <v>124</v>
      </c>
      <c r="T7594">
        <v>108</v>
      </c>
      <c r="U7594" s="4">
        <v>7</v>
      </c>
      <c r="V7594">
        <v>28</v>
      </c>
    </row>
    <row r="7595" spans="1:22" x14ac:dyDescent="0.25">
      <c r="A7595">
        <v>4296</v>
      </c>
      <c r="B7595" t="s">
        <v>508</v>
      </c>
      <c r="C7595" t="s">
        <v>45</v>
      </c>
      <c r="D7595">
        <v>1</v>
      </c>
      <c r="E7595">
        <v>1</v>
      </c>
      <c r="F7595" s="1">
        <v>39773</v>
      </c>
      <c r="G7595" s="1">
        <v>40007</v>
      </c>
      <c r="H7595" s="3">
        <v>234</v>
      </c>
      <c r="I7595" s="3">
        <v>3</v>
      </c>
      <c r="J7595">
        <v>28.9</v>
      </c>
      <c r="K7595">
        <v>3.17</v>
      </c>
      <c r="L7595">
        <v>3.54</v>
      </c>
      <c r="M7595">
        <v>316</v>
      </c>
      <c r="N7595">
        <v>4.6599245584023787</v>
      </c>
      <c r="O7595">
        <v>39064</v>
      </c>
      <c r="P7595">
        <v>103</v>
      </c>
      <c r="Q7595">
        <v>1</v>
      </c>
      <c r="R7595" t="s">
        <v>622</v>
      </c>
      <c r="S7595">
        <v>124</v>
      </c>
      <c r="T7595">
        <v>108</v>
      </c>
      <c r="U7595" s="4">
        <v>8</v>
      </c>
      <c r="V7595">
        <v>35</v>
      </c>
    </row>
    <row r="7596" spans="1:22" x14ac:dyDescent="0.25">
      <c r="A7596">
        <v>4296</v>
      </c>
      <c r="B7596" t="s">
        <v>508</v>
      </c>
      <c r="C7596" t="s">
        <v>45</v>
      </c>
      <c r="D7596">
        <v>1</v>
      </c>
      <c r="E7596">
        <v>1</v>
      </c>
      <c r="F7596" s="1">
        <v>39773</v>
      </c>
      <c r="G7596" s="1">
        <v>40037</v>
      </c>
      <c r="H7596" s="3">
        <v>264</v>
      </c>
      <c r="I7596" s="3">
        <v>3</v>
      </c>
      <c r="J7596">
        <v>22.5</v>
      </c>
      <c r="K7596">
        <v>4.7699999999999996</v>
      </c>
      <c r="L7596">
        <v>3.52</v>
      </c>
      <c r="M7596">
        <v>109</v>
      </c>
      <c r="N7596">
        <v>3.1243281350022016</v>
      </c>
      <c r="O7596">
        <v>39064</v>
      </c>
      <c r="P7596">
        <v>103</v>
      </c>
      <c r="Q7596">
        <v>1</v>
      </c>
      <c r="R7596" t="s">
        <v>622</v>
      </c>
      <c r="S7596">
        <v>124</v>
      </c>
      <c r="T7596">
        <v>108</v>
      </c>
      <c r="U7596" s="4">
        <v>9</v>
      </c>
      <c r="V7596">
        <v>30</v>
      </c>
    </row>
    <row r="7597" spans="1:22" x14ac:dyDescent="0.25">
      <c r="A7597">
        <v>4296</v>
      </c>
      <c r="B7597" t="s">
        <v>508</v>
      </c>
      <c r="C7597" t="s">
        <v>45</v>
      </c>
      <c r="D7597">
        <v>1</v>
      </c>
      <c r="E7597">
        <v>1</v>
      </c>
      <c r="F7597" s="1">
        <v>39773</v>
      </c>
      <c r="G7597" s="1">
        <v>40066</v>
      </c>
      <c r="H7597" s="3">
        <v>293</v>
      </c>
      <c r="I7597" s="3">
        <v>3</v>
      </c>
      <c r="J7597">
        <v>13.3</v>
      </c>
      <c r="K7597">
        <v>6.83</v>
      </c>
      <c r="L7597">
        <v>4.34</v>
      </c>
      <c r="M7597">
        <v>187</v>
      </c>
      <c r="N7597">
        <v>3.903038270112912</v>
      </c>
      <c r="O7597">
        <v>39064</v>
      </c>
      <c r="P7597">
        <v>103</v>
      </c>
      <c r="Q7597">
        <v>1</v>
      </c>
      <c r="R7597" t="s">
        <v>622</v>
      </c>
      <c r="S7597">
        <v>124</v>
      </c>
      <c r="T7597">
        <v>108</v>
      </c>
      <c r="U7597" s="4">
        <v>10</v>
      </c>
      <c r="V7597">
        <v>29</v>
      </c>
    </row>
    <row r="7598" spans="1:22" x14ac:dyDescent="0.25">
      <c r="A7598">
        <v>4299</v>
      </c>
      <c r="B7598" t="s">
        <v>509</v>
      </c>
      <c r="C7598" t="s">
        <v>179</v>
      </c>
      <c r="D7598">
        <v>1</v>
      </c>
      <c r="E7598">
        <v>1</v>
      </c>
      <c r="F7598" s="1">
        <v>39863</v>
      </c>
      <c r="G7598" s="1">
        <v>39875</v>
      </c>
      <c r="H7598" s="3">
        <v>12</v>
      </c>
      <c r="I7598" s="3">
        <v>1</v>
      </c>
      <c r="J7598">
        <v>16.8</v>
      </c>
      <c r="K7598">
        <v>4.99</v>
      </c>
      <c r="L7598">
        <v>3.8</v>
      </c>
      <c r="M7598">
        <v>286</v>
      </c>
      <c r="N7598">
        <v>4.5160151470036647</v>
      </c>
      <c r="O7598">
        <v>39066</v>
      </c>
      <c r="P7598">
        <v>81</v>
      </c>
      <c r="Q7598">
        <v>1</v>
      </c>
      <c r="R7598" t="s">
        <v>622</v>
      </c>
      <c r="S7598">
        <v>124</v>
      </c>
      <c r="T7598">
        <v>108</v>
      </c>
      <c r="U7598" s="4">
        <v>1</v>
      </c>
      <c r="V7598">
        <v>12</v>
      </c>
    </row>
    <row r="7599" spans="1:22" x14ac:dyDescent="0.25">
      <c r="A7599">
        <v>4299</v>
      </c>
      <c r="B7599" t="s">
        <v>509</v>
      </c>
      <c r="C7599" t="s">
        <v>179</v>
      </c>
      <c r="D7599">
        <v>1</v>
      </c>
      <c r="E7599">
        <v>1</v>
      </c>
      <c r="F7599" s="1">
        <v>39863</v>
      </c>
      <c r="G7599" s="1">
        <v>39908</v>
      </c>
      <c r="H7599" s="3">
        <v>45</v>
      </c>
      <c r="I7599" s="3">
        <v>1</v>
      </c>
      <c r="J7599">
        <v>26.4</v>
      </c>
      <c r="K7599">
        <v>4.47</v>
      </c>
      <c r="L7599">
        <v>3.1</v>
      </c>
      <c r="M7599">
        <v>54</v>
      </c>
      <c r="N7599">
        <v>2.1110313123887439</v>
      </c>
      <c r="O7599">
        <v>39066</v>
      </c>
      <c r="P7599">
        <v>81</v>
      </c>
      <c r="Q7599">
        <v>1</v>
      </c>
      <c r="R7599" t="s">
        <v>622</v>
      </c>
      <c r="S7599">
        <v>124</v>
      </c>
      <c r="T7599">
        <v>108</v>
      </c>
      <c r="U7599" s="4">
        <v>2</v>
      </c>
      <c r="V7599">
        <v>33</v>
      </c>
    </row>
    <row r="7600" spans="1:22" x14ac:dyDescent="0.25">
      <c r="A7600">
        <v>4299</v>
      </c>
      <c r="B7600" t="s">
        <v>509</v>
      </c>
      <c r="C7600" t="s">
        <v>179</v>
      </c>
      <c r="D7600">
        <v>1</v>
      </c>
      <c r="E7600">
        <v>1</v>
      </c>
      <c r="F7600" s="1">
        <v>39863</v>
      </c>
      <c r="G7600" s="1">
        <v>39944</v>
      </c>
      <c r="H7600" s="3">
        <v>81</v>
      </c>
      <c r="I7600" s="3">
        <v>2</v>
      </c>
      <c r="J7600">
        <v>27.4</v>
      </c>
      <c r="K7600">
        <v>3.3</v>
      </c>
      <c r="L7600">
        <v>3.42</v>
      </c>
      <c r="M7600">
        <v>28</v>
      </c>
      <c r="N7600">
        <v>1.1634987322828796</v>
      </c>
      <c r="O7600">
        <v>39066</v>
      </c>
      <c r="P7600">
        <v>81</v>
      </c>
      <c r="Q7600">
        <v>1</v>
      </c>
      <c r="R7600" t="s">
        <v>622</v>
      </c>
      <c r="S7600">
        <v>124</v>
      </c>
      <c r="T7600">
        <v>108</v>
      </c>
      <c r="U7600" s="4">
        <v>3</v>
      </c>
      <c r="V7600">
        <v>36</v>
      </c>
    </row>
    <row r="7601" spans="1:22" x14ac:dyDescent="0.25">
      <c r="A7601">
        <v>4299</v>
      </c>
      <c r="B7601" t="s">
        <v>509</v>
      </c>
      <c r="C7601" t="s">
        <v>179</v>
      </c>
      <c r="D7601">
        <v>1</v>
      </c>
      <c r="E7601">
        <v>1</v>
      </c>
      <c r="F7601" s="1">
        <v>39863</v>
      </c>
      <c r="G7601" s="1">
        <v>39972</v>
      </c>
      <c r="H7601" s="3">
        <v>109</v>
      </c>
      <c r="I7601" s="3">
        <v>2</v>
      </c>
      <c r="J7601">
        <v>25.1</v>
      </c>
      <c r="K7601">
        <v>2.82</v>
      </c>
      <c r="L7601">
        <v>3.5</v>
      </c>
      <c r="M7601">
        <v>55</v>
      </c>
      <c r="N7601">
        <v>2.1375035237499347</v>
      </c>
      <c r="O7601">
        <v>39066</v>
      </c>
      <c r="P7601">
        <v>81</v>
      </c>
      <c r="Q7601">
        <v>1</v>
      </c>
      <c r="R7601" t="s">
        <v>622</v>
      </c>
      <c r="S7601">
        <v>124</v>
      </c>
      <c r="T7601">
        <v>108</v>
      </c>
      <c r="U7601" s="4">
        <v>4</v>
      </c>
      <c r="V7601">
        <v>28</v>
      </c>
    </row>
    <row r="7602" spans="1:22" x14ac:dyDescent="0.25">
      <c r="A7602">
        <v>4299</v>
      </c>
      <c r="B7602" t="s">
        <v>509</v>
      </c>
      <c r="C7602" t="s">
        <v>179</v>
      </c>
      <c r="D7602">
        <v>1</v>
      </c>
      <c r="E7602">
        <v>1</v>
      </c>
      <c r="F7602" s="1">
        <v>39863</v>
      </c>
      <c r="G7602" s="1">
        <v>40007</v>
      </c>
      <c r="H7602" s="3">
        <v>144</v>
      </c>
      <c r="I7602" s="3">
        <v>2</v>
      </c>
      <c r="J7602">
        <v>29.5</v>
      </c>
      <c r="K7602">
        <v>2.5299999999999998</v>
      </c>
      <c r="L7602">
        <v>3.37</v>
      </c>
      <c r="M7602">
        <v>54</v>
      </c>
      <c r="N7602">
        <v>2.1110313123887439</v>
      </c>
      <c r="O7602">
        <v>39066</v>
      </c>
      <c r="P7602">
        <v>81</v>
      </c>
      <c r="Q7602">
        <v>1</v>
      </c>
      <c r="R7602" t="s">
        <v>622</v>
      </c>
      <c r="S7602">
        <v>124</v>
      </c>
      <c r="T7602">
        <v>108</v>
      </c>
      <c r="U7602" s="4">
        <v>5</v>
      </c>
      <c r="V7602">
        <v>35</v>
      </c>
    </row>
    <row r="7603" spans="1:22" x14ac:dyDescent="0.25">
      <c r="A7603">
        <v>4299</v>
      </c>
      <c r="B7603" t="s">
        <v>509</v>
      </c>
      <c r="C7603" t="s">
        <v>179</v>
      </c>
      <c r="D7603">
        <v>1</v>
      </c>
      <c r="E7603">
        <v>1</v>
      </c>
      <c r="F7603" s="1">
        <v>39863</v>
      </c>
      <c r="G7603" s="1">
        <v>40037</v>
      </c>
      <c r="H7603" s="3">
        <v>174</v>
      </c>
      <c r="I7603" s="3">
        <v>3</v>
      </c>
      <c r="J7603">
        <v>22</v>
      </c>
      <c r="K7603">
        <v>2.7</v>
      </c>
      <c r="L7603">
        <v>3.61</v>
      </c>
      <c r="M7603">
        <v>34</v>
      </c>
      <c r="N7603">
        <v>1.443606651475615</v>
      </c>
      <c r="O7603">
        <v>39066</v>
      </c>
      <c r="P7603">
        <v>81</v>
      </c>
      <c r="Q7603">
        <v>1</v>
      </c>
      <c r="R7603" t="s">
        <v>622</v>
      </c>
      <c r="S7603">
        <v>124</v>
      </c>
      <c r="T7603">
        <v>108</v>
      </c>
      <c r="U7603" s="4">
        <v>6</v>
      </c>
      <c r="V7603">
        <v>30</v>
      </c>
    </row>
    <row r="7604" spans="1:22" x14ac:dyDescent="0.25">
      <c r="A7604">
        <v>4299</v>
      </c>
      <c r="B7604" t="s">
        <v>509</v>
      </c>
      <c r="C7604" t="s">
        <v>179</v>
      </c>
      <c r="D7604">
        <v>1</v>
      </c>
      <c r="E7604">
        <v>1</v>
      </c>
      <c r="F7604" s="1">
        <v>39863</v>
      </c>
      <c r="G7604" s="1">
        <v>40066</v>
      </c>
      <c r="H7604" s="3">
        <v>203</v>
      </c>
      <c r="I7604" s="3">
        <v>3</v>
      </c>
      <c r="J7604">
        <v>22.5</v>
      </c>
      <c r="K7604">
        <v>3.38</v>
      </c>
      <c r="L7604">
        <v>3.43</v>
      </c>
      <c r="M7604">
        <v>45</v>
      </c>
      <c r="N7604">
        <v>1.84799690655495</v>
      </c>
      <c r="O7604">
        <v>39066</v>
      </c>
      <c r="P7604">
        <v>81</v>
      </c>
      <c r="Q7604">
        <v>1</v>
      </c>
      <c r="R7604" t="s">
        <v>622</v>
      </c>
      <c r="S7604">
        <v>124</v>
      </c>
      <c r="T7604">
        <v>108</v>
      </c>
      <c r="U7604" s="4">
        <v>7</v>
      </c>
      <c r="V7604">
        <v>29</v>
      </c>
    </row>
    <row r="7605" spans="1:22" x14ac:dyDescent="0.25">
      <c r="A7605">
        <v>4299</v>
      </c>
      <c r="B7605" t="s">
        <v>509</v>
      </c>
      <c r="C7605" t="s">
        <v>179</v>
      </c>
      <c r="D7605">
        <v>1</v>
      </c>
      <c r="E7605">
        <v>1</v>
      </c>
      <c r="F7605" s="1">
        <v>39863</v>
      </c>
      <c r="G7605" s="1">
        <v>40094</v>
      </c>
      <c r="H7605" s="3">
        <v>231</v>
      </c>
      <c r="I7605" s="3">
        <v>3</v>
      </c>
      <c r="J7605">
        <v>18.100000000000001</v>
      </c>
      <c r="K7605">
        <v>2.92</v>
      </c>
      <c r="L7605">
        <v>3.96</v>
      </c>
      <c r="M7605">
        <v>63</v>
      </c>
      <c r="N7605">
        <v>2.3334237337251915</v>
      </c>
      <c r="O7605">
        <v>39066</v>
      </c>
      <c r="P7605">
        <v>81</v>
      </c>
      <c r="Q7605">
        <v>1</v>
      </c>
      <c r="R7605" t="s">
        <v>622</v>
      </c>
      <c r="S7605">
        <v>124</v>
      </c>
      <c r="T7605">
        <v>108</v>
      </c>
      <c r="U7605" s="4">
        <v>8</v>
      </c>
      <c r="V7605">
        <v>28</v>
      </c>
    </row>
    <row r="7606" spans="1:22" x14ac:dyDescent="0.25">
      <c r="A7606">
        <v>4299</v>
      </c>
      <c r="B7606" t="s">
        <v>509</v>
      </c>
      <c r="C7606" t="s">
        <v>179</v>
      </c>
      <c r="D7606">
        <v>1</v>
      </c>
      <c r="E7606">
        <v>1</v>
      </c>
      <c r="F7606" s="1">
        <v>39863</v>
      </c>
      <c r="G7606" s="1">
        <v>40125</v>
      </c>
      <c r="H7606" s="3">
        <v>262</v>
      </c>
      <c r="I7606" s="3">
        <v>3</v>
      </c>
      <c r="J7606">
        <v>15.8</v>
      </c>
      <c r="K7606">
        <v>3.39</v>
      </c>
      <c r="L7606">
        <v>4.13</v>
      </c>
      <c r="M7606">
        <v>64</v>
      </c>
      <c r="N7606">
        <v>2.3561438102252752</v>
      </c>
      <c r="O7606">
        <v>39066</v>
      </c>
      <c r="P7606">
        <v>81</v>
      </c>
      <c r="Q7606">
        <v>1</v>
      </c>
      <c r="R7606" t="s">
        <v>622</v>
      </c>
      <c r="S7606">
        <v>124</v>
      </c>
      <c r="T7606">
        <v>108</v>
      </c>
      <c r="U7606" s="4">
        <v>9</v>
      </c>
      <c r="V7606">
        <v>31</v>
      </c>
    </row>
    <row r="7607" spans="1:22" x14ac:dyDescent="0.25">
      <c r="A7607">
        <v>4299</v>
      </c>
      <c r="B7607" t="s">
        <v>509</v>
      </c>
      <c r="C7607" t="s">
        <v>179</v>
      </c>
      <c r="D7607">
        <v>1</v>
      </c>
      <c r="E7607">
        <v>1</v>
      </c>
      <c r="F7607" s="1">
        <v>39863</v>
      </c>
      <c r="G7607" s="1">
        <v>40153</v>
      </c>
      <c r="H7607" s="3">
        <v>290</v>
      </c>
      <c r="I7607" s="3">
        <v>3</v>
      </c>
      <c r="J7607">
        <v>16.2</v>
      </c>
      <c r="K7607">
        <v>3.25</v>
      </c>
      <c r="L7607">
        <v>3.81</v>
      </c>
      <c r="M7607">
        <v>49</v>
      </c>
      <c r="N7607">
        <v>1.9708536543404835</v>
      </c>
      <c r="O7607">
        <v>39066</v>
      </c>
      <c r="P7607">
        <v>81</v>
      </c>
      <c r="Q7607">
        <v>1</v>
      </c>
      <c r="R7607" t="s">
        <v>622</v>
      </c>
      <c r="S7607">
        <v>124</v>
      </c>
      <c r="T7607">
        <v>108</v>
      </c>
      <c r="U7607" s="4">
        <v>10</v>
      </c>
      <c r="V7607">
        <v>28</v>
      </c>
    </row>
    <row r="7608" spans="1:22" x14ac:dyDescent="0.25">
      <c r="A7608">
        <v>4299</v>
      </c>
      <c r="B7608" t="s">
        <v>509</v>
      </c>
      <c r="C7608" t="s">
        <v>179</v>
      </c>
      <c r="D7608">
        <v>2</v>
      </c>
      <c r="E7608">
        <v>2</v>
      </c>
      <c r="F7608" s="1">
        <v>40236</v>
      </c>
      <c r="G7608" s="1">
        <v>40276</v>
      </c>
      <c r="H7608" s="3">
        <v>40</v>
      </c>
      <c r="I7608" s="3">
        <v>1</v>
      </c>
      <c r="J7608">
        <v>44.5</v>
      </c>
      <c r="K7608">
        <v>2.6</v>
      </c>
      <c r="L7608">
        <v>3.1</v>
      </c>
      <c r="M7608">
        <v>19</v>
      </c>
      <c r="N7608">
        <v>0.60407132366886085</v>
      </c>
      <c r="O7608">
        <v>39066</v>
      </c>
      <c r="P7608">
        <v>81</v>
      </c>
      <c r="Q7608">
        <v>1</v>
      </c>
      <c r="R7608" t="s">
        <v>622</v>
      </c>
      <c r="S7608">
        <v>124</v>
      </c>
      <c r="T7608">
        <v>108</v>
      </c>
      <c r="U7608" s="4">
        <v>1</v>
      </c>
      <c r="V7608">
        <v>40</v>
      </c>
    </row>
    <row r="7609" spans="1:22" x14ac:dyDescent="0.25">
      <c r="A7609">
        <v>4299</v>
      </c>
      <c r="B7609" t="s">
        <v>509</v>
      </c>
      <c r="C7609" t="s">
        <v>179</v>
      </c>
      <c r="D7609">
        <v>2</v>
      </c>
      <c r="E7609">
        <v>2</v>
      </c>
      <c r="F7609" s="1">
        <v>40236</v>
      </c>
      <c r="G7609" s="1">
        <v>40304</v>
      </c>
      <c r="H7609" s="3">
        <v>68</v>
      </c>
      <c r="I7609" s="3">
        <v>2</v>
      </c>
      <c r="J7609">
        <v>39.5</v>
      </c>
      <c r="K7609">
        <v>2.36</v>
      </c>
      <c r="L7609">
        <v>3.22</v>
      </c>
      <c r="M7609">
        <v>24</v>
      </c>
      <c r="N7609">
        <v>0.94110631094643127</v>
      </c>
      <c r="O7609">
        <v>39066</v>
      </c>
      <c r="P7609">
        <v>81</v>
      </c>
      <c r="Q7609">
        <v>1</v>
      </c>
      <c r="R7609" t="s">
        <v>622</v>
      </c>
      <c r="S7609">
        <v>124</v>
      </c>
      <c r="T7609">
        <v>108</v>
      </c>
      <c r="U7609" s="4">
        <v>2</v>
      </c>
      <c r="V7609">
        <v>28</v>
      </c>
    </row>
    <row r="7610" spans="1:22" x14ac:dyDescent="0.25">
      <c r="A7610">
        <v>4299</v>
      </c>
      <c r="B7610" t="s">
        <v>509</v>
      </c>
      <c r="C7610" t="s">
        <v>179</v>
      </c>
      <c r="D7610">
        <v>2</v>
      </c>
      <c r="E7610">
        <v>2</v>
      </c>
      <c r="F7610" s="1">
        <v>40236</v>
      </c>
      <c r="G7610" s="1">
        <v>40336</v>
      </c>
      <c r="H7610" s="3">
        <v>100</v>
      </c>
      <c r="I7610" s="3">
        <v>2</v>
      </c>
      <c r="J7610">
        <v>41.2</v>
      </c>
      <c r="K7610">
        <v>2.9</v>
      </c>
      <c r="L7610">
        <v>3.01</v>
      </c>
      <c r="M7610">
        <v>41</v>
      </c>
      <c r="N7610">
        <v>1.7136958148433588</v>
      </c>
      <c r="O7610">
        <v>39066</v>
      </c>
      <c r="P7610">
        <v>81</v>
      </c>
      <c r="Q7610">
        <v>1</v>
      </c>
      <c r="R7610" t="s">
        <v>622</v>
      </c>
      <c r="S7610">
        <v>124</v>
      </c>
      <c r="T7610">
        <v>108</v>
      </c>
      <c r="U7610" s="4">
        <v>3</v>
      </c>
      <c r="V7610">
        <v>32</v>
      </c>
    </row>
    <row r="7611" spans="1:22" x14ac:dyDescent="0.25">
      <c r="A7611">
        <v>4299</v>
      </c>
      <c r="B7611" t="s">
        <v>509</v>
      </c>
      <c r="C7611" t="s">
        <v>179</v>
      </c>
      <c r="D7611">
        <v>2</v>
      </c>
      <c r="E7611">
        <v>2</v>
      </c>
      <c r="F7611" s="1">
        <v>40236</v>
      </c>
      <c r="G7611" s="1">
        <v>40371</v>
      </c>
      <c r="H7611" s="3">
        <v>135</v>
      </c>
      <c r="I7611" s="3">
        <v>2</v>
      </c>
      <c r="J7611">
        <v>34.9</v>
      </c>
      <c r="K7611">
        <v>3.6</v>
      </c>
      <c r="L7611">
        <v>3</v>
      </c>
      <c r="M7611">
        <v>38</v>
      </c>
      <c r="N7611">
        <v>1.6040713236688608</v>
      </c>
      <c r="O7611">
        <v>39066</v>
      </c>
      <c r="P7611">
        <v>81</v>
      </c>
      <c r="Q7611">
        <v>1</v>
      </c>
      <c r="R7611" t="s">
        <v>622</v>
      </c>
      <c r="S7611">
        <v>124</v>
      </c>
      <c r="T7611">
        <v>108</v>
      </c>
      <c r="U7611" s="4">
        <v>4</v>
      </c>
      <c r="V7611">
        <v>35</v>
      </c>
    </row>
    <row r="7612" spans="1:22" x14ac:dyDescent="0.25">
      <c r="A7612">
        <v>4299</v>
      </c>
      <c r="B7612" t="s">
        <v>509</v>
      </c>
      <c r="C7612" t="s">
        <v>179</v>
      </c>
      <c r="D7612">
        <v>2</v>
      </c>
      <c r="E7612">
        <v>2</v>
      </c>
      <c r="F7612" s="1">
        <v>40236</v>
      </c>
      <c r="G7612" s="1">
        <v>40396</v>
      </c>
      <c r="H7612" s="3">
        <v>160</v>
      </c>
      <c r="I7612" s="3">
        <v>3</v>
      </c>
      <c r="J7612">
        <v>35.5</v>
      </c>
      <c r="K7612">
        <v>2.0499999999999998</v>
      </c>
      <c r="L7612">
        <v>3.05</v>
      </c>
      <c r="M7612">
        <v>381</v>
      </c>
      <c r="N7612">
        <v>4.9297909977185972</v>
      </c>
      <c r="O7612">
        <v>39066</v>
      </c>
      <c r="P7612">
        <v>81</v>
      </c>
      <c r="Q7612">
        <v>1</v>
      </c>
      <c r="R7612" t="s">
        <v>622</v>
      </c>
      <c r="S7612">
        <v>124</v>
      </c>
      <c r="T7612">
        <v>108</v>
      </c>
      <c r="U7612" s="4">
        <v>5</v>
      </c>
      <c r="V7612">
        <v>25</v>
      </c>
    </row>
    <row r="7613" spans="1:22" x14ac:dyDescent="0.25">
      <c r="A7613">
        <v>4299</v>
      </c>
      <c r="B7613" t="s">
        <v>509</v>
      </c>
      <c r="C7613" t="s">
        <v>179</v>
      </c>
      <c r="D7613">
        <v>2</v>
      </c>
      <c r="E7613">
        <v>2</v>
      </c>
      <c r="F7613" s="1">
        <v>40236</v>
      </c>
      <c r="G7613" s="1">
        <v>40434</v>
      </c>
      <c r="H7613" s="3">
        <v>198</v>
      </c>
      <c r="I7613" s="3">
        <v>3</v>
      </c>
      <c r="J7613">
        <v>27.8</v>
      </c>
      <c r="K7613">
        <v>4.0599999999999996</v>
      </c>
      <c r="L7613">
        <v>3.43</v>
      </c>
      <c r="M7613">
        <v>47</v>
      </c>
      <c r="N7613">
        <v>1.9107326619029126</v>
      </c>
      <c r="O7613">
        <v>39066</v>
      </c>
      <c r="P7613">
        <v>81</v>
      </c>
      <c r="Q7613">
        <v>1</v>
      </c>
      <c r="R7613" t="s">
        <v>622</v>
      </c>
      <c r="S7613">
        <v>124</v>
      </c>
      <c r="T7613">
        <v>108</v>
      </c>
      <c r="U7613" s="4">
        <v>6</v>
      </c>
      <c r="V7613">
        <v>38</v>
      </c>
    </row>
    <row r="7614" spans="1:22" x14ac:dyDescent="0.25">
      <c r="A7614">
        <v>4299</v>
      </c>
      <c r="B7614" t="s">
        <v>509</v>
      </c>
      <c r="C7614" t="s">
        <v>179</v>
      </c>
      <c r="D7614">
        <v>2</v>
      </c>
      <c r="E7614">
        <v>2</v>
      </c>
      <c r="F7614" s="1">
        <v>40236</v>
      </c>
      <c r="G7614" s="1">
        <v>40462</v>
      </c>
      <c r="H7614" s="3">
        <v>226</v>
      </c>
      <c r="I7614" s="3">
        <v>3</v>
      </c>
      <c r="J7614">
        <v>28.3</v>
      </c>
      <c r="K7614">
        <v>3.75</v>
      </c>
      <c r="L7614">
        <v>3.67</v>
      </c>
      <c r="M7614">
        <v>25</v>
      </c>
      <c r="N7614">
        <v>1</v>
      </c>
      <c r="O7614">
        <v>39066</v>
      </c>
      <c r="P7614">
        <v>81</v>
      </c>
      <c r="Q7614">
        <v>1</v>
      </c>
      <c r="R7614" t="s">
        <v>622</v>
      </c>
      <c r="S7614">
        <v>124</v>
      </c>
      <c r="T7614">
        <v>108</v>
      </c>
      <c r="U7614" s="4">
        <v>7</v>
      </c>
      <c r="V7614">
        <v>28</v>
      </c>
    </row>
    <row r="7615" spans="1:22" x14ac:dyDescent="0.25">
      <c r="A7615">
        <v>4299</v>
      </c>
      <c r="B7615" t="s">
        <v>509</v>
      </c>
      <c r="C7615" t="s">
        <v>179</v>
      </c>
      <c r="D7615">
        <v>2</v>
      </c>
      <c r="E7615">
        <v>2</v>
      </c>
      <c r="F7615" s="1">
        <v>40236</v>
      </c>
      <c r="G7615" s="1">
        <v>40493</v>
      </c>
      <c r="H7615" s="3">
        <v>257</v>
      </c>
      <c r="I7615" s="3">
        <v>3</v>
      </c>
      <c r="J7615">
        <v>21.7</v>
      </c>
      <c r="K7615">
        <v>4.05</v>
      </c>
      <c r="L7615">
        <v>3.69</v>
      </c>
      <c r="M7615">
        <v>64</v>
      </c>
      <c r="N7615">
        <v>2.3561438102252752</v>
      </c>
      <c r="O7615">
        <v>39066</v>
      </c>
      <c r="P7615">
        <v>81</v>
      </c>
      <c r="Q7615">
        <v>1</v>
      </c>
      <c r="R7615" t="s">
        <v>622</v>
      </c>
      <c r="S7615">
        <v>124</v>
      </c>
      <c r="T7615">
        <v>108</v>
      </c>
      <c r="U7615" s="4">
        <v>8</v>
      </c>
      <c r="V7615">
        <v>31</v>
      </c>
    </row>
    <row r="7616" spans="1:22" x14ac:dyDescent="0.25">
      <c r="A7616">
        <v>4299</v>
      </c>
      <c r="B7616" t="s">
        <v>509</v>
      </c>
      <c r="C7616" t="s">
        <v>179</v>
      </c>
      <c r="D7616">
        <v>2</v>
      </c>
      <c r="E7616">
        <v>2</v>
      </c>
      <c r="F7616" s="1">
        <v>40236</v>
      </c>
      <c r="G7616" s="1">
        <v>40521</v>
      </c>
      <c r="H7616" s="3">
        <v>285</v>
      </c>
      <c r="I7616" s="3">
        <v>3</v>
      </c>
      <c r="J7616">
        <v>19.600000000000001</v>
      </c>
      <c r="K7616">
        <v>4.8600000000000003</v>
      </c>
      <c r="L7616">
        <v>3.72</v>
      </c>
      <c r="M7616">
        <v>42</v>
      </c>
      <c r="N7616">
        <v>1.7484612330040357</v>
      </c>
      <c r="O7616">
        <v>39066</v>
      </c>
      <c r="P7616">
        <v>81</v>
      </c>
      <c r="Q7616">
        <v>1</v>
      </c>
      <c r="R7616" t="s">
        <v>622</v>
      </c>
      <c r="S7616">
        <v>124</v>
      </c>
      <c r="T7616">
        <v>108</v>
      </c>
      <c r="U7616" s="4">
        <v>9</v>
      </c>
      <c r="V7616">
        <v>28</v>
      </c>
    </row>
    <row r="7617" spans="1:22" x14ac:dyDescent="0.25">
      <c r="A7617">
        <v>4299</v>
      </c>
      <c r="B7617" t="s">
        <v>509</v>
      </c>
      <c r="C7617" t="s">
        <v>179</v>
      </c>
      <c r="D7617">
        <v>2</v>
      </c>
      <c r="E7617">
        <v>2</v>
      </c>
      <c r="F7617" s="1">
        <v>40236</v>
      </c>
      <c r="G7617" s="1">
        <v>40556</v>
      </c>
      <c r="H7617" s="3">
        <v>320</v>
      </c>
      <c r="I7617" s="3">
        <v>3</v>
      </c>
      <c r="J7617">
        <v>15.9</v>
      </c>
      <c r="K7617">
        <v>3.47</v>
      </c>
      <c r="L7617">
        <v>3.7</v>
      </c>
      <c r="M7617">
        <v>142</v>
      </c>
      <c r="N7617">
        <v>3.5058909297299574</v>
      </c>
      <c r="O7617">
        <v>39066</v>
      </c>
      <c r="P7617">
        <v>81</v>
      </c>
      <c r="Q7617">
        <v>1</v>
      </c>
      <c r="R7617" t="s">
        <v>622</v>
      </c>
      <c r="S7617">
        <v>124</v>
      </c>
      <c r="T7617">
        <v>108</v>
      </c>
      <c r="U7617" s="4">
        <v>10</v>
      </c>
      <c r="V7617">
        <v>35</v>
      </c>
    </row>
    <row r="7618" spans="1:22" x14ac:dyDescent="0.25">
      <c r="A7618">
        <v>4300</v>
      </c>
      <c r="B7618" t="s">
        <v>510</v>
      </c>
      <c r="C7618" t="s">
        <v>53</v>
      </c>
      <c r="D7618">
        <v>1</v>
      </c>
      <c r="E7618">
        <v>1</v>
      </c>
      <c r="F7618" s="1">
        <v>39804</v>
      </c>
      <c r="G7618" s="1">
        <v>39817</v>
      </c>
      <c r="H7618" s="3">
        <v>13</v>
      </c>
      <c r="I7618" s="3">
        <v>1</v>
      </c>
      <c r="J7618">
        <v>34.4</v>
      </c>
      <c r="K7618">
        <v>4.76</v>
      </c>
      <c r="L7618">
        <v>3.18</v>
      </c>
      <c r="M7618">
        <v>19</v>
      </c>
      <c r="N7618">
        <v>0.60407132366886085</v>
      </c>
      <c r="O7618">
        <v>39066</v>
      </c>
      <c r="P7618">
        <v>95</v>
      </c>
      <c r="Q7618">
        <v>0.93799999999999994</v>
      </c>
      <c r="R7618" t="s">
        <v>622</v>
      </c>
      <c r="S7618">
        <v>124</v>
      </c>
      <c r="T7618">
        <v>108</v>
      </c>
      <c r="U7618" s="4">
        <v>1</v>
      </c>
      <c r="V7618">
        <v>13</v>
      </c>
    </row>
    <row r="7619" spans="1:22" x14ac:dyDescent="0.25">
      <c r="A7619">
        <v>4300</v>
      </c>
      <c r="B7619" t="s">
        <v>510</v>
      </c>
      <c r="C7619" t="s">
        <v>53</v>
      </c>
      <c r="D7619">
        <v>1</v>
      </c>
      <c r="E7619">
        <v>1</v>
      </c>
      <c r="F7619" s="1">
        <v>39804</v>
      </c>
      <c r="G7619" s="1">
        <v>39845</v>
      </c>
      <c r="H7619" s="3">
        <v>41</v>
      </c>
      <c r="I7619" s="3">
        <v>1</v>
      </c>
      <c r="J7619">
        <v>44.3</v>
      </c>
      <c r="K7619">
        <v>3.47</v>
      </c>
      <c r="L7619">
        <v>2.92</v>
      </c>
      <c r="M7619">
        <v>17</v>
      </c>
      <c r="N7619">
        <v>0.44360665147561473</v>
      </c>
      <c r="O7619">
        <v>39066</v>
      </c>
      <c r="P7619">
        <v>95</v>
      </c>
      <c r="Q7619">
        <v>0.93799999999999994</v>
      </c>
      <c r="R7619" t="s">
        <v>622</v>
      </c>
      <c r="S7619">
        <v>124</v>
      </c>
      <c r="T7619">
        <v>108</v>
      </c>
      <c r="U7619" s="4">
        <v>2</v>
      </c>
      <c r="V7619">
        <v>28</v>
      </c>
    </row>
    <row r="7620" spans="1:22" x14ac:dyDescent="0.25">
      <c r="A7620">
        <v>4300</v>
      </c>
      <c r="B7620" t="s">
        <v>510</v>
      </c>
      <c r="C7620" t="s">
        <v>53</v>
      </c>
      <c r="D7620">
        <v>1</v>
      </c>
      <c r="E7620">
        <v>1</v>
      </c>
      <c r="F7620" s="1">
        <v>39804</v>
      </c>
      <c r="G7620" s="1">
        <v>39875</v>
      </c>
      <c r="H7620" s="3">
        <v>71</v>
      </c>
      <c r="I7620" s="3">
        <v>2</v>
      </c>
      <c r="J7620">
        <v>39.6</v>
      </c>
      <c r="K7620">
        <v>4.2699999999999996</v>
      </c>
      <c r="L7620">
        <v>2.83</v>
      </c>
      <c r="M7620">
        <v>28</v>
      </c>
      <c r="N7620">
        <v>1.1634987322828796</v>
      </c>
      <c r="O7620">
        <v>39066</v>
      </c>
      <c r="P7620">
        <v>95</v>
      </c>
      <c r="Q7620">
        <v>0.93799999999999994</v>
      </c>
      <c r="R7620" t="s">
        <v>622</v>
      </c>
      <c r="S7620">
        <v>124</v>
      </c>
      <c r="T7620">
        <v>108</v>
      </c>
      <c r="U7620" s="4">
        <v>3</v>
      </c>
      <c r="V7620">
        <v>30</v>
      </c>
    </row>
    <row r="7621" spans="1:22" x14ac:dyDescent="0.25">
      <c r="A7621">
        <v>4300</v>
      </c>
      <c r="B7621" t="s">
        <v>510</v>
      </c>
      <c r="C7621" t="s">
        <v>53</v>
      </c>
      <c r="D7621">
        <v>1</v>
      </c>
      <c r="E7621">
        <v>1</v>
      </c>
      <c r="F7621" s="1">
        <v>39804</v>
      </c>
      <c r="G7621" s="1">
        <v>39908</v>
      </c>
      <c r="H7621" s="3">
        <v>104</v>
      </c>
      <c r="I7621" s="3">
        <v>2</v>
      </c>
      <c r="J7621">
        <v>35.5</v>
      </c>
      <c r="K7621">
        <v>4.1500000000000004</v>
      </c>
      <c r="L7621">
        <v>2.72</v>
      </c>
      <c r="M7621">
        <v>75</v>
      </c>
      <c r="N7621">
        <v>2.5849625007211561</v>
      </c>
      <c r="O7621">
        <v>39066</v>
      </c>
      <c r="P7621">
        <v>95</v>
      </c>
      <c r="Q7621">
        <v>0.93799999999999994</v>
      </c>
      <c r="R7621" t="s">
        <v>622</v>
      </c>
      <c r="S7621">
        <v>124</v>
      </c>
      <c r="T7621">
        <v>108</v>
      </c>
      <c r="U7621" s="4">
        <v>4</v>
      </c>
      <c r="V7621">
        <v>33</v>
      </c>
    </row>
    <row r="7622" spans="1:22" x14ac:dyDescent="0.25">
      <c r="A7622">
        <v>4300</v>
      </c>
      <c r="B7622" t="s">
        <v>510</v>
      </c>
      <c r="C7622" t="s">
        <v>53</v>
      </c>
      <c r="D7622">
        <v>1</v>
      </c>
      <c r="E7622">
        <v>1</v>
      </c>
      <c r="F7622" s="1">
        <v>39804</v>
      </c>
      <c r="G7622" s="1">
        <v>39944</v>
      </c>
      <c r="H7622" s="3">
        <v>140</v>
      </c>
      <c r="I7622" s="3">
        <v>2</v>
      </c>
      <c r="J7622">
        <v>31</v>
      </c>
      <c r="K7622">
        <v>2.88</v>
      </c>
      <c r="L7622">
        <v>2.97</v>
      </c>
      <c r="M7622">
        <v>12</v>
      </c>
      <c r="N7622">
        <v>-5.8893689053568732E-2</v>
      </c>
      <c r="O7622">
        <v>39066</v>
      </c>
      <c r="P7622">
        <v>95</v>
      </c>
      <c r="Q7622">
        <v>0.93799999999999994</v>
      </c>
      <c r="R7622" t="s">
        <v>622</v>
      </c>
      <c r="S7622">
        <v>124</v>
      </c>
      <c r="T7622">
        <v>108</v>
      </c>
      <c r="U7622" s="4">
        <v>5</v>
      </c>
      <c r="V7622">
        <v>36</v>
      </c>
    </row>
    <row r="7623" spans="1:22" x14ac:dyDescent="0.25">
      <c r="A7623">
        <v>4300</v>
      </c>
      <c r="B7623" t="s">
        <v>510</v>
      </c>
      <c r="C7623" t="s">
        <v>53</v>
      </c>
      <c r="D7623">
        <v>1</v>
      </c>
      <c r="E7623">
        <v>1</v>
      </c>
      <c r="F7623" s="1">
        <v>39804</v>
      </c>
      <c r="G7623" s="1">
        <v>39972</v>
      </c>
      <c r="H7623" s="3">
        <v>168</v>
      </c>
      <c r="I7623" s="3">
        <v>3</v>
      </c>
      <c r="J7623">
        <v>25.8</v>
      </c>
      <c r="K7623">
        <v>3.64</v>
      </c>
      <c r="L7623">
        <v>3.16</v>
      </c>
      <c r="M7623">
        <v>381</v>
      </c>
      <c r="N7623">
        <v>4.9297909977185972</v>
      </c>
      <c r="O7623">
        <v>39066</v>
      </c>
      <c r="P7623">
        <v>95</v>
      </c>
      <c r="Q7623">
        <v>0.93799999999999994</v>
      </c>
      <c r="R7623" t="s">
        <v>622</v>
      </c>
      <c r="S7623">
        <v>124</v>
      </c>
      <c r="T7623">
        <v>108</v>
      </c>
      <c r="U7623" s="4">
        <v>6</v>
      </c>
      <c r="V7623">
        <v>28</v>
      </c>
    </row>
    <row r="7624" spans="1:22" x14ac:dyDescent="0.25">
      <c r="A7624">
        <v>4300</v>
      </c>
      <c r="B7624" t="s">
        <v>510</v>
      </c>
      <c r="C7624" t="s">
        <v>53</v>
      </c>
      <c r="D7624">
        <v>1</v>
      </c>
      <c r="E7624">
        <v>1</v>
      </c>
      <c r="F7624" s="1">
        <v>39804</v>
      </c>
      <c r="G7624" s="1">
        <v>40007</v>
      </c>
      <c r="H7624" s="3">
        <v>203</v>
      </c>
      <c r="I7624" s="3">
        <v>3</v>
      </c>
      <c r="J7624">
        <v>26.7</v>
      </c>
      <c r="K7624">
        <v>2.91</v>
      </c>
      <c r="L7624">
        <v>3.22</v>
      </c>
      <c r="M7624">
        <v>37</v>
      </c>
      <c r="N7624">
        <v>1.5655971758542251</v>
      </c>
      <c r="O7624">
        <v>39066</v>
      </c>
      <c r="P7624">
        <v>95</v>
      </c>
      <c r="Q7624">
        <v>0.93799999999999994</v>
      </c>
      <c r="R7624" t="s">
        <v>622</v>
      </c>
      <c r="S7624">
        <v>124</v>
      </c>
      <c r="T7624">
        <v>108</v>
      </c>
      <c r="U7624" s="4">
        <v>7</v>
      </c>
      <c r="V7624">
        <v>35</v>
      </c>
    </row>
    <row r="7625" spans="1:22" x14ac:dyDescent="0.25">
      <c r="A7625">
        <v>4300</v>
      </c>
      <c r="B7625" t="s">
        <v>510</v>
      </c>
      <c r="C7625" t="s">
        <v>53</v>
      </c>
      <c r="D7625">
        <v>1</v>
      </c>
      <c r="E7625">
        <v>1</v>
      </c>
      <c r="F7625" s="1">
        <v>39804</v>
      </c>
      <c r="G7625" s="1">
        <v>40037</v>
      </c>
      <c r="H7625" s="3">
        <v>233</v>
      </c>
      <c r="I7625" s="3">
        <v>3</v>
      </c>
      <c r="J7625">
        <v>20.2</v>
      </c>
      <c r="K7625">
        <v>4.0599999999999996</v>
      </c>
      <c r="L7625">
        <v>3.35</v>
      </c>
      <c r="M7625">
        <v>38</v>
      </c>
      <c r="N7625">
        <v>1.6040713236688608</v>
      </c>
      <c r="O7625">
        <v>39066</v>
      </c>
      <c r="P7625">
        <v>95</v>
      </c>
      <c r="Q7625">
        <v>0.93799999999999994</v>
      </c>
      <c r="R7625" t="s">
        <v>622</v>
      </c>
      <c r="S7625">
        <v>124</v>
      </c>
      <c r="T7625">
        <v>108</v>
      </c>
      <c r="U7625" s="4">
        <v>8</v>
      </c>
      <c r="V7625">
        <v>30</v>
      </c>
    </row>
    <row r="7626" spans="1:22" x14ac:dyDescent="0.25">
      <c r="A7626">
        <v>4300</v>
      </c>
      <c r="B7626" t="s">
        <v>510</v>
      </c>
      <c r="C7626" t="s">
        <v>53</v>
      </c>
      <c r="D7626">
        <v>1</v>
      </c>
      <c r="E7626">
        <v>1</v>
      </c>
      <c r="F7626" s="1">
        <v>39804</v>
      </c>
      <c r="G7626" s="1">
        <v>40066</v>
      </c>
      <c r="H7626" s="3">
        <v>262</v>
      </c>
      <c r="I7626" s="3">
        <v>3</v>
      </c>
      <c r="J7626">
        <v>24.1</v>
      </c>
      <c r="K7626">
        <v>4.71</v>
      </c>
      <c r="L7626">
        <v>3.62</v>
      </c>
      <c r="M7626">
        <v>28</v>
      </c>
      <c r="N7626">
        <v>1.1634987322828796</v>
      </c>
      <c r="O7626">
        <v>39066</v>
      </c>
      <c r="P7626">
        <v>95</v>
      </c>
      <c r="Q7626">
        <v>0.93799999999999994</v>
      </c>
      <c r="R7626" t="s">
        <v>622</v>
      </c>
      <c r="S7626">
        <v>124</v>
      </c>
      <c r="T7626">
        <v>108</v>
      </c>
      <c r="U7626" s="4">
        <v>9</v>
      </c>
      <c r="V7626">
        <v>29</v>
      </c>
    </row>
    <row r="7627" spans="1:22" x14ac:dyDescent="0.25">
      <c r="A7627">
        <v>4300</v>
      </c>
      <c r="B7627" t="s">
        <v>510</v>
      </c>
      <c r="C7627" t="s">
        <v>53</v>
      </c>
      <c r="D7627">
        <v>1</v>
      </c>
      <c r="E7627">
        <v>1</v>
      </c>
      <c r="F7627" s="1">
        <v>39804</v>
      </c>
      <c r="G7627" s="1">
        <v>40094</v>
      </c>
      <c r="H7627" s="3">
        <v>290</v>
      </c>
      <c r="I7627" s="3">
        <v>3</v>
      </c>
      <c r="J7627">
        <v>25</v>
      </c>
      <c r="K7627">
        <v>3.3</v>
      </c>
      <c r="L7627">
        <v>3.6</v>
      </c>
      <c r="M7627">
        <v>42</v>
      </c>
      <c r="N7627">
        <v>1.7484612330040357</v>
      </c>
      <c r="O7627">
        <v>39066</v>
      </c>
      <c r="P7627">
        <v>95</v>
      </c>
      <c r="Q7627">
        <v>0.93799999999999994</v>
      </c>
      <c r="R7627" t="s">
        <v>622</v>
      </c>
      <c r="S7627">
        <v>124</v>
      </c>
      <c r="T7627">
        <v>108</v>
      </c>
      <c r="U7627" s="4">
        <v>10</v>
      </c>
      <c r="V7627">
        <v>28</v>
      </c>
    </row>
    <row r="7628" spans="1:22" x14ac:dyDescent="0.25">
      <c r="A7628">
        <v>4300</v>
      </c>
      <c r="B7628" t="s">
        <v>510</v>
      </c>
      <c r="C7628" t="s">
        <v>53</v>
      </c>
      <c r="D7628">
        <v>1</v>
      </c>
      <c r="E7628">
        <v>1</v>
      </c>
      <c r="F7628" s="1">
        <v>39804</v>
      </c>
      <c r="G7628" s="1">
        <v>40125</v>
      </c>
      <c r="H7628" s="3">
        <v>321</v>
      </c>
      <c r="I7628" s="3">
        <v>3</v>
      </c>
      <c r="J7628">
        <v>22</v>
      </c>
      <c r="K7628">
        <v>4.12</v>
      </c>
      <c r="L7628">
        <v>3.93</v>
      </c>
      <c r="M7628">
        <v>36</v>
      </c>
      <c r="N7628">
        <v>1.5260688116675876</v>
      </c>
      <c r="O7628">
        <v>39066</v>
      </c>
      <c r="P7628">
        <v>95</v>
      </c>
      <c r="Q7628">
        <v>0.93799999999999994</v>
      </c>
      <c r="R7628" t="s">
        <v>622</v>
      </c>
      <c r="S7628">
        <v>124</v>
      </c>
      <c r="T7628">
        <v>108</v>
      </c>
      <c r="U7628" s="4">
        <v>11</v>
      </c>
      <c r="V7628">
        <v>31</v>
      </c>
    </row>
    <row r="7629" spans="1:22" x14ac:dyDescent="0.25">
      <c r="A7629">
        <v>4300</v>
      </c>
      <c r="B7629" t="s">
        <v>510</v>
      </c>
      <c r="C7629" t="s">
        <v>53</v>
      </c>
      <c r="D7629">
        <v>1</v>
      </c>
      <c r="E7629">
        <v>1</v>
      </c>
      <c r="F7629" s="1">
        <v>39804</v>
      </c>
      <c r="G7629" s="1">
        <v>40153</v>
      </c>
      <c r="H7629" s="3">
        <v>349</v>
      </c>
      <c r="I7629" s="3">
        <v>3</v>
      </c>
      <c r="J7629">
        <v>16.899999999999999</v>
      </c>
      <c r="K7629">
        <v>3.66</v>
      </c>
      <c r="L7629">
        <v>4.0999999999999996</v>
      </c>
      <c r="M7629">
        <v>50</v>
      </c>
      <c r="N7629">
        <v>2</v>
      </c>
      <c r="O7629">
        <v>39066</v>
      </c>
      <c r="P7629">
        <v>95</v>
      </c>
      <c r="Q7629">
        <v>0.93799999999999994</v>
      </c>
      <c r="R7629" t="s">
        <v>622</v>
      </c>
      <c r="S7629">
        <v>124</v>
      </c>
      <c r="T7629">
        <v>108</v>
      </c>
      <c r="U7629" s="4">
        <v>12</v>
      </c>
      <c r="V7629">
        <v>28</v>
      </c>
    </row>
    <row r="7630" spans="1:22" x14ac:dyDescent="0.25">
      <c r="A7630">
        <v>4300</v>
      </c>
      <c r="B7630" t="s">
        <v>510</v>
      </c>
      <c r="C7630" t="s">
        <v>53</v>
      </c>
      <c r="D7630">
        <v>2</v>
      </c>
      <c r="E7630">
        <v>2</v>
      </c>
      <c r="F7630" s="1">
        <v>40241</v>
      </c>
      <c r="G7630" s="1">
        <v>40276</v>
      </c>
      <c r="H7630" s="3">
        <v>35</v>
      </c>
      <c r="I7630" s="3">
        <v>1</v>
      </c>
      <c r="J7630">
        <v>41.8</v>
      </c>
      <c r="K7630">
        <v>3.73</v>
      </c>
      <c r="L7630">
        <v>2.95</v>
      </c>
      <c r="M7630">
        <v>297</v>
      </c>
      <c r="N7630">
        <v>4.5704629310260412</v>
      </c>
      <c r="O7630">
        <v>39066</v>
      </c>
      <c r="P7630">
        <v>95</v>
      </c>
      <c r="Q7630">
        <v>0.93799999999999994</v>
      </c>
      <c r="R7630" t="s">
        <v>622</v>
      </c>
      <c r="S7630">
        <v>124</v>
      </c>
      <c r="T7630">
        <v>108</v>
      </c>
      <c r="U7630" s="4">
        <v>1</v>
      </c>
      <c r="V7630">
        <v>35</v>
      </c>
    </row>
    <row r="7631" spans="1:22" x14ac:dyDescent="0.25">
      <c r="A7631">
        <v>4300</v>
      </c>
      <c r="B7631" t="s">
        <v>510</v>
      </c>
      <c r="C7631" t="s">
        <v>53</v>
      </c>
      <c r="D7631">
        <v>2</v>
      </c>
      <c r="E7631">
        <v>2</v>
      </c>
      <c r="F7631" s="1">
        <v>40241</v>
      </c>
      <c r="G7631" s="1">
        <v>40304</v>
      </c>
      <c r="H7631" s="3">
        <v>63</v>
      </c>
      <c r="I7631" s="3">
        <v>2</v>
      </c>
      <c r="J7631">
        <v>47.2</v>
      </c>
      <c r="K7631">
        <v>5.17</v>
      </c>
      <c r="L7631">
        <v>2.82</v>
      </c>
      <c r="M7631">
        <v>57</v>
      </c>
      <c r="N7631">
        <v>2.1890338243900169</v>
      </c>
      <c r="O7631">
        <v>39066</v>
      </c>
      <c r="P7631">
        <v>95</v>
      </c>
      <c r="Q7631">
        <v>0.93799999999999994</v>
      </c>
      <c r="R7631" t="s">
        <v>622</v>
      </c>
      <c r="S7631">
        <v>124</v>
      </c>
      <c r="T7631">
        <v>108</v>
      </c>
      <c r="U7631" s="4">
        <v>2</v>
      </c>
      <c r="V7631">
        <v>28</v>
      </c>
    </row>
    <row r="7632" spans="1:22" x14ac:dyDescent="0.25">
      <c r="A7632">
        <v>4300</v>
      </c>
      <c r="B7632" t="s">
        <v>510</v>
      </c>
      <c r="C7632" t="s">
        <v>53</v>
      </c>
      <c r="D7632">
        <v>2</v>
      </c>
      <c r="E7632">
        <v>2</v>
      </c>
      <c r="F7632" s="1">
        <v>40241</v>
      </c>
      <c r="G7632" s="1">
        <v>40336</v>
      </c>
      <c r="H7632" s="3">
        <v>95</v>
      </c>
      <c r="I7632" s="3">
        <v>2</v>
      </c>
      <c r="J7632">
        <v>40.200000000000003</v>
      </c>
      <c r="K7632">
        <v>3.26</v>
      </c>
      <c r="L7632">
        <v>2.84</v>
      </c>
      <c r="M7632">
        <v>222</v>
      </c>
      <c r="N7632">
        <v>4.1505596765753818</v>
      </c>
      <c r="O7632">
        <v>39066</v>
      </c>
      <c r="P7632">
        <v>95</v>
      </c>
      <c r="Q7632">
        <v>0.93799999999999994</v>
      </c>
      <c r="R7632" t="s">
        <v>622</v>
      </c>
      <c r="S7632">
        <v>124</v>
      </c>
      <c r="T7632">
        <v>108</v>
      </c>
      <c r="U7632" s="4">
        <v>3</v>
      </c>
      <c r="V7632">
        <v>32</v>
      </c>
    </row>
    <row r="7633" spans="1:22" x14ac:dyDescent="0.25">
      <c r="A7633">
        <v>4302</v>
      </c>
      <c r="B7633" t="s">
        <v>511</v>
      </c>
      <c r="C7633" t="s">
        <v>61</v>
      </c>
      <c r="D7633">
        <v>1</v>
      </c>
      <c r="E7633">
        <v>1</v>
      </c>
      <c r="F7633" s="1">
        <v>39766</v>
      </c>
      <c r="G7633" s="1">
        <v>39783</v>
      </c>
      <c r="H7633" s="3">
        <v>17</v>
      </c>
      <c r="I7633" s="3">
        <v>1</v>
      </c>
      <c r="J7633">
        <v>27.4</v>
      </c>
      <c r="K7633">
        <v>4.75</v>
      </c>
      <c r="L7633">
        <v>2.97</v>
      </c>
      <c r="M7633">
        <v>40</v>
      </c>
      <c r="N7633">
        <v>1.6780719051126378</v>
      </c>
      <c r="O7633">
        <v>39067</v>
      </c>
      <c r="P7633">
        <v>88</v>
      </c>
      <c r="Q7633">
        <v>0.879</v>
      </c>
      <c r="R7633" t="s">
        <v>622</v>
      </c>
      <c r="S7633">
        <v>124</v>
      </c>
      <c r="T7633">
        <v>108</v>
      </c>
      <c r="U7633" s="4">
        <v>1</v>
      </c>
      <c r="V7633">
        <v>17</v>
      </c>
    </row>
    <row r="7634" spans="1:22" x14ac:dyDescent="0.25">
      <c r="A7634">
        <v>4302</v>
      </c>
      <c r="B7634" t="s">
        <v>511</v>
      </c>
      <c r="C7634" t="s">
        <v>61</v>
      </c>
      <c r="D7634">
        <v>1</v>
      </c>
      <c r="E7634">
        <v>1</v>
      </c>
      <c r="F7634" s="1">
        <v>39766</v>
      </c>
      <c r="G7634" s="1">
        <v>39817</v>
      </c>
      <c r="H7634" s="3">
        <v>51</v>
      </c>
      <c r="I7634" s="3">
        <v>1</v>
      </c>
      <c r="J7634">
        <v>35.700000000000003</v>
      </c>
      <c r="K7634">
        <v>1.69</v>
      </c>
      <c r="L7634">
        <v>3.36</v>
      </c>
      <c r="M7634">
        <v>12</v>
      </c>
      <c r="N7634">
        <v>-5.8893689053568732E-2</v>
      </c>
      <c r="O7634">
        <v>39067</v>
      </c>
      <c r="P7634">
        <v>88</v>
      </c>
      <c r="Q7634">
        <v>0.879</v>
      </c>
      <c r="R7634" t="s">
        <v>622</v>
      </c>
      <c r="S7634">
        <v>124</v>
      </c>
      <c r="T7634">
        <v>108</v>
      </c>
      <c r="U7634" s="4">
        <v>2</v>
      </c>
      <c r="V7634">
        <v>34</v>
      </c>
    </row>
    <row r="7635" spans="1:22" x14ac:dyDescent="0.25">
      <c r="A7635">
        <v>4302</v>
      </c>
      <c r="B7635" t="s">
        <v>511</v>
      </c>
      <c r="C7635" t="s">
        <v>61</v>
      </c>
      <c r="D7635">
        <v>1</v>
      </c>
      <c r="E7635">
        <v>1</v>
      </c>
      <c r="F7635" s="1">
        <v>39766</v>
      </c>
      <c r="G7635" s="1">
        <v>39845</v>
      </c>
      <c r="H7635" s="3">
        <v>79</v>
      </c>
      <c r="I7635" s="3">
        <v>2</v>
      </c>
      <c r="J7635">
        <v>34.4</v>
      </c>
      <c r="K7635">
        <v>4.3899999999999997</v>
      </c>
      <c r="L7635">
        <v>3.4</v>
      </c>
      <c r="M7635">
        <v>74</v>
      </c>
      <c r="N7635">
        <v>2.5655971758542249</v>
      </c>
      <c r="O7635">
        <v>39067</v>
      </c>
      <c r="P7635">
        <v>88</v>
      </c>
      <c r="Q7635">
        <v>0.879</v>
      </c>
      <c r="R7635" t="s">
        <v>622</v>
      </c>
      <c r="S7635">
        <v>124</v>
      </c>
      <c r="T7635">
        <v>108</v>
      </c>
      <c r="U7635" s="4">
        <v>3</v>
      </c>
      <c r="V7635">
        <v>28</v>
      </c>
    </row>
    <row r="7636" spans="1:22" x14ac:dyDescent="0.25">
      <c r="A7636">
        <v>4302</v>
      </c>
      <c r="B7636" t="s">
        <v>511</v>
      </c>
      <c r="C7636" t="s">
        <v>61</v>
      </c>
      <c r="D7636">
        <v>1</v>
      </c>
      <c r="E7636">
        <v>1</v>
      </c>
      <c r="F7636" s="1">
        <v>39766</v>
      </c>
      <c r="G7636" s="1">
        <v>39875</v>
      </c>
      <c r="H7636" s="3">
        <v>109</v>
      </c>
      <c r="I7636" s="3">
        <v>2</v>
      </c>
      <c r="J7636">
        <v>31.7</v>
      </c>
      <c r="K7636">
        <v>4.55</v>
      </c>
      <c r="L7636">
        <v>3.36</v>
      </c>
      <c r="M7636">
        <v>141</v>
      </c>
      <c r="N7636">
        <v>3.4956951626240689</v>
      </c>
      <c r="O7636">
        <v>39067</v>
      </c>
      <c r="P7636">
        <v>88</v>
      </c>
      <c r="Q7636">
        <v>0.879</v>
      </c>
      <c r="R7636" t="s">
        <v>622</v>
      </c>
      <c r="S7636">
        <v>124</v>
      </c>
      <c r="T7636">
        <v>108</v>
      </c>
      <c r="U7636" s="4">
        <v>4</v>
      </c>
      <c r="V7636">
        <v>30</v>
      </c>
    </row>
    <row r="7637" spans="1:22" x14ac:dyDescent="0.25">
      <c r="A7637">
        <v>4302</v>
      </c>
      <c r="B7637" t="s">
        <v>511</v>
      </c>
      <c r="C7637" t="s">
        <v>61</v>
      </c>
      <c r="D7637">
        <v>1</v>
      </c>
      <c r="E7637">
        <v>1</v>
      </c>
      <c r="F7637" s="1">
        <v>39766</v>
      </c>
      <c r="G7637" s="1">
        <v>39908</v>
      </c>
      <c r="H7637" s="3">
        <v>142</v>
      </c>
      <c r="I7637" s="3">
        <v>2</v>
      </c>
      <c r="J7637">
        <v>32</v>
      </c>
      <c r="K7637">
        <v>5.1100000000000003</v>
      </c>
      <c r="L7637">
        <v>3.46</v>
      </c>
      <c r="M7637">
        <v>51</v>
      </c>
      <c r="N7637">
        <v>2.0285691521967708</v>
      </c>
      <c r="O7637">
        <v>39067</v>
      </c>
      <c r="P7637">
        <v>88</v>
      </c>
      <c r="Q7637">
        <v>0.879</v>
      </c>
      <c r="R7637" t="s">
        <v>622</v>
      </c>
      <c r="S7637">
        <v>124</v>
      </c>
      <c r="T7637">
        <v>108</v>
      </c>
      <c r="U7637" s="4">
        <v>5</v>
      </c>
      <c r="V7637">
        <v>33</v>
      </c>
    </row>
    <row r="7638" spans="1:22" x14ac:dyDescent="0.25">
      <c r="A7638">
        <v>4302</v>
      </c>
      <c r="B7638" t="s">
        <v>511</v>
      </c>
      <c r="C7638" t="s">
        <v>61</v>
      </c>
      <c r="D7638">
        <v>1</v>
      </c>
      <c r="E7638">
        <v>1</v>
      </c>
      <c r="F7638" s="1">
        <v>39766</v>
      </c>
      <c r="G7638" s="1">
        <v>39944</v>
      </c>
      <c r="H7638" s="3">
        <v>178</v>
      </c>
      <c r="I7638" s="3">
        <v>3</v>
      </c>
      <c r="J7638">
        <v>26.3</v>
      </c>
      <c r="K7638">
        <v>4.92</v>
      </c>
      <c r="L7638">
        <v>3.69</v>
      </c>
      <c r="M7638">
        <v>25</v>
      </c>
      <c r="N7638">
        <v>1</v>
      </c>
      <c r="O7638">
        <v>39067</v>
      </c>
      <c r="P7638">
        <v>88</v>
      </c>
      <c r="Q7638">
        <v>0.879</v>
      </c>
      <c r="R7638" t="s">
        <v>622</v>
      </c>
      <c r="S7638">
        <v>124</v>
      </c>
      <c r="T7638">
        <v>108</v>
      </c>
      <c r="U7638" s="4">
        <v>6</v>
      </c>
      <c r="V7638">
        <v>36</v>
      </c>
    </row>
    <row r="7639" spans="1:22" x14ac:dyDescent="0.25">
      <c r="A7639">
        <v>4302</v>
      </c>
      <c r="B7639" t="s">
        <v>511</v>
      </c>
      <c r="C7639" t="s">
        <v>61</v>
      </c>
      <c r="D7639">
        <v>1</v>
      </c>
      <c r="E7639">
        <v>1</v>
      </c>
      <c r="F7639" s="1">
        <v>39766</v>
      </c>
      <c r="G7639" s="1">
        <v>39972</v>
      </c>
      <c r="H7639" s="3">
        <v>206</v>
      </c>
      <c r="I7639" s="3">
        <v>3</v>
      </c>
      <c r="J7639">
        <v>20.3</v>
      </c>
      <c r="K7639">
        <v>4.78</v>
      </c>
      <c r="L7639">
        <v>3.79</v>
      </c>
      <c r="M7639">
        <v>24</v>
      </c>
      <c r="N7639">
        <v>0.94110631094643127</v>
      </c>
      <c r="O7639">
        <v>39067</v>
      </c>
      <c r="P7639">
        <v>88</v>
      </c>
      <c r="Q7639">
        <v>0.879</v>
      </c>
      <c r="R7639" t="s">
        <v>622</v>
      </c>
      <c r="S7639">
        <v>124</v>
      </c>
      <c r="T7639">
        <v>108</v>
      </c>
      <c r="U7639" s="4">
        <v>7</v>
      </c>
      <c r="V7639">
        <v>28</v>
      </c>
    </row>
    <row r="7640" spans="1:22" x14ac:dyDescent="0.25">
      <c r="A7640">
        <v>4302</v>
      </c>
      <c r="B7640" t="s">
        <v>511</v>
      </c>
      <c r="C7640" t="s">
        <v>61</v>
      </c>
      <c r="D7640">
        <v>1</v>
      </c>
      <c r="E7640">
        <v>1</v>
      </c>
      <c r="F7640" s="1">
        <v>39766</v>
      </c>
      <c r="G7640" s="1">
        <v>40007</v>
      </c>
      <c r="H7640" s="3">
        <v>241</v>
      </c>
      <c r="I7640" s="3">
        <v>3</v>
      </c>
      <c r="J7640">
        <v>25.3</v>
      </c>
      <c r="K7640">
        <v>3.29</v>
      </c>
      <c r="L7640">
        <v>3.87</v>
      </c>
      <c r="M7640">
        <v>18</v>
      </c>
      <c r="N7640">
        <v>0.52606881166758779</v>
      </c>
      <c r="O7640">
        <v>39067</v>
      </c>
      <c r="P7640">
        <v>88</v>
      </c>
      <c r="Q7640">
        <v>0.879</v>
      </c>
      <c r="R7640" t="s">
        <v>622</v>
      </c>
      <c r="S7640">
        <v>124</v>
      </c>
      <c r="T7640">
        <v>108</v>
      </c>
      <c r="U7640" s="4">
        <v>8</v>
      </c>
      <c r="V7640">
        <v>35</v>
      </c>
    </row>
    <row r="7641" spans="1:22" x14ac:dyDescent="0.25">
      <c r="A7641">
        <v>4302</v>
      </c>
      <c r="B7641" t="s">
        <v>511</v>
      </c>
      <c r="C7641" t="s">
        <v>61</v>
      </c>
      <c r="D7641">
        <v>1</v>
      </c>
      <c r="E7641">
        <v>1</v>
      </c>
      <c r="F7641" s="1">
        <v>39766</v>
      </c>
      <c r="G7641" s="1">
        <v>40037</v>
      </c>
      <c r="H7641" s="3">
        <v>271</v>
      </c>
      <c r="I7641" s="3">
        <v>3</v>
      </c>
      <c r="J7641">
        <v>18</v>
      </c>
      <c r="K7641">
        <v>4.59</v>
      </c>
      <c r="L7641">
        <v>4.04</v>
      </c>
      <c r="M7641">
        <v>974</v>
      </c>
      <c r="N7641">
        <v>6.2839217723076182</v>
      </c>
      <c r="O7641">
        <v>39067</v>
      </c>
      <c r="P7641">
        <v>88</v>
      </c>
      <c r="Q7641">
        <v>0.879</v>
      </c>
      <c r="R7641" t="s">
        <v>622</v>
      </c>
      <c r="S7641">
        <v>124</v>
      </c>
      <c r="T7641">
        <v>108</v>
      </c>
      <c r="U7641" s="4">
        <v>9</v>
      </c>
      <c r="V7641">
        <v>30</v>
      </c>
    </row>
    <row r="7642" spans="1:22" x14ac:dyDescent="0.25">
      <c r="A7642">
        <v>4302</v>
      </c>
      <c r="B7642" t="s">
        <v>511</v>
      </c>
      <c r="C7642" t="s">
        <v>61</v>
      </c>
      <c r="D7642">
        <v>1</v>
      </c>
      <c r="E7642">
        <v>1</v>
      </c>
      <c r="F7642" s="1">
        <v>39766</v>
      </c>
      <c r="G7642" s="1">
        <v>40066</v>
      </c>
      <c r="H7642" s="3">
        <v>300</v>
      </c>
      <c r="I7642" s="3">
        <v>3</v>
      </c>
      <c r="J7642">
        <v>10.199999999999999</v>
      </c>
      <c r="K7642">
        <v>5.47</v>
      </c>
      <c r="L7642">
        <v>4.24</v>
      </c>
      <c r="M7642">
        <v>103</v>
      </c>
      <c r="N7642">
        <v>3.0426443374084937</v>
      </c>
      <c r="O7642">
        <v>39067</v>
      </c>
      <c r="P7642">
        <v>88</v>
      </c>
      <c r="Q7642">
        <v>0.879</v>
      </c>
      <c r="R7642" t="s">
        <v>622</v>
      </c>
      <c r="S7642">
        <v>124</v>
      </c>
      <c r="T7642">
        <v>108</v>
      </c>
      <c r="U7642" s="4">
        <v>10</v>
      </c>
      <c r="V7642">
        <v>29</v>
      </c>
    </row>
    <row r="7643" spans="1:22" x14ac:dyDescent="0.25">
      <c r="A7643">
        <v>4302</v>
      </c>
      <c r="B7643" t="s">
        <v>511</v>
      </c>
      <c r="C7643" t="s">
        <v>61</v>
      </c>
      <c r="D7643">
        <v>2</v>
      </c>
      <c r="E7643">
        <v>2</v>
      </c>
      <c r="F7643" s="1">
        <v>40128</v>
      </c>
      <c r="G7643" s="1">
        <v>40153</v>
      </c>
      <c r="H7643" s="3">
        <v>25</v>
      </c>
      <c r="I7643" s="3">
        <v>1</v>
      </c>
      <c r="J7643">
        <v>42.1</v>
      </c>
      <c r="K7643">
        <v>2.91</v>
      </c>
      <c r="L7643">
        <v>3.17</v>
      </c>
      <c r="M7643">
        <v>20</v>
      </c>
      <c r="N7643">
        <v>0.67807190511263782</v>
      </c>
      <c r="O7643">
        <v>39067</v>
      </c>
      <c r="P7643">
        <v>88</v>
      </c>
      <c r="Q7643">
        <v>0.879</v>
      </c>
      <c r="R7643" t="s">
        <v>622</v>
      </c>
      <c r="S7643">
        <v>124</v>
      </c>
      <c r="T7643">
        <v>108</v>
      </c>
      <c r="U7643" s="4">
        <v>1</v>
      </c>
      <c r="V7643">
        <v>25</v>
      </c>
    </row>
    <row r="7644" spans="1:22" x14ac:dyDescent="0.25">
      <c r="A7644">
        <v>4302</v>
      </c>
      <c r="B7644" t="s">
        <v>511</v>
      </c>
      <c r="C7644" t="s">
        <v>61</v>
      </c>
      <c r="D7644">
        <v>2</v>
      </c>
      <c r="E7644">
        <v>2</v>
      </c>
      <c r="F7644" s="1">
        <v>40128</v>
      </c>
      <c r="G7644" s="1">
        <v>40186</v>
      </c>
      <c r="H7644" s="3">
        <v>58</v>
      </c>
      <c r="I7644" s="3">
        <v>1</v>
      </c>
      <c r="J7644">
        <v>32.6</v>
      </c>
      <c r="K7644">
        <v>3.9</v>
      </c>
      <c r="L7644">
        <v>3.38</v>
      </c>
      <c r="M7644">
        <v>20</v>
      </c>
      <c r="N7644">
        <v>0.67807190511263782</v>
      </c>
      <c r="O7644">
        <v>39067</v>
      </c>
      <c r="P7644">
        <v>88</v>
      </c>
      <c r="Q7644">
        <v>0.879</v>
      </c>
      <c r="R7644" t="s">
        <v>622</v>
      </c>
      <c r="S7644">
        <v>124</v>
      </c>
      <c r="T7644">
        <v>108</v>
      </c>
      <c r="U7644" s="4">
        <v>2</v>
      </c>
      <c r="V7644">
        <v>33</v>
      </c>
    </row>
    <row r="7645" spans="1:22" x14ac:dyDescent="0.25">
      <c r="A7645">
        <v>4302</v>
      </c>
      <c r="B7645" t="s">
        <v>511</v>
      </c>
      <c r="C7645" t="s">
        <v>61</v>
      </c>
      <c r="D7645">
        <v>2</v>
      </c>
      <c r="E7645">
        <v>2</v>
      </c>
      <c r="F7645" s="1">
        <v>40128</v>
      </c>
      <c r="G7645" s="1">
        <v>40214</v>
      </c>
      <c r="H7645" s="3">
        <v>86</v>
      </c>
      <c r="I7645" s="3">
        <v>2</v>
      </c>
      <c r="J7645">
        <v>26.5</v>
      </c>
      <c r="K7645">
        <v>4.34</v>
      </c>
      <c r="L7645">
        <v>3.57</v>
      </c>
      <c r="M7645">
        <v>47</v>
      </c>
      <c r="N7645">
        <v>1.9107326619029126</v>
      </c>
      <c r="O7645">
        <v>39067</v>
      </c>
      <c r="P7645">
        <v>88</v>
      </c>
      <c r="Q7645">
        <v>0.879</v>
      </c>
      <c r="R7645" t="s">
        <v>622</v>
      </c>
      <c r="S7645">
        <v>124</v>
      </c>
      <c r="T7645">
        <v>108</v>
      </c>
      <c r="U7645" s="4">
        <v>3</v>
      </c>
      <c r="V7645">
        <v>28</v>
      </c>
    </row>
    <row r="7646" spans="1:22" x14ac:dyDescent="0.25">
      <c r="A7646">
        <v>4302</v>
      </c>
      <c r="B7646" t="s">
        <v>511</v>
      </c>
      <c r="C7646" t="s">
        <v>61</v>
      </c>
      <c r="D7646">
        <v>2</v>
      </c>
      <c r="E7646">
        <v>2</v>
      </c>
      <c r="F7646" s="1">
        <v>40128</v>
      </c>
      <c r="G7646" s="1">
        <v>40242</v>
      </c>
      <c r="H7646" s="3">
        <v>114</v>
      </c>
      <c r="I7646" s="3">
        <v>2</v>
      </c>
      <c r="J7646">
        <v>23.6</v>
      </c>
      <c r="K7646">
        <v>3.8</v>
      </c>
      <c r="L7646">
        <v>3.7</v>
      </c>
      <c r="M7646">
        <v>55</v>
      </c>
      <c r="N7646">
        <v>2.1375035237499347</v>
      </c>
      <c r="O7646">
        <v>39067</v>
      </c>
      <c r="P7646">
        <v>88</v>
      </c>
      <c r="Q7646">
        <v>0.879</v>
      </c>
      <c r="R7646" t="s">
        <v>622</v>
      </c>
      <c r="S7646">
        <v>124</v>
      </c>
      <c r="T7646">
        <v>108</v>
      </c>
      <c r="U7646" s="4">
        <v>4</v>
      </c>
      <c r="V7646">
        <v>28</v>
      </c>
    </row>
    <row r="7647" spans="1:22" x14ac:dyDescent="0.25">
      <c r="A7647">
        <v>4302</v>
      </c>
      <c r="B7647" t="s">
        <v>511</v>
      </c>
      <c r="C7647" t="s">
        <v>61</v>
      </c>
      <c r="D7647">
        <v>2</v>
      </c>
      <c r="E7647">
        <v>2</v>
      </c>
      <c r="F7647" s="1">
        <v>40128</v>
      </c>
      <c r="G7647" s="1">
        <v>40304</v>
      </c>
      <c r="H7647" s="3">
        <v>176</v>
      </c>
      <c r="I7647" s="3">
        <v>3</v>
      </c>
      <c r="J7647">
        <v>12.8</v>
      </c>
      <c r="K7647">
        <v>3.8</v>
      </c>
      <c r="L7647">
        <v>3.55</v>
      </c>
      <c r="M7647">
        <v>103</v>
      </c>
      <c r="N7647">
        <v>3.0426443374084937</v>
      </c>
      <c r="O7647">
        <v>39067</v>
      </c>
      <c r="P7647">
        <v>88</v>
      </c>
      <c r="Q7647">
        <v>0.879</v>
      </c>
      <c r="R7647" t="s">
        <v>622</v>
      </c>
      <c r="S7647">
        <v>124</v>
      </c>
      <c r="T7647">
        <v>108</v>
      </c>
      <c r="U7647" s="4">
        <v>5</v>
      </c>
      <c r="V7647">
        <v>62</v>
      </c>
    </row>
    <row r="7648" spans="1:22" x14ac:dyDescent="0.25">
      <c r="A7648">
        <v>4306</v>
      </c>
      <c r="B7648" t="s">
        <v>512</v>
      </c>
      <c r="C7648" t="s">
        <v>112</v>
      </c>
      <c r="D7648">
        <v>1</v>
      </c>
      <c r="E7648">
        <v>1</v>
      </c>
      <c r="F7648" s="1">
        <v>39750</v>
      </c>
      <c r="G7648" s="1">
        <v>39783</v>
      </c>
      <c r="H7648" s="3">
        <v>33</v>
      </c>
      <c r="I7648" s="3">
        <v>1</v>
      </c>
      <c r="J7648">
        <v>32.6</v>
      </c>
      <c r="K7648">
        <v>4.09</v>
      </c>
      <c r="L7648">
        <v>3.25</v>
      </c>
      <c r="M7648">
        <v>629</v>
      </c>
      <c r="N7648">
        <v>5.6530600171045648</v>
      </c>
      <c r="O7648">
        <v>39068</v>
      </c>
      <c r="P7648">
        <v>104</v>
      </c>
      <c r="Q7648">
        <v>0.93799999999999994</v>
      </c>
      <c r="R7648" t="s">
        <v>622</v>
      </c>
      <c r="S7648">
        <v>124</v>
      </c>
      <c r="T7648">
        <v>108</v>
      </c>
      <c r="U7648" s="4">
        <v>1</v>
      </c>
      <c r="V7648">
        <v>33</v>
      </c>
    </row>
    <row r="7649" spans="1:22" x14ac:dyDescent="0.25">
      <c r="A7649">
        <v>4306</v>
      </c>
      <c r="B7649" t="s">
        <v>512</v>
      </c>
      <c r="C7649" t="s">
        <v>112</v>
      </c>
      <c r="D7649">
        <v>1</v>
      </c>
      <c r="E7649">
        <v>1</v>
      </c>
      <c r="F7649" s="1">
        <v>39750</v>
      </c>
      <c r="G7649" s="1">
        <v>39817</v>
      </c>
      <c r="H7649" s="3">
        <v>67</v>
      </c>
      <c r="I7649" s="3">
        <v>2</v>
      </c>
      <c r="J7649">
        <v>30.3</v>
      </c>
      <c r="K7649">
        <v>5.21</v>
      </c>
      <c r="L7649">
        <v>3.11</v>
      </c>
      <c r="M7649">
        <v>28</v>
      </c>
      <c r="N7649">
        <v>1.1634987322828796</v>
      </c>
      <c r="O7649">
        <v>39068</v>
      </c>
      <c r="P7649">
        <v>104</v>
      </c>
      <c r="Q7649">
        <v>0.93799999999999994</v>
      </c>
      <c r="R7649" t="s">
        <v>622</v>
      </c>
      <c r="S7649">
        <v>124</v>
      </c>
      <c r="T7649">
        <v>108</v>
      </c>
      <c r="U7649" s="4">
        <v>2</v>
      </c>
      <c r="V7649">
        <v>34</v>
      </c>
    </row>
    <row r="7650" spans="1:22" x14ac:dyDescent="0.25">
      <c r="A7650">
        <v>4306</v>
      </c>
      <c r="B7650" t="s">
        <v>512</v>
      </c>
      <c r="C7650" t="s">
        <v>112</v>
      </c>
      <c r="D7650">
        <v>1</v>
      </c>
      <c r="E7650">
        <v>1</v>
      </c>
      <c r="F7650" s="1">
        <v>39750</v>
      </c>
      <c r="G7650" s="1">
        <v>39845</v>
      </c>
      <c r="H7650" s="3">
        <v>95</v>
      </c>
      <c r="I7650" s="3">
        <v>2</v>
      </c>
      <c r="J7650">
        <v>36.299999999999997</v>
      </c>
      <c r="K7650">
        <v>4.07</v>
      </c>
      <c r="L7650">
        <v>3.39</v>
      </c>
      <c r="M7650">
        <v>80</v>
      </c>
      <c r="N7650">
        <v>2.6780719051126378</v>
      </c>
      <c r="O7650">
        <v>39068</v>
      </c>
      <c r="P7650">
        <v>104</v>
      </c>
      <c r="Q7650">
        <v>0.93799999999999994</v>
      </c>
      <c r="R7650" t="s">
        <v>622</v>
      </c>
      <c r="S7650">
        <v>124</v>
      </c>
      <c r="T7650">
        <v>108</v>
      </c>
      <c r="U7650" s="4">
        <v>3</v>
      </c>
      <c r="V7650">
        <v>28</v>
      </c>
    </row>
    <row r="7651" spans="1:22" x14ac:dyDescent="0.25">
      <c r="A7651">
        <v>4306</v>
      </c>
      <c r="B7651" t="s">
        <v>512</v>
      </c>
      <c r="C7651" t="s">
        <v>112</v>
      </c>
      <c r="D7651">
        <v>1</v>
      </c>
      <c r="E7651">
        <v>1</v>
      </c>
      <c r="F7651" s="1">
        <v>39750</v>
      </c>
      <c r="G7651" s="1">
        <v>39875</v>
      </c>
      <c r="H7651" s="3">
        <v>125</v>
      </c>
      <c r="I7651" s="3">
        <v>2</v>
      </c>
      <c r="J7651">
        <v>33.5</v>
      </c>
      <c r="K7651">
        <v>4.0999999999999996</v>
      </c>
      <c r="L7651">
        <v>3.37</v>
      </c>
      <c r="M7651">
        <v>252</v>
      </c>
      <c r="N7651">
        <v>4.3334237337251915</v>
      </c>
      <c r="O7651">
        <v>39068</v>
      </c>
      <c r="P7651">
        <v>104</v>
      </c>
      <c r="Q7651">
        <v>0.93799999999999994</v>
      </c>
      <c r="R7651" t="s">
        <v>622</v>
      </c>
      <c r="S7651">
        <v>124</v>
      </c>
      <c r="T7651">
        <v>108</v>
      </c>
      <c r="U7651" s="4">
        <v>4</v>
      </c>
      <c r="V7651">
        <v>30</v>
      </c>
    </row>
    <row r="7652" spans="1:22" x14ac:dyDescent="0.25">
      <c r="A7652">
        <v>4306</v>
      </c>
      <c r="B7652" t="s">
        <v>512</v>
      </c>
      <c r="C7652" t="s">
        <v>112</v>
      </c>
      <c r="D7652">
        <v>1</v>
      </c>
      <c r="E7652">
        <v>1</v>
      </c>
      <c r="F7652" s="1">
        <v>39750</v>
      </c>
      <c r="G7652" s="1">
        <v>39908</v>
      </c>
      <c r="H7652" s="3">
        <v>158</v>
      </c>
      <c r="I7652" s="3">
        <v>3</v>
      </c>
      <c r="J7652">
        <v>29.4</v>
      </c>
      <c r="K7652">
        <v>4.7300000000000004</v>
      </c>
      <c r="L7652">
        <v>3.57</v>
      </c>
      <c r="M7652">
        <v>198</v>
      </c>
      <c r="N7652">
        <v>3.9855004303048851</v>
      </c>
      <c r="O7652">
        <v>39068</v>
      </c>
      <c r="P7652">
        <v>104</v>
      </c>
      <c r="Q7652">
        <v>0.93799999999999994</v>
      </c>
      <c r="R7652" t="s">
        <v>622</v>
      </c>
      <c r="S7652">
        <v>124</v>
      </c>
      <c r="T7652">
        <v>108</v>
      </c>
      <c r="U7652" s="4">
        <v>5</v>
      </c>
      <c r="V7652">
        <v>33</v>
      </c>
    </row>
    <row r="7653" spans="1:22" x14ac:dyDescent="0.25">
      <c r="A7653">
        <v>4306</v>
      </c>
      <c r="B7653" t="s">
        <v>512</v>
      </c>
      <c r="C7653" t="s">
        <v>112</v>
      </c>
      <c r="D7653">
        <v>1</v>
      </c>
      <c r="E7653">
        <v>1</v>
      </c>
      <c r="F7653" s="1">
        <v>39750</v>
      </c>
      <c r="G7653" s="1">
        <v>39944</v>
      </c>
      <c r="H7653" s="3">
        <v>194</v>
      </c>
      <c r="I7653" s="3">
        <v>3</v>
      </c>
      <c r="J7653">
        <v>24.6</v>
      </c>
      <c r="K7653">
        <v>4.1100000000000003</v>
      </c>
      <c r="L7653">
        <v>3.58</v>
      </c>
      <c r="M7653">
        <v>145</v>
      </c>
      <c r="N7653">
        <v>3.5360529002402097</v>
      </c>
      <c r="O7653">
        <v>39068</v>
      </c>
      <c r="P7653">
        <v>104</v>
      </c>
      <c r="Q7653">
        <v>0.93799999999999994</v>
      </c>
      <c r="R7653" t="s">
        <v>622</v>
      </c>
      <c r="S7653">
        <v>124</v>
      </c>
      <c r="T7653">
        <v>108</v>
      </c>
      <c r="U7653" s="4">
        <v>6</v>
      </c>
      <c r="V7653">
        <v>36</v>
      </c>
    </row>
    <row r="7654" spans="1:22" x14ac:dyDescent="0.25">
      <c r="A7654">
        <v>4306</v>
      </c>
      <c r="B7654" t="s">
        <v>512</v>
      </c>
      <c r="C7654" t="s">
        <v>112</v>
      </c>
      <c r="D7654">
        <v>1</v>
      </c>
      <c r="E7654">
        <v>1</v>
      </c>
      <c r="F7654" s="1">
        <v>39750</v>
      </c>
      <c r="G7654" s="1">
        <v>39972</v>
      </c>
      <c r="H7654" s="3">
        <v>222</v>
      </c>
      <c r="I7654" s="3">
        <v>3</v>
      </c>
      <c r="J7654">
        <v>25.8</v>
      </c>
      <c r="K7654">
        <v>4.2300000000000004</v>
      </c>
      <c r="L7654">
        <v>3.72</v>
      </c>
      <c r="M7654">
        <v>206</v>
      </c>
      <c r="N7654">
        <v>4.0426443374084942</v>
      </c>
      <c r="O7654">
        <v>39068</v>
      </c>
      <c r="P7654">
        <v>104</v>
      </c>
      <c r="Q7654">
        <v>0.93799999999999994</v>
      </c>
      <c r="R7654" t="s">
        <v>622</v>
      </c>
      <c r="S7654">
        <v>124</v>
      </c>
      <c r="T7654">
        <v>108</v>
      </c>
      <c r="U7654" s="4">
        <v>7</v>
      </c>
      <c r="V7654">
        <v>28</v>
      </c>
    </row>
    <row r="7655" spans="1:22" x14ac:dyDescent="0.25">
      <c r="A7655">
        <v>4306</v>
      </c>
      <c r="B7655" t="s">
        <v>512</v>
      </c>
      <c r="C7655" t="s">
        <v>112</v>
      </c>
      <c r="D7655">
        <v>1</v>
      </c>
      <c r="E7655">
        <v>1</v>
      </c>
      <c r="F7655" s="1">
        <v>39750</v>
      </c>
      <c r="G7655" s="1">
        <v>40007</v>
      </c>
      <c r="H7655" s="3">
        <v>257</v>
      </c>
      <c r="I7655" s="3">
        <v>3</v>
      </c>
      <c r="J7655">
        <v>24</v>
      </c>
      <c r="K7655">
        <v>1.97</v>
      </c>
      <c r="L7655">
        <v>4.16</v>
      </c>
      <c r="M7655">
        <v>95</v>
      </c>
      <c r="N7655">
        <v>2.925999418556223</v>
      </c>
      <c r="O7655">
        <v>39068</v>
      </c>
      <c r="P7655">
        <v>104</v>
      </c>
      <c r="Q7655">
        <v>0.93799999999999994</v>
      </c>
      <c r="R7655" t="s">
        <v>622</v>
      </c>
      <c r="S7655">
        <v>124</v>
      </c>
      <c r="T7655">
        <v>108</v>
      </c>
      <c r="U7655" s="4">
        <v>8</v>
      </c>
      <c r="V7655">
        <v>35</v>
      </c>
    </row>
    <row r="7656" spans="1:22" x14ac:dyDescent="0.25">
      <c r="A7656">
        <v>4306</v>
      </c>
      <c r="B7656" t="s">
        <v>512</v>
      </c>
      <c r="C7656" t="s">
        <v>112</v>
      </c>
      <c r="D7656">
        <v>1</v>
      </c>
      <c r="E7656">
        <v>1</v>
      </c>
      <c r="F7656" s="1">
        <v>39750</v>
      </c>
      <c r="G7656" s="1">
        <v>40037</v>
      </c>
      <c r="H7656" s="3">
        <v>287</v>
      </c>
      <c r="I7656" s="3">
        <v>3</v>
      </c>
      <c r="J7656">
        <v>24.4</v>
      </c>
      <c r="K7656">
        <v>3.32</v>
      </c>
      <c r="L7656">
        <v>3.59</v>
      </c>
      <c r="M7656">
        <v>34</v>
      </c>
      <c r="N7656">
        <v>1.443606651475615</v>
      </c>
      <c r="O7656">
        <v>39068</v>
      </c>
      <c r="P7656">
        <v>104</v>
      </c>
      <c r="Q7656">
        <v>0.93799999999999994</v>
      </c>
      <c r="R7656" t="s">
        <v>622</v>
      </c>
      <c r="S7656">
        <v>124</v>
      </c>
      <c r="T7656">
        <v>108</v>
      </c>
      <c r="U7656" s="4">
        <v>9</v>
      </c>
      <c r="V7656">
        <v>30</v>
      </c>
    </row>
    <row r="7657" spans="1:22" x14ac:dyDescent="0.25">
      <c r="A7657">
        <v>4306</v>
      </c>
      <c r="B7657" t="s">
        <v>512</v>
      </c>
      <c r="C7657" t="s">
        <v>112</v>
      </c>
      <c r="D7657">
        <v>1</v>
      </c>
      <c r="E7657">
        <v>1</v>
      </c>
      <c r="F7657" s="1">
        <v>39750</v>
      </c>
      <c r="G7657" s="1">
        <v>40066</v>
      </c>
      <c r="H7657" s="3">
        <v>316</v>
      </c>
      <c r="I7657" s="3">
        <v>3</v>
      </c>
      <c r="J7657">
        <v>19.600000000000001</v>
      </c>
      <c r="K7657">
        <v>5.29</v>
      </c>
      <c r="L7657">
        <v>3.72</v>
      </c>
      <c r="M7657">
        <v>97</v>
      </c>
      <c r="N7657">
        <v>2.956056652412403</v>
      </c>
      <c r="O7657">
        <v>39068</v>
      </c>
      <c r="P7657">
        <v>104</v>
      </c>
      <c r="Q7657">
        <v>0.93799999999999994</v>
      </c>
      <c r="R7657" t="s">
        <v>622</v>
      </c>
      <c r="S7657">
        <v>124</v>
      </c>
      <c r="T7657">
        <v>108</v>
      </c>
      <c r="U7657" s="4">
        <v>10</v>
      </c>
      <c r="V7657">
        <v>29</v>
      </c>
    </row>
    <row r="7658" spans="1:22" x14ac:dyDescent="0.25">
      <c r="A7658">
        <v>4306</v>
      </c>
      <c r="B7658" t="s">
        <v>512</v>
      </c>
      <c r="C7658" t="s">
        <v>112</v>
      </c>
      <c r="D7658">
        <v>1</v>
      </c>
      <c r="E7658">
        <v>1</v>
      </c>
      <c r="F7658" s="1">
        <v>39750</v>
      </c>
      <c r="G7658" s="1">
        <v>40094</v>
      </c>
      <c r="H7658" s="3">
        <v>344</v>
      </c>
      <c r="I7658" s="3">
        <v>3</v>
      </c>
      <c r="J7658">
        <v>19.8</v>
      </c>
      <c r="K7658">
        <v>4.75</v>
      </c>
      <c r="L7658">
        <v>3.86</v>
      </c>
      <c r="M7658">
        <v>72</v>
      </c>
      <c r="N7658">
        <v>2.5260688116675878</v>
      </c>
      <c r="O7658">
        <v>39068</v>
      </c>
      <c r="P7658">
        <v>104</v>
      </c>
      <c r="Q7658">
        <v>0.93799999999999994</v>
      </c>
      <c r="R7658" t="s">
        <v>622</v>
      </c>
      <c r="S7658">
        <v>124</v>
      </c>
      <c r="T7658">
        <v>108</v>
      </c>
      <c r="U7658" s="4">
        <v>11</v>
      </c>
      <c r="V7658">
        <v>28</v>
      </c>
    </row>
    <row r="7659" spans="1:22" x14ac:dyDescent="0.25">
      <c r="A7659">
        <v>4306</v>
      </c>
      <c r="B7659" t="s">
        <v>512</v>
      </c>
      <c r="C7659" t="s">
        <v>112</v>
      </c>
      <c r="D7659">
        <v>1</v>
      </c>
      <c r="E7659">
        <v>1</v>
      </c>
      <c r="F7659" s="1">
        <v>39750</v>
      </c>
      <c r="G7659" s="1">
        <v>40125</v>
      </c>
      <c r="H7659" s="3">
        <v>375</v>
      </c>
      <c r="I7659" s="3">
        <v>3</v>
      </c>
      <c r="J7659">
        <v>20.399999999999999</v>
      </c>
      <c r="K7659">
        <v>3.98</v>
      </c>
      <c r="L7659">
        <v>3.86</v>
      </c>
      <c r="M7659">
        <v>108</v>
      </c>
      <c r="N7659">
        <v>3.1110313123887439</v>
      </c>
      <c r="O7659">
        <v>39068</v>
      </c>
      <c r="P7659">
        <v>104</v>
      </c>
      <c r="Q7659">
        <v>0.93799999999999994</v>
      </c>
      <c r="R7659" t="s">
        <v>622</v>
      </c>
      <c r="S7659">
        <v>124</v>
      </c>
      <c r="T7659">
        <v>108</v>
      </c>
      <c r="U7659" s="4">
        <v>12</v>
      </c>
      <c r="V7659">
        <v>31</v>
      </c>
    </row>
    <row r="7660" spans="1:22" x14ac:dyDescent="0.25">
      <c r="A7660">
        <v>4308</v>
      </c>
      <c r="B7660" t="s">
        <v>513</v>
      </c>
      <c r="C7660" t="s">
        <v>82</v>
      </c>
      <c r="D7660">
        <v>1</v>
      </c>
      <c r="E7660">
        <v>1</v>
      </c>
      <c r="F7660" s="1">
        <v>39806</v>
      </c>
      <c r="G7660" s="1">
        <v>39817</v>
      </c>
      <c r="H7660" s="3">
        <v>11</v>
      </c>
      <c r="I7660" s="3">
        <v>1</v>
      </c>
      <c r="J7660">
        <v>32.200000000000003</v>
      </c>
      <c r="K7660">
        <v>4.5599999999999996</v>
      </c>
      <c r="L7660">
        <v>3.26</v>
      </c>
      <c r="M7660">
        <v>178</v>
      </c>
      <c r="N7660">
        <v>3.8318772411916733</v>
      </c>
      <c r="O7660">
        <v>39070</v>
      </c>
      <c r="P7660">
        <v>115</v>
      </c>
      <c r="Q7660">
        <v>1</v>
      </c>
      <c r="R7660" t="s">
        <v>622</v>
      </c>
      <c r="S7660">
        <v>124</v>
      </c>
      <c r="T7660">
        <v>108</v>
      </c>
      <c r="U7660" s="4">
        <v>1</v>
      </c>
      <c r="V7660">
        <v>11</v>
      </c>
    </row>
    <row r="7661" spans="1:22" x14ac:dyDescent="0.25">
      <c r="A7661">
        <v>4308</v>
      </c>
      <c r="B7661" t="s">
        <v>513</v>
      </c>
      <c r="C7661" t="s">
        <v>82</v>
      </c>
      <c r="D7661">
        <v>1</v>
      </c>
      <c r="E7661">
        <v>1</v>
      </c>
      <c r="F7661" s="1">
        <v>39806</v>
      </c>
      <c r="G7661" s="1">
        <v>39845</v>
      </c>
      <c r="H7661" s="3">
        <v>39</v>
      </c>
      <c r="I7661" s="3">
        <v>1</v>
      </c>
      <c r="J7661">
        <v>40.6</v>
      </c>
      <c r="K7661">
        <v>5.21</v>
      </c>
      <c r="L7661">
        <v>2.83</v>
      </c>
      <c r="M7661">
        <v>38</v>
      </c>
      <c r="N7661">
        <v>1.6040713236688608</v>
      </c>
      <c r="O7661">
        <v>39070</v>
      </c>
      <c r="P7661">
        <v>115</v>
      </c>
      <c r="Q7661">
        <v>1</v>
      </c>
      <c r="R7661" t="s">
        <v>622</v>
      </c>
      <c r="S7661">
        <v>124</v>
      </c>
      <c r="T7661">
        <v>108</v>
      </c>
      <c r="U7661" s="4">
        <v>2</v>
      </c>
      <c r="V7661">
        <v>28</v>
      </c>
    </row>
    <row r="7662" spans="1:22" x14ac:dyDescent="0.25">
      <c r="A7662">
        <v>4308</v>
      </c>
      <c r="B7662" t="s">
        <v>513</v>
      </c>
      <c r="C7662" t="s">
        <v>82</v>
      </c>
      <c r="D7662">
        <v>1</v>
      </c>
      <c r="E7662">
        <v>1</v>
      </c>
      <c r="F7662" s="1">
        <v>39806</v>
      </c>
      <c r="G7662" s="1">
        <v>39875</v>
      </c>
      <c r="H7662" s="3">
        <v>69</v>
      </c>
      <c r="I7662" s="3">
        <v>2</v>
      </c>
      <c r="J7662">
        <v>39.1</v>
      </c>
      <c r="K7662">
        <v>4.18</v>
      </c>
      <c r="L7662">
        <v>3.04</v>
      </c>
      <c r="M7662">
        <v>21</v>
      </c>
      <c r="N7662">
        <v>0.74846123300403544</v>
      </c>
      <c r="O7662">
        <v>39070</v>
      </c>
      <c r="P7662">
        <v>115</v>
      </c>
      <c r="Q7662">
        <v>1</v>
      </c>
      <c r="R7662" t="s">
        <v>622</v>
      </c>
      <c r="S7662">
        <v>124</v>
      </c>
      <c r="T7662">
        <v>108</v>
      </c>
      <c r="U7662" s="4">
        <v>3</v>
      </c>
      <c r="V7662">
        <v>30</v>
      </c>
    </row>
    <row r="7663" spans="1:22" x14ac:dyDescent="0.25">
      <c r="A7663">
        <v>4308</v>
      </c>
      <c r="B7663" t="s">
        <v>513</v>
      </c>
      <c r="C7663" t="s">
        <v>82</v>
      </c>
      <c r="D7663">
        <v>1</v>
      </c>
      <c r="E7663">
        <v>1</v>
      </c>
      <c r="F7663" s="1">
        <v>39806</v>
      </c>
      <c r="G7663" s="1">
        <v>39908</v>
      </c>
      <c r="H7663" s="3">
        <v>102</v>
      </c>
      <c r="I7663" s="3">
        <v>2</v>
      </c>
      <c r="J7663">
        <v>36.1</v>
      </c>
      <c r="K7663">
        <v>3.73</v>
      </c>
      <c r="L7663">
        <v>3.06</v>
      </c>
      <c r="M7663">
        <v>103</v>
      </c>
      <c r="N7663">
        <v>3.0426443374084937</v>
      </c>
      <c r="O7663">
        <v>39070</v>
      </c>
      <c r="P7663">
        <v>115</v>
      </c>
      <c r="Q7663">
        <v>1</v>
      </c>
      <c r="R7663" t="s">
        <v>622</v>
      </c>
      <c r="S7663">
        <v>124</v>
      </c>
      <c r="T7663">
        <v>108</v>
      </c>
      <c r="U7663" s="4">
        <v>4</v>
      </c>
      <c r="V7663">
        <v>33</v>
      </c>
    </row>
    <row r="7664" spans="1:22" x14ac:dyDescent="0.25">
      <c r="A7664">
        <v>4308</v>
      </c>
      <c r="B7664" t="s">
        <v>513</v>
      </c>
      <c r="C7664" t="s">
        <v>82</v>
      </c>
      <c r="D7664">
        <v>1</v>
      </c>
      <c r="E7664">
        <v>1</v>
      </c>
      <c r="F7664" s="1">
        <v>39806</v>
      </c>
      <c r="G7664" s="1">
        <v>39944</v>
      </c>
      <c r="H7664" s="3">
        <v>138</v>
      </c>
      <c r="I7664" s="3">
        <v>2</v>
      </c>
      <c r="J7664">
        <v>36.4</v>
      </c>
      <c r="K7664">
        <v>3.88</v>
      </c>
      <c r="L7664">
        <v>3.02</v>
      </c>
      <c r="M7664">
        <v>351</v>
      </c>
      <c r="N7664">
        <v>4.8114710305298356</v>
      </c>
      <c r="O7664">
        <v>39070</v>
      </c>
      <c r="P7664">
        <v>115</v>
      </c>
      <c r="Q7664">
        <v>1</v>
      </c>
      <c r="R7664" t="s">
        <v>622</v>
      </c>
      <c r="S7664">
        <v>124</v>
      </c>
      <c r="T7664">
        <v>108</v>
      </c>
      <c r="U7664" s="4">
        <v>5</v>
      </c>
      <c r="V7664">
        <v>36</v>
      </c>
    </row>
    <row r="7665" spans="1:22" x14ac:dyDescent="0.25">
      <c r="A7665">
        <v>4308</v>
      </c>
      <c r="B7665" t="s">
        <v>513</v>
      </c>
      <c r="C7665" t="s">
        <v>82</v>
      </c>
      <c r="D7665">
        <v>1</v>
      </c>
      <c r="E7665">
        <v>1</v>
      </c>
      <c r="F7665" s="1">
        <v>39806</v>
      </c>
      <c r="G7665" s="1">
        <v>39972</v>
      </c>
      <c r="H7665" s="3">
        <v>166</v>
      </c>
      <c r="I7665" s="3">
        <v>3</v>
      </c>
      <c r="J7665">
        <v>38.299999999999997</v>
      </c>
      <c r="K7665">
        <v>3.26</v>
      </c>
      <c r="L7665">
        <v>3.13</v>
      </c>
      <c r="M7665">
        <v>215</v>
      </c>
      <c r="N7665">
        <v>4.1043366598147362</v>
      </c>
      <c r="O7665">
        <v>39070</v>
      </c>
      <c r="P7665">
        <v>115</v>
      </c>
      <c r="Q7665">
        <v>1</v>
      </c>
      <c r="R7665" t="s">
        <v>622</v>
      </c>
      <c r="S7665">
        <v>124</v>
      </c>
      <c r="T7665">
        <v>108</v>
      </c>
      <c r="U7665" s="4">
        <v>6</v>
      </c>
      <c r="V7665">
        <v>28</v>
      </c>
    </row>
    <row r="7666" spans="1:22" x14ac:dyDescent="0.25">
      <c r="A7666">
        <v>4308</v>
      </c>
      <c r="B7666" t="s">
        <v>513</v>
      </c>
      <c r="C7666" t="s">
        <v>82</v>
      </c>
      <c r="D7666">
        <v>1</v>
      </c>
      <c r="E7666">
        <v>1</v>
      </c>
      <c r="F7666" s="1">
        <v>39806</v>
      </c>
      <c r="G7666" s="1">
        <v>40007</v>
      </c>
      <c r="H7666" s="3">
        <v>201</v>
      </c>
      <c r="I7666" s="3">
        <v>3</v>
      </c>
      <c r="J7666">
        <v>34.200000000000003</v>
      </c>
      <c r="K7666">
        <v>3.44</v>
      </c>
      <c r="L7666">
        <v>3.49</v>
      </c>
      <c r="M7666">
        <v>172</v>
      </c>
      <c r="N7666">
        <v>3.7824085649273735</v>
      </c>
      <c r="O7666">
        <v>39070</v>
      </c>
      <c r="P7666">
        <v>115</v>
      </c>
      <c r="Q7666">
        <v>1</v>
      </c>
      <c r="R7666" t="s">
        <v>622</v>
      </c>
      <c r="S7666">
        <v>124</v>
      </c>
      <c r="T7666">
        <v>108</v>
      </c>
      <c r="U7666" s="4">
        <v>7</v>
      </c>
      <c r="V7666">
        <v>35</v>
      </c>
    </row>
    <row r="7667" spans="1:22" x14ac:dyDescent="0.25">
      <c r="A7667">
        <v>4308</v>
      </c>
      <c r="B7667" t="s">
        <v>513</v>
      </c>
      <c r="C7667" t="s">
        <v>82</v>
      </c>
      <c r="D7667">
        <v>1</v>
      </c>
      <c r="E7667">
        <v>1</v>
      </c>
      <c r="F7667" s="1">
        <v>39806</v>
      </c>
      <c r="G7667" s="1">
        <v>40037</v>
      </c>
      <c r="H7667" s="3">
        <v>231</v>
      </c>
      <c r="I7667" s="3">
        <v>3</v>
      </c>
      <c r="J7667">
        <v>29.8</v>
      </c>
      <c r="K7667">
        <v>3.43</v>
      </c>
      <c r="L7667">
        <v>3.39</v>
      </c>
      <c r="M7667">
        <v>698</v>
      </c>
      <c r="N7667">
        <v>5.8032270364349277</v>
      </c>
      <c r="O7667">
        <v>39070</v>
      </c>
      <c r="P7667">
        <v>115</v>
      </c>
      <c r="Q7667">
        <v>1</v>
      </c>
      <c r="R7667" t="s">
        <v>622</v>
      </c>
      <c r="S7667">
        <v>124</v>
      </c>
      <c r="T7667">
        <v>108</v>
      </c>
      <c r="U7667" s="4">
        <v>8</v>
      </c>
      <c r="V7667">
        <v>30</v>
      </c>
    </row>
    <row r="7668" spans="1:22" x14ac:dyDescent="0.25">
      <c r="A7668">
        <v>4308</v>
      </c>
      <c r="B7668" t="s">
        <v>513</v>
      </c>
      <c r="C7668" t="s">
        <v>82</v>
      </c>
      <c r="D7668">
        <v>1</v>
      </c>
      <c r="E7668">
        <v>1</v>
      </c>
      <c r="F7668" s="1">
        <v>39806</v>
      </c>
      <c r="G7668" s="1">
        <v>40066</v>
      </c>
      <c r="H7668" s="3">
        <v>260</v>
      </c>
      <c r="I7668" s="3">
        <v>3</v>
      </c>
      <c r="J7668">
        <v>33.200000000000003</v>
      </c>
      <c r="K7668">
        <v>3.69</v>
      </c>
      <c r="L7668">
        <v>3.19</v>
      </c>
      <c r="M7668">
        <v>2682</v>
      </c>
      <c r="N7668">
        <v>7.745237332129749</v>
      </c>
      <c r="O7668">
        <v>39070</v>
      </c>
      <c r="P7668">
        <v>115</v>
      </c>
      <c r="Q7668">
        <v>1</v>
      </c>
      <c r="R7668" t="s">
        <v>622</v>
      </c>
      <c r="S7668">
        <v>124</v>
      </c>
      <c r="T7668">
        <v>108</v>
      </c>
      <c r="U7668" s="4">
        <v>9</v>
      </c>
      <c r="V7668">
        <v>29</v>
      </c>
    </row>
    <row r="7669" spans="1:22" x14ac:dyDescent="0.25">
      <c r="A7669">
        <v>4308</v>
      </c>
      <c r="B7669" t="s">
        <v>513</v>
      </c>
      <c r="C7669" t="s">
        <v>82</v>
      </c>
      <c r="D7669">
        <v>1</v>
      </c>
      <c r="E7669">
        <v>1</v>
      </c>
      <c r="F7669" s="1">
        <v>39806</v>
      </c>
      <c r="G7669" s="1">
        <v>40094</v>
      </c>
      <c r="H7669" s="3">
        <v>288</v>
      </c>
      <c r="I7669" s="3">
        <v>3</v>
      </c>
      <c r="J7669">
        <v>21.6</v>
      </c>
      <c r="K7669">
        <v>3.94</v>
      </c>
      <c r="L7669">
        <v>3.28</v>
      </c>
      <c r="M7669">
        <v>47</v>
      </c>
      <c r="N7669">
        <v>1.9107326619029126</v>
      </c>
      <c r="O7669">
        <v>39070</v>
      </c>
      <c r="P7669">
        <v>115</v>
      </c>
      <c r="Q7669">
        <v>1</v>
      </c>
      <c r="R7669" t="s">
        <v>622</v>
      </c>
      <c r="S7669">
        <v>124</v>
      </c>
      <c r="T7669">
        <v>108</v>
      </c>
      <c r="U7669" s="4">
        <v>10</v>
      </c>
      <c r="V7669">
        <v>28</v>
      </c>
    </row>
    <row r="7670" spans="1:22" x14ac:dyDescent="0.25">
      <c r="A7670">
        <v>4308</v>
      </c>
      <c r="B7670" t="s">
        <v>513</v>
      </c>
      <c r="C7670" t="s">
        <v>82</v>
      </c>
      <c r="D7670">
        <v>2</v>
      </c>
      <c r="E7670">
        <v>2</v>
      </c>
      <c r="F7670" s="1">
        <v>40149</v>
      </c>
      <c r="G7670" s="1">
        <v>40186</v>
      </c>
      <c r="H7670" s="3">
        <v>37</v>
      </c>
      <c r="I7670" s="3">
        <v>1</v>
      </c>
      <c r="J7670">
        <v>55.9</v>
      </c>
      <c r="K7670">
        <v>3.48</v>
      </c>
      <c r="L7670">
        <v>3</v>
      </c>
      <c r="M7670">
        <v>8</v>
      </c>
      <c r="N7670">
        <v>-0.64385618977472525</v>
      </c>
      <c r="O7670">
        <v>39070</v>
      </c>
      <c r="P7670">
        <v>115</v>
      </c>
      <c r="Q7670">
        <v>1</v>
      </c>
      <c r="R7670" t="s">
        <v>622</v>
      </c>
      <c r="S7670">
        <v>124</v>
      </c>
      <c r="T7670">
        <v>108</v>
      </c>
      <c r="U7670" s="4">
        <v>1</v>
      </c>
      <c r="V7670">
        <v>37</v>
      </c>
    </row>
    <row r="7671" spans="1:22" x14ac:dyDescent="0.25">
      <c r="A7671">
        <v>4308</v>
      </c>
      <c r="B7671" t="s">
        <v>513</v>
      </c>
      <c r="C7671" t="s">
        <v>82</v>
      </c>
      <c r="D7671">
        <v>2</v>
      </c>
      <c r="E7671">
        <v>2</v>
      </c>
      <c r="F7671" s="1">
        <v>40149</v>
      </c>
      <c r="G7671" s="1">
        <v>40214</v>
      </c>
      <c r="H7671" s="3">
        <v>65</v>
      </c>
      <c r="I7671" s="3">
        <v>2</v>
      </c>
      <c r="J7671">
        <v>47.6</v>
      </c>
      <c r="K7671">
        <v>3.99</v>
      </c>
      <c r="L7671">
        <v>3.03</v>
      </c>
      <c r="M7671">
        <v>161</v>
      </c>
      <c r="N7671">
        <v>3.6870606883398924</v>
      </c>
      <c r="O7671">
        <v>39070</v>
      </c>
      <c r="P7671">
        <v>115</v>
      </c>
      <c r="Q7671">
        <v>1</v>
      </c>
      <c r="R7671" t="s">
        <v>622</v>
      </c>
      <c r="S7671">
        <v>124</v>
      </c>
      <c r="T7671">
        <v>108</v>
      </c>
      <c r="U7671" s="4">
        <v>2</v>
      </c>
      <c r="V7671">
        <v>28</v>
      </c>
    </row>
    <row r="7672" spans="1:22" x14ac:dyDescent="0.25">
      <c r="A7672">
        <v>4308</v>
      </c>
      <c r="B7672" t="s">
        <v>513</v>
      </c>
      <c r="C7672" t="s">
        <v>82</v>
      </c>
      <c r="D7672">
        <v>2</v>
      </c>
      <c r="E7672">
        <v>2</v>
      </c>
      <c r="F7672" s="1">
        <v>40149</v>
      </c>
      <c r="G7672" s="1">
        <v>40242</v>
      </c>
      <c r="H7672" s="3">
        <v>93</v>
      </c>
      <c r="I7672" s="3">
        <v>2</v>
      </c>
      <c r="J7672">
        <v>42.6</v>
      </c>
      <c r="K7672">
        <v>2.87</v>
      </c>
      <c r="L7672">
        <v>3.06</v>
      </c>
      <c r="M7672">
        <v>501</v>
      </c>
      <c r="N7672">
        <v>5.3248106034204836</v>
      </c>
      <c r="O7672">
        <v>39070</v>
      </c>
      <c r="P7672">
        <v>115</v>
      </c>
      <c r="Q7672">
        <v>1</v>
      </c>
      <c r="R7672" t="s">
        <v>622</v>
      </c>
      <c r="S7672">
        <v>124</v>
      </c>
      <c r="T7672">
        <v>108</v>
      </c>
      <c r="U7672" s="4">
        <v>3</v>
      </c>
      <c r="V7672">
        <v>28</v>
      </c>
    </row>
    <row r="7673" spans="1:22" x14ac:dyDescent="0.25">
      <c r="A7673">
        <v>4308</v>
      </c>
      <c r="B7673" t="s">
        <v>513</v>
      </c>
      <c r="C7673" t="s">
        <v>82</v>
      </c>
      <c r="D7673">
        <v>2</v>
      </c>
      <c r="E7673">
        <v>2</v>
      </c>
      <c r="F7673" s="1">
        <v>40149</v>
      </c>
      <c r="G7673" s="1">
        <v>40276</v>
      </c>
      <c r="H7673" s="3">
        <v>127</v>
      </c>
      <c r="I7673" s="3">
        <v>2</v>
      </c>
      <c r="J7673">
        <v>33</v>
      </c>
      <c r="K7673">
        <v>3.66</v>
      </c>
      <c r="L7673">
        <v>3.37</v>
      </c>
      <c r="M7673">
        <v>96</v>
      </c>
      <c r="N7673">
        <v>2.9411063109464313</v>
      </c>
      <c r="O7673">
        <v>39070</v>
      </c>
      <c r="P7673">
        <v>115</v>
      </c>
      <c r="Q7673">
        <v>1</v>
      </c>
      <c r="R7673" t="s">
        <v>622</v>
      </c>
      <c r="S7673">
        <v>124</v>
      </c>
      <c r="T7673">
        <v>108</v>
      </c>
      <c r="U7673" s="4">
        <v>4</v>
      </c>
      <c r="V7673">
        <v>34</v>
      </c>
    </row>
    <row r="7674" spans="1:22" x14ac:dyDescent="0.25">
      <c r="A7674">
        <v>4308</v>
      </c>
      <c r="B7674" t="s">
        <v>513</v>
      </c>
      <c r="C7674" t="s">
        <v>82</v>
      </c>
      <c r="D7674">
        <v>2</v>
      </c>
      <c r="E7674">
        <v>2</v>
      </c>
      <c r="F7674" s="1">
        <v>40149</v>
      </c>
      <c r="G7674" s="1">
        <v>40304</v>
      </c>
      <c r="H7674" s="3">
        <v>155</v>
      </c>
      <c r="I7674" s="3">
        <v>3</v>
      </c>
      <c r="J7674">
        <v>35.299999999999997</v>
      </c>
      <c r="K7674">
        <v>3.68</v>
      </c>
      <c r="L7674">
        <v>3.51</v>
      </c>
      <c r="M7674">
        <v>694</v>
      </c>
      <c r="N7674">
        <v>5.7949356628035362</v>
      </c>
      <c r="O7674">
        <v>39070</v>
      </c>
      <c r="P7674">
        <v>115</v>
      </c>
      <c r="Q7674">
        <v>1</v>
      </c>
      <c r="R7674" t="s">
        <v>622</v>
      </c>
      <c r="S7674">
        <v>124</v>
      </c>
      <c r="T7674">
        <v>108</v>
      </c>
      <c r="U7674" s="4">
        <v>5</v>
      </c>
      <c r="V7674">
        <v>28</v>
      </c>
    </row>
    <row r="7675" spans="1:22" x14ac:dyDescent="0.25">
      <c r="A7675">
        <v>4308</v>
      </c>
      <c r="B7675" t="s">
        <v>513</v>
      </c>
      <c r="C7675" t="s">
        <v>82</v>
      </c>
      <c r="D7675">
        <v>2</v>
      </c>
      <c r="E7675">
        <v>2</v>
      </c>
      <c r="F7675" s="1">
        <v>40149</v>
      </c>
      <c r="G7675" s="1">
        <v>40336</v>
      </c>
      <c r="H7675" s="3">
        <v>187</v>
      </c>
      <c r="I7675" s="3">
        <v>3</v>
      </c>
      <c r="J7675">
        <v>26.7</v>
      </c>
      <c r="K7675">
        <v>3.69</v>
      </c>
      <c r="L7675">
        <v>3.13</v>
      </c>
      <c r="M7675">
        <v>105</v>
      </c>
      <c r="N7675">
        <v>3.0703893278913981</v>
      </c>
      <c r="O7675">
        <v>39070</v>
      </c>
      <c r="P7675">
        <v>115</v>
      </c>
      <c r="Q7675">
        <v>1</v>
      </c>
      <c r="R7675" t="s">
        <v>622</v>
      </c>
      <c r="S7675">
        <v>124</v>
      </c>
      <c r="T7675">
        <v>108</v>
      </c>
      <c r="U7675" s="4">
        <v>6</v>
      </c>
      <c r="V7675">
        <v>32</v>
      </c>
    </row>
    <row r="7676" spans="1:22" x14ac:dyDescent="0.25">
      <c r="A7676">
        <v>4308</v>
      </c>
      <c r="B7676" t="s">
        <v>513</v>
      </c>
      <c r="C7676" t="s">
        <v>82</v>
      </c>
      <c r="D7676">
        <v>2</v>
      </c>
      <c r="E7676">
        <v>2</v>
      </c>
      <c r="F7676" s="1">
        <v>40149</v>
      </c>
      <c r="G7676" s="1">
        <v>40371</v>
      </c>
      <c r="H7676" s="3">
        <v>222</v>
      </c>
      <c r="I7676" s="3">
        <v>3</v>
      </c>
      <c r="J7676">
        <v>34</v>
      </c>
      <c r="K7676">
        <v>3.73</v>
      </c>
      <c r="L7676">
        <v>3.22</v>
      </c>
      <c r="M7676">
        <v>27</v>
      </c>
      <c r="N7676">
        <v>1.1110313123887439</v>
      </c>
      <c r="O7676">
        <v>39070</v>
      </c>
      <c r="P7676">
        <v>115</v>
      </c>
      <c r="Q7676">
        <v>1</v>
      </c>
      <c r="R7676" t="s">
        <v>622</v>
      </c>
      <c r="S7676">
        <v>124</v>
      </c>
      <c r="T7676">
        <v>108</v>
      </c>
      <c r="U7676" s="4">
        <v>7</v>
      </c>
      <c r="V7676">
        <v>35</v>
      </c>
    </row>
    <row r="7677" spans="1:22" x14ac:dyDescent="0.25">
      <c r="A7677">
        <v>4308</v>
      </c>
      <c r="B7677" t="s">
        <v>513</v>
      </c>
      <c r="C7677" t="s">
        <v>82</v>
      </c>
      <c r="D7677">
        <v>2</v>
      </c>
      <c r="E7677">
        <v>2</v>
      </c>
      <c r="F7677" s="1">
        <v>40149</v>
      </c>
      <c r="G7677" s="1">
        <v>40396</v>
      </c>
      <c r="H7677" s="3">
        <v>247</v>
      </c>
      <c r="I7677" s="3">
        <v>3</v>
      </c>
      <c r="J7677">
        <v>29.7</v>
      </c>
      <c r="K7677">
        <v>3.17</v>
      </c>
      <c r="L7677">
        <v>3.07</v>
      </c>
      <c r="M7677">
        <v>92</v>
      </c>
      <c r="N7677">
        <v>2.8797057662822882</v>
      </c>
      <c r="O7677">
        <v>39070</v>
      </c>
      <c r="P7677">
        <v>115</v>
      </c>
      <c r="Q7677">
        <v>1</v>
      </c>
      <c r="R7677" t="s">
        <v>622</v>
      </c>
      <c r="S7677">
        <v>124</v>
      </c>
      <c r="T7677">
        <v>108</v>
      </c>
      <c r="U7677" s="4">
        <v>8</v>
      </c>
      <c r="V7677">
        <v>25</v>
      </c>
    </row>
    <row r="7678" spans="1:22" x14ac:dyDescent="0.25">
      <c r="A7678">
        <v>4308</v>
      </c>
      <c r="B7678" t="s">
        <v>513</v>
      </c>
      <c r="C7678" t="s">
        <v>82</v>
      </c>
      <c r="D7678">
        <v>2</v>
      </c>
      <c r="E7678">
        <v>2</v>
      </c>
      <c r="F7678" s="1">
        <v>40149</v>
      </c>
      <c r="G7678" s="1">
        <v>40434</v>
      </c>
      <c r="H7678" s="3">
        <v>285</v>
      </c>
      <c r="I7678" s="3">
        <v>3</v>
      </c>
      <c r="J7678">
        <v>28.6</v>
      </c>
      <c r="K7678">
        <v>3.16</v>
      </c>
      <c r="L7678">
        <v>3.45</v>
      </c>
      <c r="M7678">
        <v>34</v>
      </c>
      <c r="N7678">
        <v>1.443606651475615</v>
      </c>
      <c r="O7678">
        <v>39070</v>
      </c>
      <c r="P7678">
        <v>115</v>
      </c>
      <c r="Q7678">
        <v>1</v>
      </c>
      <c r="R7678" t="s">
        <v>622</v>
      </c>
      <c r="S7678">
        <v>124</v>
      </c>
      <c r="T7678">
        <v>108</v>
      </c>
      <c r="U7678" s="4">
        <v>9</v>
      </c>
      <c r="V7678">
        <v>38</v>
      </c>
    </row>
    <row r="7679" spans="1:22" x14ac:dyDescent="0.25">
      <c r="A7679">
        <v>4308</v>
      </c>
      <c r="B7679" t="s">
        <v>513</v>
      </c>
      <c r="C7679" t="s">
        <v>82</v>
      </c>
      <c r="D7679">
        <v>3</v>
      </c>
      <c r="E7679">
        <v>3</v>
      </c>
      <c r="F7679" s="1">
        <v>40517</v>
      </c>
      <c r="G7679" s="1">
        <v>40556</v>
      </c>
      <c r="H7679" s="3">
        <v>39</v>
      </c>
      <c r="I7679" s="3">
        <v>1</v>
      </c>
      <c r="J7679">
        <v>58.5</v>
      </c>
      <c r="K7679">
        <v>3.38</v>
      </c>
      <c r="L7679">
        <v>2.9</v>
      </c>
      <c r="M7679">
        <v>33</v>
      </c>
      <c r="N7679">
        <v>1.4005379295837288</v>
      </c>
      <c r="O7679">
        <v>39070</v>
      </c>
      <c r="P7679">
        <v>115</v>
      </c>
      <c r="Q7679">
        <v>1</v>
      </c>
      <c r="R7679" t="s">
        <v>622</v>
      </c>
      <c r="S7679">
        <v>124</v>
      </c>
      <c r="T7679">
        <v>108</v>
      </c>
      <c r="U7679" s="4">
        <v>1</v>
      </c>
      <c r="V7679">
        <v>39</v>
      </c>
    </row>
    <row r="7680" spans="1:22" x14ac:dyDescent="0.25">
      <c r="A7680">
        <v>4309</v>
      </c>
      <c r="B7680" t="s">
        <v>514</v>
      </c>
      <c r="C7680" t="s">
        <v>156</v>
      </c>
      <c r="D7680">
        <v>1</v>
      </c>
      <c r="E7680">
        <v>1</v>
      </c>
      <c r="F7680" s="1">
        <v>39744</v>
      </c>
      <c r="G7680" s="1">
        <v>39754</v>
      </c>
      <c r="H7680" s="3">
        <v>10</v>
      </c>
      <c r="I7680" s="3">
        <v>1</v>
      </c>
      <c r="J7680">
        <v>28.3</v>
      </c>
      <c r="K7680">
        <v>5.75</v>
      </c>
      <c r="L7680">
        <v>3.61</v>
      </c>
      <c r="M7680">
        <v>46</v>
      </c>
      <c r="N7680">
        <v>1.8797057662822882</v>
      </c>
      <c r="O7680">
        <v>39070</v>
      </c>
      <c r="P7680">
        <v>117</v>
      </c>
      <c r="Q7680">
        <v>1</v>
      </c>
      <c r="R7680" t="s">
        <v>622</v>
      </c>
      <c r="S7680">
        <v>124</v>
      </c>
      <c r="T7680">
        <v>108</v>
      </c>
      <c r="U7680" s="4">
        <v>1</v>
      </c>
      <c r="V7680">
        <v>10</v>
      </c>
    </row>
    <row r="7681" spans="1:22" x14ac:dyDescent="0.25">
      <c r="A7681">
        <v>4309</v>
      </c>
      <c r="B7681" t="s">
        <v>514</v>
      </c>
      <c r="C7681" t="s">
        <v>156</v>
      </c>
      <c r="D7681">
        <v>1</v>
      </c>
      <c r="E7681">
        <v>1</v>
      </c>
      <c r="F7681" s="1">
        <v>39744</v>
      </c>
      <c r="G7681" s="1">
        <v>39783</v>
      </c>
      <c r="H7681" s="3">
        <v>39</v>
      </c>
      <c r="I7681" s="3">
        <v>1</v>
      </c>
      <c r="J7681">
        <v>39.700000000000003</v>
      </c>
      <c r="K7681">
        <v>4.2</v>
      </c>
      <c r="L7681">
        <v>3.33</v>
      </c>
      <c r="M7681">
        <v>29</v>
      </c>
      <c r="N7681">
        <v>1.2141248053528473</v>
      </c>
      <c r="O7681">
        <v>39070</v>
      </c>
      <c r="P7681">
        <v>117</v>
      </c>
      <c r="Q7681">
        <v>1</v>
      </c>
      <c r="R7681" t="s">
        <v>622</v>
      </c>
      <c r="S7681">
        <v>124</v>
      </c>
      <c r="T7681">
        <v>108</v>
      </c>
      <c r="U7681" s="4">
        <v>2</v>
      </c>
      <c r="V7681">
        <v>29</v>
      </c>
    </row>
    <row r="7682" spans="1:22" x14ac:dyDescent="0.25">
      <c r="A7682">
        <v>4309</v>
      </c>
      <c r="B7682" t="s">
        <v>514</v>
      </c>
      <c r="C7682" t="s">
        <v>156</v>
      </c>
      <c r="D7682">
        <v>1</v>
      </c>
      <c r="E7682">
        <v>1</v>
      </c>
      <c r="F7682" s="1">
        <v>39744</v>
      </c>
      <c r="G7682" s="1">
        <v>39817</v>
      </c>
      <c r="H7682" s="3">
        <v>73</v>
      </c>
      <c r="I7682" s="3">
        <v>2</v>
      </c>
      <c r="J7682">
        <v>37.200000000000003</v>
      </c>
      <c r="K7682">
        <v>3.2</v>
      </c>
      <c r="L7682">
        <v>3.58</v>
      </c>
      <c r="M7682">
        <v>239</v>
      </c>
      <c r="N7682">
        <v>4.2570106182060243</v>
      </c>
      <c r="O7682">
        <v>39070</v>
      </c>
      <c r="P7682">
        <v>117</v>
      </c>
      <c r="Q7682">
        <v>1</v>
      </c>
      <c r="R7682" t="s">
        <v>622</v>
      </c>
      <c r="S7682">
        <v>124</v>
      </c>
      <c r="T7682">
        <v>108</v>
      </c>
      <c r="U7682" s="4">
        <v>3</v>
      </c>
      <c r="V7682">
        <v>34</v>
      </c>
    </row>
    <row r="7683" spans="1:22" x14ac:dyDescent="0.25">
      <c r="A7683">
        <v>4309</v>
      </c>
      <c r="B7683" t="s">
        <v>514</v>
      </c>
      <c r="C7683" t="s">
        <v>156</v>
      </c>
      <c r="D7683">
        <v>1</v>
      </c>
      <c r="E7683">
        <v>1</v>
      </c>
      <c r="F7683" s="1">
        <v>39744</v>
      </c>
      <c r="G7683" s="1">
        <v>39845</v>
      </c>
      <c r="H7683" s="3">
        <v>101</v>
      </c>
      <c r="I7683" s="3">
        <v>2</v>
      </c>
      <c r="J7683">
        <v>37.799999999999997</v>
      </c>
      <c r="K7683">
        <v>2.87</v>
      </c>
      <c r="L7683">
        <v>3.61</v>
      </c>
      <c r="M7683">
        <v>79</v>
      </c>
      <c r="N7683">
        <v>2.6599245584023783</v>
      </c>
      <c r="O7683">
        <v>39070</v>
      </c>
      <c r="P7683">
        <v>117</v>
      </c>
      <c r="Q7683">
        <v>1</v>
      </c>
      <c r="R7683" t="s">
        <v>622</v>
      </c>
      <c r="S7683">
        <v>124</v>
      </c>
      <c r="T7683">
        <v>108</v>
      </c>
      <c r="U7683" s="4">
        <v>4</v>
      </c>
      <c r="V7683">
        <v>28</v>
      </c>
    </row>
    <row r="7684" spans="1:22" x14ac:dyDescent="0.25">
      <c r="A7684">
        <v>4309</v>
      </c>
      <c r="B7684" t="s">
        <v>514</v>
      </c>
      <c r="C7684" t="s">
        <v>156</v>
      </c>
      <c r="D7684">
        <v>1</v>
      </c>
      <c r="E7684">
        <v>1</v>
      </c>
      <c r="F7684" s="1">
        <v>39744</v>
      </c>
      <c r="G7684" s="1">
        <v>39875</v>
      </c>
      <c r="H7684" s="3">
        <v>131</v>
      </c>
      <c r="I7684" s="3">
        <v>2</v>
      </c>
      <c r="J7684">
        <v>33.200000000000003</v>
      </c>
      <c r="K7684">
        <v>3.69</v>
      </c>
      <c r="L7684">
        <v>3.5</v>
      </c>
      <c r="M7684">
        <v>36</v>
      </c>
      <c r="N7684">
        <v>1.5260688116675876</v>
      </c>
      <c r="O7684">
        <v>39070</v>
      </c>
      <c r="P7684">
        <v>117</v>
      </c>
      <c r="Q7684">
        <v>1</v>
      </c>
      <c r="R7684" t="s">
        <v>622</v>
      </c>
      <c r="S7684">
        <v>124</v>
      </c>
      <c r="T7684">
        <v>108</v>
      </c>
      <c r="U7684" s="4">
        <v>5</v>
      </c>
      <c r="V7684">
        <v>30</v>
      </c>
    </row>
    <row r="7685" spans="1:22" x14ac:dyDescent="0.25">
      <c r="A7685">
        <v>4309</v>
      </c>
      <c r="B7685" t="s">
        <v>514</v>
      </c>
      <c r="C7685" t="s">
        <v>156</v>
      </c>
      <c r="D7685">
        <v>1</v>
      </c>
      <c r="E7685">
        <v>1</v>
      </c>
      <c r="F7685" s="1">
        <v>39744</v>
      </c>
      <c r="G7685" s="1">
        <v>39908</v>
      </c>
      <c r="H7685" s="3">
        <v>164</v>
      </c>
      <c r="I7685" s="3">
        <v>3</v>
      </c>
      <c r="J7685">
        <v>28</v>
      </c>
      <c r="K7685">
        <v>3.52</v>
      </c>
      <c r="L7685">
        <v>3.88</v>
      </c>
      <c r="M7685">
        <v>309</v>
      </c>
      <c r="N7685">
        <v>4.6276068381296493</v>
      </c>
      <c r="O7685">
        <v>39070</v>
      </c>
      <c r="P7685">
        <v>117</v>
      </c>
      <c r="Q7685">
        <v>1</v>
      </c>
      <c r="R7685" t="s">
        <v>622</v>
      </c>
      <c r="S7685">
        <v>124</v>
      </c>
      <c r="T7685">
        <v>108</v>
      </c>
      <c r="U7685" s="4">
        <v>6</v>
      </c>
      <c r="V7685">
        <v>33</v>
      </c>
    </row>
    <row r="7686" spans="1:22" x14ac:dyDescent="0.25">
      <c r="A7686">
        <v>4309</v>
      </c>
      <c r="B7686" t="s">
        <v>514</v>
      </c>
      <c r="C7686" t="s">
        <v>156</v>
      </c>
      <c r="D7686">
        <v>1</v>
      </c>
      <c r="E7686">
        <v>1</v>
      </c>
      <c r="F7686" s="1">
        <v>39744</v>
      </c>
      <c r="G7686" s="1">
        <v>39944</v>
      </c>
      <c r="H7686" s="3">
        <v>200</v>
      </c>
      <c r="I7686" s="3">
        <v>3</v>
      </c>
      <c r="J7686">
        <v>28.7</v>
      </c>
      <c r="K7686">
        <v>4.03</v>
      </c>
      <c r="L7686">
        <v>3.79</v>
      </c>
      <c r="M7686">
        <v>108</v>
      </c>
      <c r="N7686">
        <v>3.1110313123887439</v>
      </c>
      <c r="O7686">
        <v>39070</v>
      </c>
      <c r="P7686">
        <v>117</v>
      </c>
      <c r="Q7686">
        <v>1</v>
      </c>
      <c r="R7686" t="s">
        <v>622</v>
      </c>
      <c r="S7686">
        <v>124</v>
      </c>
      <c r="T7686">
        <v>108</v>
      </c>
      <c r="U7686" s="4">
        <v>7</v>
      </c>
      <c r="V7686">
        <v>36</v>
      </c>
    </row>
    <row r="7687" spans="1:22" x14ac:dyDescent="0.25">
      <c r="A7687">
        <v>4309</v>
      </c>
      <c r="B7687" t="s">
        <v>514</v>
      </c>
      <c r="C7687" t="s">
        <v>156</v>
      </c>
      <c r="D7687">
        <v>1</v>
      </c>
      <c r="E7687">
        <v>1</v>
      </c>
      <c r="F7687" s="1">
        <v>39744</v>
      </c>
      <c r="G7687" s="1">
        <v>39972</v>
      </c>
      <c r="H7687" s="3">
        <v>228</v>
      </c>
      <c r="I7687" s="3">
        <v>3</v>
      </c>
      <c r="J7687">
        <v>25.8</v>
      </c>
      <c r="K7687">
        <v>2.84</v>
      </c>
      <c r="L7687">
        <v>4.0599999999999996</v>
      </c>
      <c r="M7687">
        <v>80</v>
      </c>
      <c r="N7687">
        <v>2.6780719051126378</v>
      </c>
      <c r="O7687">
        <v>39070</v>
      </c>
      <c r="P7687">
        <v>117</v>
      </c>
      <c r="Q7687">
        <v>1</v>
      </c>
      <c r="R7687" t="s">
        <v>622</v>
      </c>
      <c r="S7687">
        <v>124</v>
      </c>
      <c r="T7687">
        <v>108</v>
      </c>
      <c r="U7687" s="4">
        <v>8</v>
      </c>
      <c r="V7687">
        <v>28</v>
      </c>
    </row>
    <row r="7688" spans="1:22" x14ac:dyDescent="0.25">
      <c r="A7688">
        <v>4309</v>
      </c>
      <c r="B7688" t="s">
        <v>514</v>
      </c>
      <c r="C7688" t="s">
        <v>156</v>
      </c>
      <c r="D7688">
        <v>1</v>
      </c>
      <c r="E7688">
        <v>1</v>
      </c>
      <c r="F7688" s="1">
        <v>39744</v>
      </c>
      <c r="G7688" s="1">
        <v>40007</v>
      </c>
      <c r="H7688" s="3">
        <v>263</v>
      </c>
      <c r="I7688" s="3">
        <v>3</v>
      </c>
      <c r="J7688">
        <v>27.9</v>
      </c>
      <c r="K7688">
        <v>2.21</v>
      </c>
      <c r="L7688">
        <v>4.05</v>
      </c>
      <c r="M7688">
        <v>161</v>
      </c>
      <c r="N7688">
        <v>3.6870606883398924</v>
      </c>
      <c r="O7688">
        <v>39070</v>
      </c>
      <c r="P7688">
        <v>117</v>
      </c>
      <c r="Q7688">
        <v>1</v>
      </c>
      <c r="R7688" t="s">
        <v>622</v>
      </c>
      <c r="S7688">
        <v>124</v>
      </c>
      <c r="T7688">
        <v>108</v>
      </c>
      <c r="U7688" s="4">
        <v>9</v>
      </c>
      <c r="V7688">
        <v>35</v>
      </c>
    </row>
    <row r="7689" spans="1:22" x14ac:dyDescent="0.25">
      <c r="A7689">
        <v>4309</v>
      </c>
      <c r="B7689" t="s">
        <v>514</v>
      </c>
      <c r="C7689" t="s">
        <v>156</v>
      </c>
      <c r="D7689">
        <v>1</v>
      </c>
      <c r="E7689">
        <v>1</v>
      </c>
      <c r="F7689" s="1">
        <v>39744</v>
      </c>
      <c r="G7689" s="1">
        <v>40037</v>
      </c>
      <c r="H7689" s="3">
        <v>293</v>
      </c>
      <c r="I7689" s="3">
        <v>3</v>
      </c>
      <c r="J7689">
        <v>27</v>
      </c>
      <c r="K7689">
        <v>2.56</v>
      </c>
      <c r="L7689">
        <v>3.92</v>
      </c>
      <c r="M7689">
        <v>90</v>
      </c>
      <c r="N7689">
        <v>2.84799690655495</v>
      </c>
      <c r="O7689">
        <v>39070</v>
      </c>
      <c r="P7689">
        <v>117</v>
      </c>
      <c r="Q7689">
        <v>1</v>
      </c>
      <c r="R7689" t="s">
        <v>622</v>
      </c>
      <c r="S7689">
        <v>124</v>
      </c>
      <c r="T7689">
        <v>108</v>
      </c>
      <c r="U7689" s="4">
        <v>10</v>
      </c>
      <c r="V7689">
        <v>30</v>
      </c>
    </row>
    <row r="7690" spans="1:22" x14ac:dyDescent="0.25">
      <c r="A7690">
        <v>4309</v>
      </c>
      <c r="B7690" t="s">
        <v>514</v>
      </c>
      <c r="C7690" t="s">
        <v>156</v>
      </c>
      <c r="D7690">
        <v>1</v>
      </c>
      <c r="E7690">
        <v>1</v>
      </c>
      <c r="F7690" s="1">
        <v>39744</v>
      </c>
      <c r="G7690" s="1">
        <v>40066</v>
      </c>
      <c r="H7690" s="3">
        <v>322</v>
      </c>
      <c r="I7690" s="3">
        <v>3</v>
      </c>
      <c r="J7690">
        <v>25.4</v>
      </c>
      <c r="K7690">
        <v>3.33</v>
      </c>
      <c r="L7690">
        <v>4.0199999999999996</v>
      </c>
      <c r="M7690">
        <v>44</v>
      </c>
      <c r="N7690">
        <v>1.8155754288625725</v>
      </c>
      <c r="O7690">
        <v>39070</v>
      </c>
      <c r="P7690">
        <v>117</v>
      </c>
      <c r="Q7690">
        <v>1</v>
      </c>
      <c r="R7690" t="s">
        <v>622</v>
      </c>
      <c r="S7690">
        <v>124</v>
      </c>
      <c r="T7690">
        <v>108</v>
      </c>
      <c r="U7690" s="4">
        <v>11</v>
      </c>
      <c r="V7690">
        <v>29</v>
      </c>
    </row>
    <row r="7691" spans="1:22" x14ac:dyDescent="0.25">
      <c r="A7691">
        <v>4309</v>
      </c>
      <c r="B7691" t="s">
        <v>514</v>
      </c>
      <c r="C7691" t="s">
        <v>156</v>
      </c>
      <c r="D7691">
        <v>1</v>
      </c>
      <c r="E7691">
        <v>1</v>
      </c>
      <c r="F7691" s="1">
        <v>39744</v>
      </c>
      <c r="G7691" s="1">
        <v>40094</v>
      </c>
      <c r="H7691" s="3">
        <v>350</v>
      </c>
      <c r="I7691" s="3">
        <v>3</v>
      </c>
      <c r="J7691">
        <v>21.2</v>
      </c>
      <c r="K7691">
        <v>3.22</v>
      </c>
      <c r="L7691">
        <v>4.4800000000000004</v>
      </c>
      <c r="M7691">
        <v>116</v>
      </c>
      <c r="N7691">
        <v>3.2141248053528475</v>
      </c>
      <c r="O7691">
        <v>39070</v>
      </c>
      <c r="P7691">
        <v>117</v>
      </c>
      <c r="Q7691">
        <v>1</v>
      </c>
      <c r="R7691" t="s">
        <v>622</v>
      </c>
      <c r="S7691">
        <v>124</v>
      </c>
      <c r="T7691">
        <v>108</v>
      </c>
      <c r="U7691" s="4">
        <v>12</v>
      </c>
      <c r="V7691">
        <v>28</v>
      </c>
    </row>
    <row r="7692" spans="1:22" x14ac:dyDescent="0.25">
      <c r="A7692">
        <v>4309</v>
      </c>
      <c r="B7692" t="s">
        <v>514</v>
      </c>
      <c r="C7692" t="s">
        <v>156</v>
      </c>
      <c r="D7692">
        <v>1</v>
      </c>
      <c r="E7692">
        <v>1</v>
      </c>
      <c r="F7692" s="1">
        <v>39744</v>
      </c>
      <c r="G7692" s="1">
        <v>40125</v>
      </c>
      <c r="H7692" s="3">
        <v>381</v>
      </c>
      <c r="I7692" s="3">
        <v>3</v>
      </c>
      <c r="J7692">
        <v>16</v>
      </c>
      <c r="K7692">
        <v>4.84</v>
      </c>
      <c r="L7692">
        <v>4.1900000000000004</v>
      </c>
      <c r="M7692">
        <v>121</v>
      </c>
      <c r="N7692">
        <v>3.2750070474998698</v>
      </c>
      <c r="O7692">
        <v>39070</v>
      </c>
      <c r="P7692">
        <v>117</v>
      </c>
      <c r="Q7692">
        <v>1</v>
      </c>
      <c r="R7692" t="s">
        <v>622</v>
      </c>
      <c r="S7692">
        <v>124</v>
      </c>
      <c r="T7692">
        <v>108</v>
      </c>
      <c r="U7692" s="4">
        <v>13</v>
      </c>
      <c r="V7692">
        <v>31</v>
      </c>
    </row>
    <row r="7693" spans="1:22" x14ac:dyDescent="0.25">
      <c r="A7693">
        <v>4309</v>
      </c>
      <c r="B7693" t="s">
        <v>514</v>
      </c>
      <c r="C7693" t="s">
        <v>156</v>
      </c>
      <c r="D7693">
        <v>2</v>
      </c>
      <c r="E7693">
        <v>2</v>
      </c>
      <c r="F7693" s="1">
        <v>40188</v>
      </c>
      <c r="G7693" s="1">
        <v>40214</v>
      </c>
      <c r="H7693" s="3">
        <v>26</v>
      </c>
      <c r="I7693" s="3">
        <v>1</v>
      </c>
      <c r="J7693">
        <v>50.6</v>
      </c>
      <c r="K7693">
        <v>3.58</v>
      </c>
      <c r="L7693">
        <v>3.09</v>
      </c>
      <c r="M7693">
        <v>17</v>
      </c>
      <c r="N7693">
        <v>0.44360665147561473</v>
      </c>
      <c r="O7693">
        <v>39070</v>
      </c>
      <c r="P7693">
        <v>117</v>
      </c>
      <c r="Q7693">
        <v>1</v>
      </c>
      <c r="R7693" t="s">
        <v>622</v>
      </c>
      <c r="S7693">
        <v>124</v>
      </c>
      <c r="T7693">
        <v>108</v>
      </c>
      <c r="U7693" s="4">
        <v>1</v>
      </c>
      <c r="V7693">
        <v>26</v>
      </c>
    </row>
    <row r="7694" spans="1:22" x14ac:dyDescent="0.25">
      <c r="A7694">
        <v>4309</v>
      </c>
      <c r="B7694" t="s">
        <v>514</v>
      </c>
      <c r="C7694" t="s">
        <v>156</v>
      </c>
      <c r="D7694">
        <v>2</v>
      </c>
      <c r="E7694">
        <v>2</v>
      </c>
      <c r="F7694" s="1">
        <v>40188</v>
      </c>
      <c r="G7694" s="1">
        <v>40242</v>
      </c>
      <c r="H7694" s="3">
        <v>54</v>
      </c>
      <c r="I7694" s="3">
        <v>1</v>
      </c>
      <c r="J7694">
        <v>47.4</v>
      </c>
      <c r="K7694">
        <v>3.19</v>
      </c>
      <c r="L7694">
        <v>3.21</v>
      </c>
      <c r="M7694">
        <v>39</v>
      </c>
      <c r="N7694">
        <v>1.6415460290875237</v>
      </c>
      <c r="O7694">
        <v>39070</v>
      </c>
      <c r="P7694">
        <v>117</v>
      </c>
      <c r="Q7694">
        <v>1</v>
      </c>
      <c r="R7694" t="s">
        <v>622</v>
      </c>
      <c r="S7694">
        <v>124</v>
      </c>
      <c r="T7694">
        <v>108</v>
      </c>
      <c r="U7694" s="4">
        <v>2</v>
      </c>
      <c r="V7694">
        <v>28</v>
      </c>
    </row>
    <row r="7695" spans="1:22" x14ac:dyDescent="0.25">
      <c r="A7695">
        <v>4309</v>
      </c>
      <c r="B7695" t="s">
        <v>514</v>
      </c>
      <c r="C7695" t="s">
        <v>156</v>
      </c>
      <c r="D7695">
        <v>2</v>
      </c>
      <c r="E7695">
        <v>2</v>
      </c>
      <c r="F7695" s="1">
        <v>40188</v>
      </c>
      <c r="G7695" s="1">
        <v>40276</v>
      </c>
      <c r="H7695" s="3">
        <v>88</v>
      </c>
      <c r="I7695" s="3">
        <v>2</v>
      </c>
      <c r="J7695">
        <v>51.2</v>
      </c>
      <c r="K7695">
        <v>3.24</v>
      </c>
      <c r="L7695">
        <v>3.4</v>
      </c>
      <c r="M7695">
        <v>19</v>
      </c>
      <c r="N7695">
        <v>0.60407132366886085</v>
      </c>
      <c r="O7695">
        <v>39070</v>
      </c>
      <c r="P7695">
        <v>117</v>
      </c>
      <c r="Q7695">
        <v>1</v>
      </c>
      <c r="R7695" t="s">
        <v>622</v>
      </c>
      <c r="S7695">
        <v>124</v>
      </c>
      <c r="T7695">
        <v>108</v>
      </c>
      <c r="U7695" s="4">
        <v>3</v>
      </c>
      <c r="V7695">
        <v>34</v>
      </c>
    </row>
    <row r="7696" spans="1:22" x14ac:dyDescent="0.25">
      <c r="A7696">
        <v>4309</v>
      </c>
      <c r="B7696" t="s">
        <v>514</v>
      </c>
      <c r="C7696" t="s">
        <v>156</v>
      </c>
      <c r="D7696">
        <v>2</v>
      </c>
      <c r="E7696">
        <v>2</v>
      </c>
      <c r="F7696" s="1">
        <v>40188</v>
      </c>
      <c r="G7696" s="1">
        <v>40304</v>
      </c>
      <c r="H7696" s="3">
        <v>116</v>
      </c>
      <c r="I7696" s="3">
        <v>2</v>
      </c>
      <c r="J7696">
        <v>42</v>
      </c>
      <c r="K7696">
        <v>3.95</v>
      </c>
      <c r="L7696">
        <v>3.46</v>
      </c>
      <c r="M7696">
        <v>296</v>
      </c>
      <c r="N7696">
        <v>4.5655971758542249</v>
      </c>
      <c r="O7696">
        <v>39070</v>
      </c>
      <c r="P7696">
        <v>117</v>
      </c>
      <c r="Q7696">
        <v>1</v>
      </c>
      <c r="R7696" t="s">
        <v>622</v>
      </c>
      <c r="S7696">
        <v>124</v>
      </c>
      <c r="T7696">
        <v>108</v>
      </c>
      <c r="U7696" s="4">
        <v>4</v>
      </c>
      <c r="V7696">
        <v>28</v>
      </c>
    </row>
    <row r="7697" spans="1:22" x14ac:dyDescent="0.25">
      <c r="A7697">
        <v>4309</v>
      </c>
      <c r="B7697" t="s">
        <v>514</v>
      </c>
      <c r="C7697" t="s">
        <v>156</v>
      </c>
      <c r="D7697">
        <v>2</v>
      </c>
      <c r="E7697">
        <v>2</v>
      </c>
      <c r="F7697" s="1">
        <v>40188</v>
      </c>
      <c r="G7697" s="1">
        <v>40336</v>
      </c>
      <c r="H7697" s="3">
        <v>148</v>
      </c>
      <c r="I7697" s="3">
        <v>2</v>
      </c>
      <c r="J7697">
        <v>46.8</v>
      </c>
      <c r="K7697">
        <v>4.4400000000000004</v>
      </c>
      <c r="L7697">
        <v>3.35</v>
      </c>
      <c r="M7697">
        <v>35</v>
      </c>
      <c r="N7697">
        <v>1.4854268271702415</v>
      </c>
      <c r="O7697">
        <v>39070</v>
      </c>
      <c r="P7697">
        <v>117</v>
      </c>
      <c r="Q7697">
        <v>1</v>
      </c>
      <c r="R7697" t="s">
        <v>622</v>
      </c>
      <c r="S7697">
        <v>124</v>
      </c>
      <c r="T7697">
        <v>108</v>
      </c>
      <c r="U7697" s="4">
        <v>5</v>
      </c>
      <c r="V7697">
        <v>32</v>
      </c>
    </row>
    <row r="7698" spans="1:22" x14ac:dyDescent="0.25">
      <c r="A7698">
        <v>4309</v>
      </c>
      <c r="B7698" t="s">
        <v>514</v>
      </c>
      <c r="C7698" t="s">
        <v>156</v>
      </c>
      <c r="D7698">
        <v>2</v>
      </c>
      <c r="E7698">
        <v>2</v>
      </c>
      <c r="F7698" s="1">
        <v>40188</v>
      </c>
      <c r="G7698" s="1">
        <v>40371</v>
      </c>
      <c r="H7698" s="3">
        <v>183</v>
      </c>
      <c r="I7698" s="3">
        <v>3</v>
      </c>
      <c r="J7698">
        <v>37.299999999999997</v>
      </c>
      <c r="K7698">
        <v>3.88</v>
      </c>
      <c r="L7698">
        <v>3.54</v>
      </c>
      <c r="M7698">
        <v>91</v>
      </c>
      <c r="N7698">
        <v>2.8639384504239715</v>
      </c>
      <c r="O7698">
        <v>39070</v>
      </c>
      <c r="P7698">
        <v>117</v>
      </c>
      <c r="Q7698">
        <v>1</v>
      </c>
      <c r="R7698" t="s">
        <v>622</v>
      </c>
      <c r="S7698">
        <v>124</v>
      </c>
      <c r="T7698">
        <v>108</v>
      </c>
      <c r="U7698" s="4">
        <v>6</v>
      </c>
      <c r="V7698">
        <v>35</v>
      </c>
    </row>
    <row r="7699" spans="1:22" x14ac:dyDescent="0.25">
      <c r="A7699">
        <v>4309</v>
      </c>
      <c r="B7699" t="s">
        <v>514</v>
      </c>
      <c r="C7699" t="s">
        <v>156</v>
      </c>
      <c r="D7699">
        <v>2</v>
      </c>
      <c r="E7699">
        <v>2</v>
      </c>
      <c r="F7699" s="1">
        <v>40188</v>
      </c>
      <c r="G7699" s="1">
        <v>40396</v>
      </c>
      <c r="H7699" s="3">
        <v>208</v>
      </c>
      <c r="I7699" s="3">
        <v>3</v>
      </c>
      <c r="J7699">
        <v>38.9</v>
      </c>
      <c r="K7699">
        <v>3.18</v>
      </c>
      <c r="L7699">
        <v>3.48</v>
      </c>
      <c r="M7699">
        <v>24</v>
      </c>
      <c r="N7699">
        <v>0.94110631094643127</v>
      </c>
      <c r="O7699">
        <v>39070</v>
      </c>
      <c r="P7699">
        <v>117</v>
      </c>
      <c r="Q7699">
        <v>1</v>
      </c>
      <c r="R7699" t="s">
        <v>622</v>
      </c>
      <c r="S7699">
        <v>124</v>
      </c>
      <c r="T7699">
        <v>108</v>
      </c>
      <c r="U7699" s="4">
        <v>7</v>
      </c>
      <c r="V7699">
        <v>25</v>
      </c>
    </row>
    <row r="7700" spans="1:22" x14ac:dyDescent="0.25">
      <c r="A7700">
        <v>4309</v>
      </c>
      <c r="B7700" t="s">
        <v>514</v>
      </c>
      <c r="C7700" t="s">
        <v>156</v>
      </c>
      <c r="D7700">
        <v>2</v>
      </c>
      <c r="E7700">
        <v>2</v>
      </c>
      <c r="F7700" s="1">
        <v>40188</v>
      </c>
      <c r="G7700" s="1">
        <v>40434</v>
      </c>
      <c r="H7700" s="3">
        <v>246</v>
      </c>
      <c r="I7700" s="3">
        <v>3</v>
      </c>
      <c r="J7700">
        <v>28.9</v>
      </c>
      <c r="K7700">
        <v>2</v>
      </c>
      <c r="L7700">
        <v>4.13</v>
      </c>
      <c r="M7700">
        <v>73</v>
      </c>
      <c r="N7700">
        <v>2.5459683691052923</v>
      </c>
      <c r="O7700">
        <v>39070</v>
      </c>
      <c r="P7700">
        <v>117</v>
      </c>
      <c r="Q7700">
        <v>1</v>
      </c>
      <c r="R7700" t="s">
        <v>622</v>
      </c>
      <c r="S7700">
        <v>124</v>
      </c>
      <c r="T7700">
        <v>108</v>
      </c>
      <c r="U7700" s="4">
        <v>8</v>
      </c>
      <c r="V7700">
        <v>38</v>
      </c>
    </row>
    <row r="7701" spans="1:22" x14ac:dyDescent="0.25">
      <c r="A7701">
        <v>4309</v>
      </c>
      <c r="B7701" t="s">
        <v>514</v>
      </c>
      <c r="C7701" t="s">
        <v>156</v>
      </c>
      <c r="D7701">
        <v>2</v>
      </c>
      <c r="E7701">
        <v>2</v>
      </c>
      <c r="F7701" s="1">
        <v>40188</v>
      </c>
      <c r="G7701" s="1">
        <v>40462</v>
      </c>
      <c r="H7701" s="3">
        <v>274</v>
      </c>
      <c r="I7701" s="3">
        <v>3</v>
      </c>
      <c r="J7701">
        <v>35.9</v>
      </c>
      <c r="K7701">
        <v>1.57</v>
      </c>
      <c r="L7701">
        <v>4.1900000000000004</v>
      </c>
      <c r="M7701">
        <v>59</v>
      </c>
      <c r="N7701">
        <v>2.2387868595871163</v>
      </c>
      <c r="O7701">
        <v>39070</v>
      </c>
      <c r="P7701">
        <v>117</v>
      </c>
      <c r="Q7701">
        <v>1</v>
      </c>
      <c r="R7701" t="s">
        <v>622</v>
      </c>
      <c r="S7701">
        <v>124</v>
      </c>
      <c r="T7701">
        <v>108</v>
      </c>
      <c r="U7701" s="4">
        <v>9</v>
      </c>
      <c r="V7701">
        <v>28</v>
      </c>
    </row>
    <row r="7702" spans="1:22" x14ac:dyDescent="0.25">
      <c r="A7702">
        <v>4309</v>
      </c>
      <c r="B7702" t="s">
        <v>514</v>
      </c>
      <c r="C7702" t="s">
        <v>156</v>
      </c>
      <c r="D7702">
        <v>2</v>
      </c>
      <c r="E7702">
        <v>2</v>
      </c>
      <c r="F7702" s="1">
        <v>40188</v>
      </c>
      <c r="G7702" s="1">
        <v>40493</v>
      </c>
      <c r="H7702" s="3">
        <v>305</v>
      </c>
      <c r="I7702" s="3">
        <v>3</v>
      </c>
      <c r="J7702">
        <v>16.899999999999999</v>
      </c>
      <c r="K7702">
        <v>5.54</v>
      </c>
      <c r="L7702">
        <v>4.3899999999999997</v>
      </c>
      <c r="M7702">
        <v>130</v>
      </c>
      <c r="N7702">
        <v>3.37851162325373</v>
      </c>
      <c r="O7702">
        <v>39070</v>
      </c>
      <c r="P7702">
        <v>117</v>
      </c>
      <c r="Q7702">
        <v>1</v>
      </c>
      <c r="R7702" t="s">
        <v>622</v>
      </c>
      <c r="S7702">
        <v>124</v>
      </c>
      <c r="T7702">
        <v>108</v>
      </c>
      <c r="U7702" s="4">
        <v>10</v>
      </c>
      <c r="V7702">
        <v>31</v>
      </c>
    </row>
    <row r="7703" spans="1:22" x14ac:dyDescent="0.25">
      <c r="A7703">
        <v>4309</v>
      </c>
      <c r="B7703" t="s">
        <v>514</v>
      </c>
      <c r="C7703" t="s">
        <v>156</v>
      </c>
      <c r="D7703">
        <v>2</v>
      </c>
      <c r="E7703">
        <v>2</v>
      </c>
      <c r="F7703" s="1">
        <v>40188</v>
      </c>
      <c r="G7703" s="1">
        <v>40521</v>
      </c>
      <c r="H7703" s="3">
        <v>333</v>
      </c>
      <c r="I7703" s="3">
        <v>3</v>
      </c>
      <c r="J7703">
        <v>15.8</v>
      </c>
      <c r="K7703">
        <v>5.95</v>
      </c>
      <c r="L7703">
        <v>4.62</v>
      </c>
      <c r="M7703">
        <v>142</v>
      </c>
      <c r="N7703">
        <v>3.5058909297299574</v>
      </c>
      <c r="O7703">
        <v>39070</v>
      </c>
      <c r="P7703">
        <v>117</v>
      </c>
      <c r="Q7703">
        <v>1</v>
      </c>
      <c r="R7703" t="s">
        <v>622</v>
      </c>
      <c r="S7703">
        <v>124</v>
      </c>
      <c r="T7703">
        <v>108</v>
      </c>
      <c r="U7703" s="4">
        <v>11</v>
      </c>
      <c r="V7703">
        <v>28</v>
      </c>
    </row>
    <row r="7704" spans="1:22" x14ac:dyDescent="0.25">
      <c r="A7704">
        <v>4311</v>
      </c>
      <c r="B7704" t="s">
        <v>515</v>
      </c>
      <c r="C7704" t="s">
        <v>33</v>
      </c>
      <c r="D7704">
        <v>1</v>
      </c>
      <c r="E7704">
        <v>1</v>
      </c>
      <c r="F7704" s="1">
        <v>39807</v>
      </c>
      <c r="G7704" s="1">
        <v>39817</v>
      </c>
      <c r="H7704" s="3">
        <v>10</v>
      </c>
      <c r="I7704" s="3">
        <v>1</v>
      </c>
      <c r="J7704">
        <v>29.7</v>
      </c>
      <c r="K7704">
        <v>4.34</v>
      </c>
      <c r="L7704">
        <v>3.49</v>
      </c>
      <c r="M7704">
        <v>36</v>
      </c>
      <c r="N7704">
        <v>1.5260688116675876</v>
      </c>
      <c r="O7704">
        <v>39073</v>
      </c>
      <c r="P7704">
        <v>106</v>
      </c>
      <c r="Q7704">
        <v>1</v>
      </c>
      <c r="R7704" t="s">
        <v>622</v>
      </c>
      <c r="S7704">
        <v>124</v>
      </c>
      <c r="T7704">
        <v>108</v>
      </c>
      <c r="U7704" s="4">
        <v>1</v>
      </c>
      <c r="V7704">
        <v>10</v>
      </c>
    </row>
    <row r="7705" spans="1:22" x14ac:dyDescent="0.25">
      <c r="A7705">
        <v>4311</v>
      </c>
      <c r="B7705" t="s">
        <v>515</v>
      </c>
      <c r="C7705" t="s">
        <v>33</v>
      </c>
      <c r="D7705">
        <v>1</v>
      </c>
      <c r="E7705">
        <v>1</v>
      </c>
      <c r="F7705" s="1">
        <v>39807</v>
      </c>
      <c r="G7705" s="1">
        <v>39845</v>
      </c>
      <c r="H7705" s="3">
        <v>38</v>
      </c>
      <c r="I7705" s="3">
        <v>1</v>
      </c>
      <c r="J7705">
        <v>37.799999999999997</v>
      </c>
      <c r="K7705">
        <v>3.88</v>
      </c>
      <c r="L7705">
        <v>2.95</v>
      </c>
      <c r="M7705">
        <v>56</v>
      </c>
      <c r="N7705">
        <v>2.1634987322828794</v>
      </c>
      <c r="O7705">
        <v>39073</v>
      </c>
      <c r="P7705">
        <v>106</v>
      </c>
      <c r="Q7705">
        <v>1</v>
      </c>
      <c r="R7705" t="s">
        <v>622</v>
      </c>
      <c r="S7705">
        <v>124</v>
      </c>
      <c r="T7705">
        <v>108</v>
      </c>
      <c r="U7705" s="4">
        <v>2</v>
      </c>
      <c r="V7705">
        <v>28</v>
      </c>
    </row>
    <row r="7706" spans="1:22" x14ac:dyDescent="0.25">
      <c r="A7706">
        <v>4311</v>
      </c>
      <c r="B7706" t="s">
        <v>515</v>
      </c>
      <c r="C7706" t="s">
        <v>33</v>
      </c>
      <c r="D7706">
        <v>1</v>
      </c>
      <c r="E7706">
        <v>1</v>
      </c>
      <c r="F7706" s="1">
        <v>39807</v>
      </c>
      <c r="G7706" s="1">
        <v>39875</v>
      </c>
      <c r="H7706" s="3">
        <v>68</v>
      </c>
      <c r="I7706" s="3">
        <v>2</v>
      </c>
      <c r="J7706">
        <v>40.200000000000003</v>
      </c>
      <c r="K7706">
        <v>3.74</v>
      </c>
      <c r="L7706">
        <v>2.95</v>
      </c>
      <c r="M7706">
        <v>30</v>
      </c>
      <c r="N7706">
        <v>1.2630344058337937</v>
      </c>
      <c r="O7706">
        <v>39073</v>
      </c>
      <c r="P7706">
        <v>106</v>
      </c>
      <c r="Q7706">
        <v>1</v>
      </c>
      <c r="R7706" t="s">
        <v>622</v>
      </c>
      <c r="S7706">
        <v>124</v>
      </c>
      <c r="T7706">
        <v>108</v>
      </c>
      <c r="U7706" s="4">
        <v>3</v>
      </c>
      <c r="V7706">
        <v>30</v>
      </c>
    </row>
    <row r="7707" spans="1:22" x14ac:dyDescent="0.25">
      <c r="A7707">
        <v>4311</v>
      </c>
      <c r="B7707" t="s">
        <v>515</v>
      </c>
      <c r="C7707" t="s">
        <v>33</v>
      </c>
      <c r="D7707">
        <v>1</v>
      </c>
      <c r="E7707">
        <v>1</v>
      </c>
      <c r="F7707" s="1">
        <v>39807</v>
      </c>
      <c r="G7707" s="1">
        <v>39908</v>
      </c>
      <c r="H7707" s="3">
        <v>101</v>
      </c>
      <c r="I7707" s="3">
        <v>2</v>
      </c>
      <c r="J7707">
        <v>37</v>
      </c>
      <c r="K7707">
        <v>3.55</v>
      </c>
      <c r="L7707">
        <v>3.02</v>
      </c>
      <c r="M7707">
        <v>22</v>
      </c>
      <c r="N7707">
        <v>0.8155754288625725</v>
      </c>
      <c r="O7707">
        <v>39073</v>
      </c>
      <c r="P7707">
        <v>106</v>
      </c>
      <c r="Q7707">
        <v>1</v>
      </c>
      <c r="R7707" t="s">
        <v>622</v>
      </c>
      <c r="S7707">
        <v>124</v>
      </c>
      <c r="T7707">
        <v>108</v>
      </c>
      <c r="U7707" s="4">
        <v>4</v>
      </c>
      <c r="V7707">
        <v>33</v>
      </c>
    </row>
    <row r="7708" spans="1:22" x14ac:dyDescent="0.25">
      <c r="A7708">
        <v>4311</v>
      </c>
      <c r="B7708" t="s">
        <v>515</v>
      </c>
      <c r="C7708" t="s">
        <v>33</v>
      </c>
      <c r="D7708">
        <v>1</v>
      </c>
      <c r="E7708">
        <v>1</v>
      </c>
      <c r="F7708" s="1">
        <v>39807</v>
      </c>
      <c r="G7708" s="1">
        <v>39944</v>
      </c>
      <c r="H7708" s="3">
        <v>137</v>
      </c>
      <c r="I7708" s="3">
        <v>2</v>
      </c>
      <c r="J7708">
        <v>34.4</v>
      </c>
      <c r="K7708">
        <v>4.1500000000000004</v>
      </c>
      <c r="L7708">
        <v>3.22</v>
      </c>
      <c r="M7708">
        <v>44</v>
      </c>
      <c r="N7708">
        <v>1.8155754288625725</v>
      </c>
      <c r="O7708">
        <v>39073</v>
      </c>
      <c r="P7708">
        <v>106</v>
      </c>
      <c r="Q7708">
        <v>1</v>
      </c>
      <c r="R7708" t="s">
        <v>622</v>
      </c>
      <c r="S7708">
        <v>124</v>
      </c>
      <c r="T7708">
        <v>108</v>
      </c>
      <c r="U7708" s="4">
        <v>5</v>
      </c>
      <c r="V7708">
        <v>36</v>
      </c>
    </row>
    <row r="7709" spans="1:22" x14ac:dyDescent="0.25">
      <c r="A7709">
        <v>4311</v>
      </c>
      <c r="B7709" t="s">
        <v>515</v>
      </c>
      <c r="C7709" t="s">
        <v>33</v>
      </c>
      <c r="D7709">
        <v>1</v>
      </c>
      <c r="E7709">
        <v>1</v>
      </c>
      <c r="F7709" s="1">
        <v>39807</v>
      </c>
      <c r="G7709" s="1">
        <v>39972</v>
      </c>
      <c r="H7709" s="3">
        <v>165</v>
      </c>
      <c r="I7709" s="3">
        <v>3</v>
      </c>
      <c r="J7709">
        <v>32.200000000000003</v>
      </c>
      <c r="K7709">
        <v>3.86</v>
      </c>
      <c r="L7709">
        <v>3.05</v>
      </c>
      <c r="M7709">
        <v>56</v>
      </c>
      <c r="N7709">
        <v>2.1634987322828794</v>
      </c>
      <c r="O7709">
        <v>39073</v>
      </c>
      <c r="P7709">
        <v>106</v>
      </c>
      <c r="Q7709">
        <v>1</v>
      </c>
      <c r="R7709" t="s">
        <v>622</v>
      </c>
      <c r="S7709">
        <v>124</v>
      </c>
      <c r="T7709">
        <v>108</v>
      </c>
      <c r="U7709" s="4">
        <v>6</v>
      </c>
      <c r="V7709">
        <v>28</v>
      </c>
    </row>
    <row r="7710" spans="1:22" x14ac:dyDescent="0.25">
      <c r="A7710">
        <v>4311</v>
      </c>
      <c r="B7710" t="s">
        <v>515</v>
      </c>
      <c r="C7710" t="s">
        <v>33</v>
      </c>
      <c r="D7710">
        <v>1</v>
      </c>
      <c r="E7710">
        <v>1</v>
      </c>
      <c r="F7710" s="1">
        <v>39807</v>
      </c>
      <c r="G7710" s="1">
        <v>40007</v>
      </c>
      <c r="H7710" s="3">
        <v>200</v>
      </c>
      <c r="I7710" s="3">
        <v>3</v>
      </c>
      <c r="J7710">
        <v>26.4</v>
      </c>
      <c r="K7710">
        <v>3.71</v>
      </c>
      <c r="L7710">
        <v>3.52</v>
      </c>
      <c r="M7710">
        <v>39</v>
      </c>
      <c r="N7710">
        <v>1.6415460290875237</v>
      </c>
      <c r="O7710">
        <v>39073</v>
      </c>
      <c r="P7710">
        <v>106</v>
      </c>
      <c r="Q7710">
        <v>1</v>
      </c>
      <c r="R7710" t="s">
        <v>622</v>
      </c>
      <c r="S7710">
        <v>124</v>
      </c>
      <c r="T7710">
        <v>108</v>
      </c>
      <c r="U7710" s="4">
        <v>7</v>
      </c>
      <c r="V7710">
        <v>35</v>
      </c>
    </row>
    <row r="7711" spans="1:22" x14ac:dyDescent="0.25">
      <c r="A7711">
        <v>4311</v>
      </c>
      <c r="B7711" t="s">
        <v>515</v>
      </c>
      <c r="C7711" t="s">
        <v>33</v>
      </c>
      <c r="D7711">
        <v>1</v>
      </c>
      <c r="E7711">
        <v>1</v>
      </c>
      <c r="F7711" s="1">
        <v>39807</v>
      </c>
      <c r="G7711" s="1">
        <v>40037</v>
      </c>
      <c r="H7711" s="3">
        <v>230</v>
      </c>
      <c r="I7711" s="3">
        <v>3</v>
      </c>
      <c r="J7711">
        <v>24.4</v>
      </c>
      <c r="K7711">
        <v>4.67</v>
      </c>
      <c r="L7711">
        <v>3.42</v>
      </c>
      <c r="M7711">
        <v>51</v>
      </c>
      <c r="N7711">
        <v>2.0285691521967708</v>
      </c>
      <c r="O7711">
        <v>39073</v>
      </c>
      <c r="P7711">
        <v>106</v>
      </c>
      <c r="Q7711">
        <v>1</v>
      </c>
      <c r="R7711" t="s">
        <v>622</v>
      </c>
      <c r="S7711">
        <v>124</v>
      </c>
      <c r="T7711">
        <v>108</v>
      </c>
      <c r="U7711" s="4">
        <v>8</v>
      </c>
      <c r="V7711">
        <v>30</v>
      </c>
    </row>
    <row r="7712" spans="1:22" x14ac:dyDescent="0.25">
      <c r="A7712">
        <v>4311</v>
      </c>
      <c r="B7712" t="s">
        <v>515</v>
      </c>
      <c r="C7712" t="s">
        <v>33</v>
      </c>
      <c r="D7712">
        <v>1</v>
      </c>
      <c r="E7712">
        <v>1</v>
      </c>
      <c r="F7712" s="1">
        <v>39807</v>
      </c>
      <c r="G7712" s="1">
        <v>40066</v>
      </c>
      <c r="H7712" s="3">
        <v>259</v>
      </c>
      <c r="I7712" s="3">
        <v>3</v>
      </c>
      <c r="J7712">
        <v>19.8</v>
      </c>
      <c r="K7712">
        <v>5.15</v>
      </c>
      <c r="L7712">
        <v>3.73</v>
      </c>
      <c r="M7712">
        <v>57</v>
      </c>
      <c r="N7712">
        <v>2.1890338243900169</v>
      </c>
      <c r="O7712">
        <v>39073</v>
      </c>
      <c r="P7712">
        <v>106</v>
      </c>
      <c r="Q7712">
        <v>1</v>
      </c>
      <c r="R7712" t="s">
        <v>622</v>
      </c>
      <c r="S7712">
        <v>124</v>
      </c>
      <c r="T7712">
        <v>108</v>
      </c>
      <c r="U7712" s="4">
        <v>9</v>
      </c>
      <c r="V7712">
        <v>29</v>
      </c>
    </row>
    <row r="7713" spans="1:22" x14ac:dyDescent="0.25">
      <c r="A7713">
        <v>4311</v>
      </c>
      <c r="B7713" t="s">
        <v>515</v>
      </c>
      <c r="C7713" t="s">
        <v>33</v>
      </c>
      <c r="D7713">
        <v>1</v>
      </c>
      <c r="E7713">
        <v>1</v>
      </c>
      <c r="F7713" s="1">
        <v>39807</v>
      </c>
      <c r="G7713" s="1">
        <v>40094</v>
      </c>
      <c r="H7713" s="3">
        <v>287</v>
      </c>
      <c r="I7713" s="3">
        <v>3</v>
      </c>
      <c r="J7713">
        <v>22.2</v>
      </c>
      <c r="K7713">
        <v>4.16</v>
      </c>
      <c r="L7713">
        <v>3.95</v>
      </c>
      <c r="M7713">
        <v>50</v>
      </c>
      <c r="N7713">
        <v>2</v>
      </c>
      <c r="O7713">
        <v>39073</v>
      </c>
      <c r="P7713">
        <v>106</v>
      </c>
      <c r="Q7713">
        <v>1</v>
      </c>
      <c r="R7713" t="s">
        <v>622</v>
      </c>
      <c r="S7713">
        <v>124</v>
      </c>
      <c r="T7713">
        <v>108</v>
      </c>
      <c r="U7713" s="4">
        <v>10</v>
      </c>
      <c r="V7713">
        <v>28</v>
      </c>
    </row>
    <row r="7714" spans="1:22" x14ac:dyDescent="0.25">
      <c r="A7714">
        <v>4311</v>
      </c>
      <c r="B7714" t="s">
        <v>515</v>
      </c>
      <c r="C7714" t="s">
        <v>33</v>
      </c>
      <c r="D7714">
        <v>1</v>
      </c>
      <c r="E7714">
        <v>1</v>
      </c>
      <c r="F7714" s="1">
        <v>39807</v>
      </c>
      <c r="G7714" s="1">
        <v>40125</v>
      </c>
      <c r="H7714" s="3">
        <v>318</v>
      </c>
      <c r="I7714" s="3">
        <v>3</v>
      </c>
      <c r="J7714">
        <v>21.1</v>
      </c>
      <c r="K7714">
        <v>4.0999999999999996</v>
      </c>
      <c r="L7714">
        <v>4.12</v>
      </c>
      <c r="M7714">
        <v>58</v>
      </c>
      <c r="N7714">
        <v>2.2141248053528475</v>
      </c>
      <c r="O7714">
        <v>39073</v>
      </c>
      <c r="P7714">
        <v>106</v>
      </c>
      <c r="Q7714">
        <v>1</v>
      </c>
      <c r="R7714" t="s">
        <v>622</v>
      </c>
      <c r="S7714">
        <v>124</v>
      </c>
      <c r="T7714">
        <v>108</v>
      </c>
      <c r="U7714" s="4">
        <v>11</v>
      </c>
      <c r="V7714">
        <v>31</v>
      </c>
    </row>
    <row r="7715" spans="1:22" x14ac:dyDescent="0.25">
      <c r="A7715">
        <v>4311</v>
      </c>
      <c r="B7715" t="s">
        <v>515</v>
      </c>
      <c r="C7715" t="s">
        <v>33</v>
      </c>
      <c r="D7715">
        <v>2</v>
      </c>
      <c r="E7715">
        <v>2</v>
      </c>
      <c r="F7715" s="1">
        <v>40201</v>
      </c>
      <c r="G7715" s="1">
        <v>40214</v>
      </c>
      <c r="H7715" s="3">
        <v>13</v>
      </c>
      <c r="I7715" s="3">
        <v>1</v>
      </c>
      <c r="J7715">
        <v>41.8</v>
      </c>
      <c r="K7715">
        <v>4.67</v>
      </c>
      <c r="L7715">
        <v>3.19</v>
      </c>
      <c r="M7715">
        <v>52</v>
      </c>
      <c r="N7715">
        <v>2.0565835283663674</v>
      </c>
      <c r="O7715">
        <v>39073</v>
      </c>
      <c r="P7715">
        <v>106</v>
      </c>
      <c r="Q7715">
        <v>1</v>
      </c>
      <c r="R7715" t="s">
        <v>622</v>
      </c>
      <c r="S7715">
        <v>124</v>
      </c>
      <c r="T7715">
        <v>108</v>
      </c>
      <c r="U7715" s="4">
        <v>1</v>
      </c>
      <c r="V7715">
        <v>13</v>
      </c>
    </row>
    <row r="7716" spans="1:22" x14ac:dyDescent="0.25">
      <c r="A7716">
        <v>4311</v>
      </c>
      <c r="B7716" t="s">
        <v>515</v>
      </c>
      <c r="C7716" t="s">
        <v>33</v>
      </c>
      <c r="D7716">
        <v>2</v>
      </c>
      <c r="E7716">
        <v>2</v>
      </c>
      <c r="F7716" s="1">
        <v>40201</v>
      </c>
      <c r="G7716" s="1">
        <v>40242</v>
      </c>
      <c r="H7716" s="3">
        <v>41</v>
      </c>
      <c r="I7716" s="3">
        <v>1</v>
      </c>
      <c r="J7716">
        <v>45</v>
      </c>
      <c r="K7716">
        <v>4.12</v>
      </c>
      <c r="L7716">
        <v>3.07</v>
      </c>
      <c r="M7716">
        <v>41</v>
      </c>
      <c r="N7716">
        <v>1.7136958148433588</v>
      </c>
      <c r="O7716">
        <v>39073</v>
      </c>
      <c r="P7716">
        <v>106</v>
      </c>
      <c r="Q7716">
        <v>1</v>
      </c>
      <c r="R7716" t="s">
        <v>622</v>
      </c>
      <c r="S7716">
        <v>124</v>
      </c>
      <c r="T7716">
        <v>108</v>
      </c>
      <c r="U7716" s="4">
        <v>2</v>
      </c>
      <c r="V7716">
        <v>28</v>
      </c>
    </row>
    <row r="7717" spans="1:22" x14ac:dyDescent="0.25">
      <c r="A7717">
        <v>4311</v>
      </c>
      <c r="B7717" t="s">
        <v>515</v>
      </c>
      <c r="C7717" t="s">
        <v>33</v>
      </c>
      <c r="D7717">
        <v>2</v>
      </c>
      <c r="E7717">
        <v>2</v>
      </c>
      <c r="F7717" s="1">
        <v>40201</v>
      </c>
      <c r="G7717" s="1">
        <v>40276</v>
      </c>
      <c r="H7717" s="3">
        <v>75</v>
      </c>
      <c r="I7717" s="3">
        <v>2</v>
      </c>
      <c r="J7717">
        <v>42.5</v>
      </c>
      <c r="K7717">
        <v>4.63</v>
      </c>
      <c r="L7717">
        <v>3.14</v>
      </c>
      <c r="M7717">
        <v>26</v>
      </c>
      <c r="N7717">
        <v>1.0565835283663676</v>
      </c>
      <c r="O7717">
        <v>39073</v>
      </c>
      <c r="P7717">
        <v>106</v>
      </c>
      <c r="Q7717">
        <v>1</v>
      </c>
      <c r="R7717" t="s">
        <v>622</v>
      </c>
      <c r="S7717">
        <v>124</v>
      </c>
      <c r="T7717">
        <v>108</v>
      </c>
      <c r="U7717" s="4">
        <v>3</v>
      </c>
      <c r="V7717">
        <v>34</v>
      </c>
    </row>
    <row r="7718" spans="1:22" x14ac:dyDescent="0.25">
      <c r="A7718">
        <v>4311</v>
      </c>
      <c r="B7718" t="s">
        <v>515</v>
      </c>
      <c r="C7718" t="s">
        <v>33</v>
      </c>
      <c r="D7718">
        <v>2</v>
      </c>
      <c r="E7718">
        <v>2</v>
      </c>
      <c r="F7718" s="1">
        <v>40201</v>
      </c>
      <c r="G7718" s="1">
        <v>40304</v>
      </c>
      <c r="H7718" s="3">
        <v>103</v>
      </c>
      <c r="I7718" s="3">
        <v>2</v>
      </c>
      <c r="J7718">
        <v>39.5</v>
      </c>
      <c r="K7718">
        <v>2.74</v>
      </c>
      <c r="L7718">
        <v>3.28</v>
      </c>
      <c r="M7718">
        <v>36</v>
      </c>
      <c r="N7718">
        <v>1.5260688116675876</v>
      </c>
      <c r="O7718">
        <v>39073</v>
      </c>
      <c r="P7718">
        <v>106</v>
      </c>
      <c r="Q7718">
        <v>1</v>
      </c>
      <c r="R7718" t="s">
        <v>622</v>
      </c>
      <c r="S7718">
        <v>124</v>
      </c>
      <c r="T7718">
        <v>108</v>
      </c>
      <c r="U7718" s="4">
        <v>4</v>
      </c>
      <c r="V7718">
        <v>28</v>
      </c>
    </row>
    <row r="7719" spans="1:22" x14ac:dyDescent="0.25">
      <c r="A7719">
        <v>4311</v>
      </c>
      <c r="B7719" t="s">
        <v>515</v>
      </c>
      <c r="C7719" t="s">
        <v>33</v>
      </c>
      <c r="D7719">
        <v>2</v>
      </c>
      <c r="E7719">
        <v>2</v>
      </c>
      <c r="F7719" s="1">
        <v>40201</v>
      </c>
      <c r="G7719" s="1">
        <v>40336</v>
      </c>
      <c r="H7719" s="3">
        <v>135</v>
      </c>
      <c r="I7719" s="3">
        <v>2</v>
      </c>
      <c r="J7719">
        <v>35.200000000000003</v>
      </c>
      <c r="K7719">
        <v>4.03</v>
      </c>
      <c r="L7719">
        <v>3.11</v>
      </c>
      <c r="M7719">
        <v>24</v>
      </c>
      <c r="N7719">
        <v>0.94110631094643127</v>
      </c>
      <c r="O7719">
        <v>39073</v>
      </c>
      <c r="P7719">
        <v>106</v>
      </c>
      <c r="Q7719">
        <v>1</v>
      </c>
      <c r="R7719" t="s">
        <v>622</v>
      </c>
      <c r="S7719">
        <v>124</v>
      </c>
      <c r="T7719">
        <v>108</v>
      </c>
      <c r="U7719" s="4">
        <v>5</v>
      </c>
      <c r="V7719">
        <v>32</v>
      </c>
    </row>
    <row r="7720" spans="1:22" x14ac:dyDescent="0.25">
      <c r="A7720">
        <v>4311</v>
      </c>
      <c r="B7720" t="s">
        <v>515</v>
      </c>
      <c r="C7720" t="s">
        <v>33</v>
      </c>
      <c r="D7720">
        <v>2</v>
      </c>
      <c r="E7720">
        <v>2</v>
      </c>
      <c r="F7720" s="1">
        <v>40201</v>
      </c>
      <c r="G7720" s="1">
        <v>40371</v>
      </c>
      <c r="H7720" s="3">
        <v>170</v>
      </c>
      <c r="I7720" s="3">
        <v>3</v>
      </c>
      <c r="J7720">
        <v>27.3</v>
      </c>
      <c r="K7720">
        <v>5.28</v>
      </c>
      <c r="L7720">
        <v>3.09</v>
      </c>
      <c r="M7720">
        <v>21</v>
      </c>
      <c r="N7720">
        <v>0.74846123300403544</v>
      </c>
      <c r="O7720">
        <v>39073</v>
      </c>
      <c r="P7720">
        <v>106</v>
      </c>
      <c r="Q7720">
        <v>1</v>
      </c>
      <c r="R7720" t="s">
        <v>622</v>
      </c>
      <c r="S7720">
        <v>124</v>
      </c>
      <c r="T7720">
        <v>108</v>
      </c>
      <c r="U7720" s="4">
        <v>6</v>
      </c>
      <c r="V7720">
        <v>35</v>
      </c>
    </row>
    <row r="7721" spans="1:22" x14ac:dyDescent="0.25">
      <c r="A7721">
        <v>4311</v>
      </c>
      <c r="B7721" t="s">
        <v>515</v>
      </c>
      <c r="C7721" t="s">
        <v>33</v>
      </c>
      <c r="D7721">
        <v>2</v>
      </c>
      <c r="E7721">
        <v>2</v>
      </c>
      <c r="F7721" s="1">
        <v>40201</v>
      </c>
      <c r="G7721" s="1">
        <v>40396</v>
      </c>
      <c r="H7721" s="3">
        <v>195</v>
      </c>
      <c r="I7721" s="3">
        <v>3</v>
      </c>
      <c r="J7721">
        <v>33.299999999999997</v>
      </c>
      <c r="K7721">
        <v>3.6</v>
      </c>
      <c r="L7721">
        <v>3.17</v>
      </c>
      <c r="M7721">
        <v>90</v>
      </c>
      <c r="N7721">
        <v>2.84799690655495</v>
      </c>
      <c r="O7721">
        <v>39073</v>
      </c>
      <c r="P7721">
        <v>106</v>
      </c>
      <c r="Q7721">
        <v>1</v>
      </c>
      <c r="R7721" t="s">
        <v>622</v>
      </c>
      <c r="S7721">
        <v>124</v>
      </c>
      <c r="T7721">
        <v>108</v>
      </c>
      <c r="U7721" s="4">
        <v>7</v>
      </c>
      <c r="V7721">
        <v>25</v>
      </c>
    </row>
    <row r="7722" spans="1:22" x14ac:dyDescent="0.25">
      <c r="A7722">
        <v>4311</v>
      </c>
      <c r="B7722" t="s">
        <v>515</v>
      </c>
      <c r="C7722" t="s">
        <v>33</v>
      </c>
      <c r="D7722">
        <v>2</v>
      </c>
      <c r="E7722">
        <v>2</v>
      </c>
      <c r="F7722" s="1">
        <v>40201</v>
      </c>
      <c r="G7722" s="1">
        <v>40434</v>
      </c>
      <c r="H7722" s="3">
        <v>233</v>
      </c>
      <c r="I7722" s="3">
        <v>3</v>
      </c>
      <c r="J7722">
        <v>30</v>
      </c>
      <c r="K7722">
        <v>4.38</v>
      </c>
      <c r="L7722">
        <v>3.75</v>
      </c>
      <c r="M7722">
        <v>30</v>
      </c>
      <c r="N7722">
        <v>1.2630344058337937</v>
      </c>
      <c r="O7722">
        <v>39073</v>
      </c>
      <c r="P7722">
        <v>106</v>
      </c>
      <c r="Q7722">
        <v>1</v>
      </c>
      <c r="R7722" t="s">
        <v>622</v>
      </c>
      <c r="S7722">
        <v>124</v>
      </c>
      <c r="T7722">
        <v>108</v>
      </c>
      <c r="U7722" s="4">
        <v>8</v>
      </c>
      <c r="V7722">
        <v>38</v>
      </c>
    </row>
    <row r="7723" spans="1:22" x14ac:dyDescent="0.25">
      <c r="A7723">
        <v>4311</v>
      </c>
      <c r="B7723" t="s">
        <v>515</v>
      </c>
      <c r="C7723" t="s">
        <v>33</v>
      </c>
      <c r="D7723">
        <v>2</v>
      </c>
      <c r="E7723">
        <v>2</v>
      </c>
      <c r="F7723" s="1">
        <v>40201</v>
      </c>
      <c r="G7723" s="1">
        <v>40462</v>
      </c>
      <c r="H7723" s="3">
        <v>261</v>
      </c>
      <c r="I7723" s="3">
        <v>3</v>
      </c>
      <c r="J7723">
        <v>28.8</v>
      </c>
      <c r="K7723">
        <v>5.43</v>
      </c>
      <c r="L7723">
        <v>4.1900000000000004</v>
      </c>
      <c r="M7723">
        <v>29</v>
      </c>
      <c r="N7723">
        <v>1.2141248053528473</v>
      </c>
      <c r="O7723">
        <v>39073</v>
      </c>
      <c r="P7723">
        <v>106</v>
      </c>
      <c r="Q7723">
        <v>1</v>
      </c>
      <c r="R7723" t="s">
        <v>622</v>
      </c>
      <c r="S7723">
        <v>124</v>
      </c>
      <c r="T7723">
        <v>108</v>
      </c>
      <c r="U7723" s="4">
        <v>9</v>
      </c>
      <c r="V7723">
        <v>28</v>
      </c>
    </row>
    <row r="7724" spans="1:22" x14ac:dyDescent="0.25">
      <c r="A7724">
        <v>4311</v>
      </c>
      <c r="B7724" t="s">
        <v>515</v>
      </c>
      <c r="C7724" t="s">
        <v>33</v>
      </c>
      <c r="D7724">
        <v>2</v>
      </c>
      <c r="E7724">
        <v>2</v>
      </c>
      <c r="F7724" s="1">
        <v>40201</v>
      </c>
      <c r="G7724" s="1">
        <v>40493</v>
      </c>
      <c r="H7724" s="3">
        <v>292</v>
      </c>
      <c r="I7724" s="3">
        <v>3</v>
      </c>
      <c r="J7724">
        <v>21.8</v>
      </c>
      <c r="K7724">
        <v>5.67</v>
      </c>
      <c r="L7724">
        <v>4.2699999999999996</v>
      </c>
      <c r="M7724">
        <v>43</v>
      </c>
      <c r="N7724">
        <v>1.7824085649273731</v>
      </c>
      <c r="O7724">
        <v>39073</v>
      </c>
      <c r="P7724">
        <v>106</v>
      </c>
      <c r="Q7724">
        <v>1</v>
      </c>
      <c r="R7724" t="s">
        <v>622</v>
      </c>
      <c r="S7724">
        <v>124</v>
      </c>
      <c r="T7724">
        <v>108</v>
      </c>
      <c r="U7724" s="4">
        <v>10</v>
      </c>
      <c r="V7724">
        <v>31</v>
      </c>
    </row>
    <row r="7725" spans="1:22" x14ac:dyDescent="0.25">
      <c r="A7725">
        <v>4313</v>
      </c>
      <c r="B7725" t="s">
        <v>516</v>
      </c>
      <c r="C7725" t="s">
        <v>180</v>
      </c>
      <c r="D7725">
        <v>1</v>
      </c>
      <c r="E7725">
        <v>1</v>
      </c>
      <c r="F7725" s="1">
        <v>39861</v>
      </c>
      <c r="G7725" s="1">
        <v>39875</v>
      </c>
      <c r="H7725" s="3">
        <v>14</v>
      </c>
      <c r="I7725" s="3">
        <v>1</v>
      </c>
      <c r="J7725">
        <v>30.8</v>
      </c>
      <c r="K7725">
        <v>5.24</v>
      </c>
      <c r="L7725">
        <v>3.33</v>
      </c>
      <c r="M7725">
        <v>92</v>
      </c>
      <c r="N7725">
        <v>2.8797057662822882</v>
      </c>
      <c r="O7725">
        <v>39076</v>
      </c>
      <c r="P7725">
        <v>114</v>
      </c>
      <c r="Q7725">
        <v>0.875</v>
      </c>
      <c r="R7725" t="s">
        <v>622</v>
      </c>
      <c r="S7725">
        <v>124</v>
      </c>
      <c r="T7725">
        <v>108</v>
      </c>
      <c r="U7725" s="4">
        <v>1</v>
      </c>
      <c r="V7725">
        <v>14</v>
      </c>
    </row>
    <row r="7726" spans="1:22" x14ac:dyDescent="0.25">
      <c r="A7726">
        <v>4313</v>
      </c>
      <c r="B7726" t="s">
        <v>516</v>
      </c>
      <c r="C7726" t="s">
        <v>180</v>
      </c>
      <c r="D7726">
        <v>1</v>
      </c>
      <c r="E7726">
        <v>1</v>
      </c>
      <c r="F7726" s="1">
        <v>39861</v>
      </c>
      <c r="G7726" s="1">
        <v>39908</v>
      </c>
      <c r="H7726" s="3">
        <v>47</v>
      </c>
      <c r="I7726" s="3">
        <v>1</v>
      </c>
      <c r="J7726">
        <v>36</v>
      </c>
      <c r="K7726">
        <v>5.17</v>
      </c>
      <c r="L7726">
        <v>2.81</v>
      </c>
      <c r="M7726">
        <v>16</v>
      </c>
      <c r="N7726">
        <v>0.35614381022527519</v>
      </c>
      <c r="O7726">
        <v>39076</v>
      </c>
      <c r="P7726">
        <v>114</v>
      </c>
      <c r="Q7726">
        <v>0.875</v>
      </c>
      <c r="R7726" t="s">
        <v>622</v>
      </c>
      <c r="S7726">
        <v>124</v>
      </c>
      <c r="T7726">
        <v>108</v>
      </c>
      <c r="U7726" s="4">
        <v>2</v>
      </c>
      <c r="V7726">
        <v>33</v>
      </c>
    </row>
    <row r="7727" spans="1:22" x14ac:dyDescent="0.25">
      <c r="A7727">
        <v>4313</v>
      </c>
      <c r="B7727" t="s">
        <v>516</v>
      </c>
      <c r="C7727" t="s">
        <v>180</v>
      </c>
      <c r="D7727">
        <v>1</v>
      </c>
      <c r="E7727">
        <v>1</v>
      </c>
      <c r="F7727" s="1">
        <v>39861</v>
      </c>
      <c r="G7727" s="1">
        <v>39944</v>
      </c>
      <c r="H7727" s="3">
        <v>83</v>
      </c>
      <c r="I7727" s="3">
        <v>2</v>
      </c>
      <c r="J7727">
        <v>39.799999999999997</v>
      </c>
      <c r="K7727">
        <v>3.96</v>
      </c>
      <c r="L7727">
        <v>3.21</v>
      </c>
      <c r="M7727">
        <v>35</v>
      </c>
      <c r="N7727">
        <v>1.4854268271702415</v>
      </c>
      <c r="O7727">
        <v>39076</v>
      </c>
      <c r="P7727">
        <v>114</v>
      </c>
      <c r="Q7727">
        <v>0.875</v>
      </c>
      <c r="R7727" t="s">
        <v>622</v>
      </c>
      <c r="S7727">
        <v>124</v>
      </c>
      <c r="T7727">
        <v>108</v>
      </c>
      <c r="U7727" s="4">
        <v>3</v>
      </c>
      <c r="V7727">
        <v>36</v>
      </c>
    </row>
    <row r="7728" spans="1:22" x14ac:dyDescent="0.25">
      <c r="A7728">
        <v>4313</v>
      </c>
      <c r="B7728" t="s">
        <v>516</v>
      </c>
      <c r="C7728" t="s">
        <v>180</v>
      </c>
      <c r="D7728">
        <v>1</v>
      </c>
      <c r="E7728">
        <v>1</v>
      </c>
      <c r="F7728" s="1">
        <v>39861</v>
      </c>
      <c r="G7728" s="1">
        <v>39972</v>
      </c>
      <c r="H7728" s="3">
        <v>111</v>
      </c>
      <c r="I7728" s="3">
        <v>2</v>
      </c>
      <c r="J7728">
        <v>43.5</v>
      </c>
      <c r="K7728">
        <v>3.31</v>
      </c>
      <c r="L7728">
        <v>3.34</v>
      </c>
      <c r="M7728">
        <v>38</v>
      </c>
      <c r="N7728">
        <v>1.6040713236688608</v>
      </c>
      <c r="O7728">
        <v>39076</v>
      </c>
      <c r="P7728">
        <v>114</v>
      </c>
      <c r="Q7728">
        <v>0.875</v>
      </c>
      <c r="R7728" t="s">
        <v>622</v>
      </c>
      <c r="S7728">
        <v>124</v>
      </c>
      <c r="T7728">
        <v>108</v>
      </c>
      <c r="U7728" s="4">
        <v>4</v>
      </c>
      <c r="V7728">
        <v>28</v>
      </c>
    </row>
    <row r="7729" spans="1:22" x14ac:dyDescent="0.25">
      <c r="A7729">
        <v>4313</v>
      </c>
      <c r="B7729" t="s">
        <v>516</v>
      </c>
      <c r="C7729" t="s">
        <v>180</v>
      </c>
      <c r="D7729">
        <v>1</v>
      </c>
      <c r="E7729">
        <v>1</v>
      </c>
      <c r="F7729" s="1">
        <v>39861</v>
      </c>
      <c r="G7729" s="1">
        <v>40007</v>
      </c>
      <c r="H7729" s="3">
        <v>146</v>
      </c>
      <c r="I7729" s="3">
        <v>2</v>
      </c>
      <c r="J7729">
        <v>40.1</v>
      </c>
      <c r="K7729">
        <v>3</v>
      </c>
      <c r="L7729">
        <v>3.35</v>
      </c>
      <c r="M7729">
        <v>37</v>
      </c>
      <c r="N7729">
        <v>1.5655971758542251</v>
      </c>
      <c r="O7729">
        <v>39076</v>
      </c>
      <c r="P7729">
        <v>114</v>
      </c>
      <c r="Q7729">
        <v>0.875</v>
      </c>
      <c r="R7729" t="s">
        <v>622</v>
      </c>
      <c r="S7729">
        <v>124</v>
      </c>
      <c r="T7729">
        <v>108</v>
      </c>
      <c r="U7729" s="4">
        <v>5</v>
      </c>
      <c r="V7729">
        <v>35</v>
      </c>
    </row>
    <row r="7730" spans="1:22" x14ac:dyDescent="0.25">
      <c r="A7730">
        <v>4313</v>
      </c>
      <c r="B7730" t="s">
        <v>516</v>
      </c>
      <c r="C7730" t="s">
        <v>180</v>
      </c>
      <c r="D7730">
        <v>1</v>
      </c>
      <c r="E7730">
        <v>1</v>
      </c>
      <c r="F7730" s="1">
        <v>39861</v>
      </c>
      <c r="G7730" s="1">
        <v>40037</v>
      </c>
      <c r="H7730" s="3">
        <v>176</v>
      </c>
      <c r="I7730" s="3">
        <v>3</v>
      </c>
      <c r="J7730">
        <v>36</v>
      </c>
      <c r="K7730">
        <v>2.65</v>
      </c>
      <c r="L7730">
        <v>3.4</v>
      </c>
      <c r="M7730">
        <v>56</v>
      </c>
      <c r="N7730">
        <v>2.1634987322828794</v>
      </c>
      <c r="O7730">
        <v>39076</v>
      </c>
      <c r="P7730">
        <v>114</v>
      </c>
      <c r="Q7730">
        <v>0.875</v>
      </c>
      <c r="R7730" t="s">
        <v>622</v>
      </c>
      <c r="S7730">
        <v>124</v>
      </c>
      <c r="T7730">
        <v>108</v>
      </c>
      <c r="U7730" s="4">
        <v>6</v>
      </c>
      <c r="V7730">
        <v>30</v>
      </c>
    </row>
    <row r="7731" spans="1:22" x14ac:dyDescent="0.25">
      <c r="A7731">
        <v>4313</v>
      </c>
      <c r="B7731" t="s">
        <v>516</v>
      </c>
      <c r="C7731" t="s">
        <v>180</v>
      </c>
      <c r="D7731">
        <v>1</v>
      </c>
      <c r="E7731">
        <v>1</v>
      </c>
      <c r="F7731" s="1">
        <v>39861</v>
      </c>
      <c r="G7731" s="1">
        <v>40066</v>
      </c>
      <c r="H7731" s="3">
        <v>205</v>
      </c>
      <c r="I7731" s="3">
        <v>3</v>
      </c>
      <c r="J7731">
        <v>32.6</v>
      </c>
      <c r="K7731">
        <v>3.56</v>
      </c>
      <c r="L7731">
        <v>3.56</v>
      </c>
      <c r="M7731">
        <v>29</v>
      </c>
      <c r="N7731">
        <v>1.2141248053528473</v>
      </c>
      <c r="O7731">
        <v>39076</v>
      </c>
      <c r="P7731">
        <v>114</v>
      </c>
      <c r="Q7731">
        <v>0.875</v>
      </c>
      <c r="R7731" t="s">
        <v>622</v>
      </c>
      <c r="S7731">
        <v>124</v>
      </c>
      <c r="T7731">
        <v>108</v>
      </c>
      <c r="U7731" s="4">
        <v>7</v>
      </c>
      <c r="V7731">
        <v>29</v>
      </c>
    </row>
    <row r="7732" spans="1:22" x14ac:dyDescent="0.25">
      <c r="A7732">
        <v>4313</v>
      </c>
      <c r="B7732" t="s">
        <v>516</v>
      </c>
      <c r="C7732" t="s">
        <v>180</v>
      </c>
      <c r="D7732">
        <v>1</v>
      </c>
      <c r="E7732">
        <v>1</v>
      </c>
      <c r="F7732" s="1">
        <v>39861</v>
      </c>
      <c r="G7732" s="1">
        <v>40094</v>
      </c>
      <c r="H7732" s="3">
        <v>233</v>
      </c>
      <c r="I7732" s="3">
        <v>3</v>
      </c>
      <c r="J7732">
        <v>31.5</v>
      </c>
      <c r="K7732">
        <v>2.48</v>
      </c>
      <c r="L7732">
        <v>3.82</v>
      </c>
      <c r="M7732">
        <v>30</v>
      </c>
      <c r="N7732">
        <v>1.2630344058337937</v>
      </c>
      <c r="O7732">
        <v>39076</v>
      </c>
      <c r="P7732">
        <v>114</v>
      </c>
      <c r="Q7732">
        <v>0.875</v>
      </c>
      <c r="R7732" t="s">
        <v>622</v>
      </c>
      <c r="S7732">
        <v>124</v>
      </c>
      <c r="T7732">
        <v>108</v>
      </c>
      <c r="U7732" s="4">
        <v>8</v>
      </c>
      <c r="V7732">
        <v>28</v>
      </c>
    </row>
    <row r="7733" spans="1:22" x14ac:dyDescent="0.25">
      <c r="A7733">
        <v>4313</v>
      </c>
      <c r="B7733" t="s">
        <v>516</v>
      </c>
      <c r="C7733" t="s">
        <v>180</v>
      </c>
      <c r="D7733">
        <v>1</v>
      </c>
      <c r="E7733">
        <v>1</v>
      </c>
      <c r="F7733" s="1">
        <v>39861</v>
      </c>
      <c r="G7733" s="1">
        <v>40125</v>
      </c>
      <c r="H7733" s="3">
        <v>264</v>
      </c>
      <c r="I7733" s="3">
        <v>3</v>
      </c>
      <c r="J7733">
        <v>32</v>
      </c>
      <c r="K7733">
        <v>3.24</v>
      </c>
      <c r="L7733">
        <v>3.57</v>
      </c>
      <c r="M7733">
        <v>36</v>
      </c>
      <c r="N7733">
        <v>1.5260688116675876</v>
      </c>
      <c r="O7733">
        <v>39076</v>
      </c>
      <c r="P7733">
        <v>114</v>
      </c>
      <c r="Q7733">
        <v>0.875</v>
      </c>
      <c r="R7733" t="s">
        <v>622</v>
      </c>
      <c r="S7733">
        <v>124</v>
      </c>
      <c r="T7733">
        <v>108</v>
      </c>
      <c r="U7733" s="4">
        <v>9</v>
      </c>
      <c r="V7733">
        <v>31</v>
      </c>
    </row>
    <row r="7734" spans="1:22" x14ac:dyDescent="0.25">
      <c r="A7734">
        <v>4313</v>
      </c>
      <c r="B7734" t="s">
        <v>516</v>
      </c>
      <c r="C7734" t="s">
        <v>180</v>
      </c>
      <c r="D7734">
        <v>1</v>
      </c>
      <c r="E7734">
        <v>1</v>
      </c>
      <c r="F7734" s="1">
        <v>39861</v>
      </c>
      <c r="G7734" s="1">
        <v>40153</v>
      </c>
      <c r="H7734" s="3">
        <v>292</v>
      </c>
      <c r="I7734" s="3">
        <v>3</v>
      </c>
      <c r="J7734">
        <v>30.9</v>
      </c>
      <c r="K7734">
        <v>4.0999999999999996</v>
      </c>
      <c r="L7734">
        <v>3.85</v>
      </c>
      <c r="M7734">
        <v>24</v>
      </c>
      <c r="N7734">
        <v>0.94110631094643127</v>
      </c>
      <c r="O7734">
        <v>39076</v>
      </c>
      <c r="P7734">
        <v>114</v>
      </c>
      <c r="Q7734">
        <v>0.875</v>
      </c>
      <c r="R7734" t="s">
        <v>622</v>
      </c>
      <c r="S7734">
        <v>124</v>
      </c>
      <c r="T7734">
        <v>108</v>
      </c>
      <c r="U7734" s="4">
        <v>10</v>
      </c>
      <c r="V7734">
        <v>28</v>
      </c>
    </row>
    <row r="7735" spans="1:22" x14ac:dyDescent="0.25">
      <c r="A7735">
        <v>4313</v>
      </c>
      <c r="B7735" t="s">
        <v>516</v>
      </c>
      <c r="C7735" t="s">
        <v>180</v>
      </c>
      <c r="D7735">
        <v>1</v>
      </c>
      <c r="E7735">
        <v>1</v>
      </c>
      <c r="F7735" s="1">
        <v>39861</v>
      </c>
      <c r="G7735" s="1">
        <v>40186</v>
      </c>
      <c r="H7735" s="3">
        <v>325</v>
      </c>
      <c r="I7735" s="3">
        <v>3</v>
      </c>
      <c r="J7735">
        <v>26.2</v>
      </c>
      <c r="K7735">
        <v>5.2</v>
      </c>
      <c r="L7735">
        <v>3.84</v>
      </c>
      <c r="M7735">
        <v>32</v>
      </c>
      <c r="N7735">
        <v>1.3561438102252752</v>
      </c>
      <c r="O7735">
        <v>39076</v>
      </c>
      <c r="P7735">
        <v>114</v>
      </c>
      <c r="Q7735">
        <v>0.875</v>
      </c>
      <c r="R7735" t="s">
        <v>622</v>
      </c>
      <c r="S7735">
        <v>124</v>
      </c>
      <c r="T7735">
        <v>108</v>
      </c>
      <c r="U7735" s="4">
        <v>11</v>
      </c>
      <c r="V7735">
        <v>33</v>
      </c>
    </row>
    <row r="7736" spans="1:22" x14ac:dyDescent="0.25">
      <c r="A7736">
        <v>4313</v>
      </c>
      <c r="B7736" t="s">
        <v>516</v>
      </c>
      <c r="C7736" t="s">
        <v>180</v>
      </c>
      <c r="D7736">
        <v>2</v>
      </c>
      <c r="E7736">
        <v>2</v>
      </c>
      <c r="F7736" s="1">
        <v>40262</v>
      </c>
      <c r="G7736" s="1">
        <v>40276</v>
      </c>
      <c r="H7736" s="3">
        <v>14</v>
      </c>
      <c r="I7736" s="3">
        <v>1</v>
      </c>
      <c r="J7736">
        <v>30.3</v>
      </c>
      <c r="K7736">
        <v>5.75</v>
      </c>
      <c r="L7736">
        <v>3.24</v>
      </c>
      <c r="M7736">
        <v>71</v>
      </c>
      <c r="N7736">
        <v>2.5058909297299574</v>
      </c>
      <c r="O7736">
        <v>39076</v>
      </c>
      <c r="P7736">
        <v>114</v>
      </c>
      <c r="Q7736">
        <v>0.875</v>
      </c>
      <c r="R7736" t="s">
        <v>622</v>
      </c>
      <c r="S7736">
        <v>124</v>
      </c>
      <c r="T7736">
        <v>108</v>
      </c>
      <c r="U7736" s="4">
        <v>1</v>
      </c>
      <c r="V7736">
        <v>14</v>
      </c>
    </row>
    <row r="7737" spans="1:22" x14ac:dyDescent="0.25">
      <c r="A7737">
        <v>4313</v>
      </c>
      <c r="B7737" t="s">
        <v>516</v>
      </c>
      <c r="C7737" t="s">
        <v>180</v>
      </c>
      <c r="D7737">
        <v>2</v>
      </c>
      <c r="E7737">
        <v>2</v>
      </c>
      <c r="F7737" s="1">
        <v>40262</v>
      </c>
      <c r="G7737" s="1">
        <v>40304</v>
      </c>
      <c r="H7737" s="3">
        <v>42</v>
      </c>
      <c r="I7737" s="3">
        <v>1</v>
      </c>
      <c r="J7737">
        <v>45.8</v>
      </c>
      <c r="K7737">
        <v>3.08</v>
      </c>
      <c r="L7737">
        <v>2.92</v>
      </c>
      <c r="M7737">
        <v>22</v>
      </c>
      <c r="N7737">
        <v>0.8155754288625725</v>
      </c>
      <c r="O7737">
        <v>39076</v>
      </c>
      <c r="P7737">
        <v>114</v>
      </c>
      <c r="Q7737">
        <v>0.875</v>
      </c>
      <c r="R7737" t="s">
        <v>622</v>
      </c>
      <c r="S7737">
        <v>124</v>
      </c>
      <c r="T7737">
        <v>108</v>
      </c>
      <c r="U7737" s="4">
        <v>2</v>
      </c>
      <c r="V7737">
        <v>28</v>
      </c>
    </row>
    <row r="7738" spans="1:22" x14ac:dyDescent="0.25">
      <c r="A7738">
        <v>4313</v>
      </c>
      <c r="B7738" t="s">
        <v>516</v>
      </c>
      <c r="C7738" t="s">
        <v>180</v>
      </c>
      <c r="D7738">
        <v>2</v>
      </c>
      <c r="E7738">
        <v>2</v>
      </c>
      <c r="F7738" s="1">
        <v>40262</v>
      </c>
      <c r="G7738" s="1">
        <v>40336</v>
      </c>
      <c r="H7738" s="3">
        <v>74</v>
      </c>
      <c r="I7738" s="3">
        <v>2</v>
      </c>
      <c r="J7738">
        <v>48</v>
      </c>
      <c r="K7738">
        <v>3.05</v>
      </c>
      <c r="L7738">
        <v>2.94</v>
      </c>
      <c r="M7738">
        <v>13</v>
      </c>
      <c r="N7738">
        <v>5.6583528366367375E-2</v>
      </c>
      <c r="O7738">
        <v>39076</v>
      </c>
      <c r="P7738">
        <v>114</v>
      </c>
      <c r="Q7738">
        <v>0.875</v>
      </c>
      <c r="R7738" t="s">
        <v>622</v>
      </c>
      <c r="S7738">
        <v>124</v>
      </c>
      <c r="T7738">
        <v>108</v>
      </c>
      <c r="U7738" s="4">
        <v>3</v>
      </c>
      <c r="V7738">
        <v>32</v>
      </c>
    </row>
    <row r="7739" spans="1:22" x14ac:dyDescent="0.25">
      <c r="A7739">
        <v>4313</v>
      </c>
      <c r="B7739" t="s">
        <v>516</v>
      </c>
      <c r="C7739" t="s">
        <v>180</v>
      </c>
      <c r="D7739">
        <v>2</v>
      </c>
      <c r="E7739">
        <v>2</v>
      </c>
      <c r="F7739" s="1">
        <v>40262</v>
      </c>
      <c r="G7739" s="1">
        <v>40371</v>
      </c>
      <c r="H7739" s="3">
        <v>109</v>
      </c>
      <c r="I7739" s="3">
        <v>2</v>
      </c>
      <c r="J7739">
        <v>38.200000000000003</v>
      </c>
      <c r="K7739">
        <v>3.57</v>
      </c>
      <c r="L7739">
        <v>3.03</v>
      </c>
      <c r="M7739">
        <v>13</v>
      </c>
      <c r="N7739">
        <v>5.6583528366367375E-2</v>
      </c>
      <c r="O7739">
        <v>39076</v>
      </c>
      <c r="P7739">
        <v>114</v>
      </c>
      <c r="Q7739">
        <v>0.875</v>
      </c>
      <c r="R7739" t="s">
        <v>622</v>
      </c>
      <c r="S7739">
        <v>124</v>
      </c>
      <c r="T7739">
        <v>108</v>
      </c>
      <c r="U7739" s="4">
        <v>4</v>
      </c>
      <c r="V7739">
        <v>35</v>
      </c>
    </row>
    <row r="7740" spans="1:22" x14ac:dyDescent="0.25">
      <c r="A7740">
        <v>4313</v>
      </c>
      <c r="B7740" t="s">
        <v>516</v>
      </c>
      <c r="C7740" t="s">
        <v>180</v>
      </c>
      <c r="D7740">
        <v>2</v>
      </c>
      <c r="E7740">
        <v>2</v>
      </c>
      <c r="F7740" s="1">
        <v>40262</v>
      </c>
      <c r="G7740" s="1">
        <v>40396</v>
      </c>
      <c r="H7740" s="3">
        <v>134</v>
      </c>
      <c r="I7740" s="3">
        <v>2</v>
      </c>
      <c r="J7740">
        <v>44.5</v>
      </c>
      <c r="K7740">
        <v>3.71</v>
      </c>
      <c r="L7740">
        <v>3.25</v>
      </c>
      <c r="M7740">
        <v>64</v>
      </c>
      <c r="N7740">
        <v>2.3561438102252752</v>
      </c>
      <c r="O7740">
        <v>39076</v>
      </c>
      <c r="P7740">
        <v>114</v>
      </c>
      <c r="Q7740">
        <v>0.875</v>
      </c>
      <c r="R7740" t="s">
        <v>622</v>
      </c>
      <c r="S7740">
        <v>124</v>
      </c>
      <c r="T7740">
        <v>108</v>
      </c>
      <c r="U7740" s="4">
        <v>5</v>
      </c>
      <c r="V7740">
        <v>25</v>
      </c>
    </row>
    <row r="7741" spans="1:22" x14ac:dyDescent="0.25">
      <c r="A7741">
        <v>4313</v>
      </c>
      <c r="B7741" t="s">
        <v>516</v>
      </c>
      <c r="C7741" t="s">
        <v>180</v>
      </c>
      <c r="D7741">
        <v>2</v>
      </c>
      <c r="E7741">
        <v>2</v>
      </c>
      <c r="F7741" s="1">
        <v>40262</v>
      </c>
      <c r="G7741" s="1">
        <v>40434</v>
      </c>
      <c r="H7741" s="3">
        <v>172</v>
      </c>
      <c r="I7741" s="3">
        <v>3</v>
      </c>
      <c r="J7741">
        <v>38.200000000000003</v>
      </c>
      <c r="K7741">
        <v>4.79</v>
      </c>
      <c r="L7741">
        <v>3.84</v>
      </c>
      <c r="M7741">
        <v>18</v>
      </c>
      <c r="N7741">
        <v>0.52606881166758779</v>
      </c>
      <c r="O7741">
        <v>39076</v>
      </c>
      <c r="P7741">
        <v>114</v>
      </c>
      <c r="Q7741">
        <v>0.875</v>
      </c>
      <c r="R7741" t="s">
        <v>622</v>
      </c>
      <c r="S7741">
        <v>124</v>
      </c>
      <c r="T7741">
        <v>108</v>
      </c>
      <c r="U7741" s="4">
        <v>6</v>
      </c>
      <c r="V7741">
        <v>38</v>
      </c>
    </row>
    <row r="7742" spans="1:22" x14ac:dyDescent="0.25">
      <c r="A7742">
        <v>4313</v>
      </c>
      <c r="B7742" t="s">
        <v>516</v>
      </c>
      <c r="C7742" t="s">
        <v>180</v>
      </c>
      <c r="D7742">
        <v>2</v>
      </c>
      <c r="E7742">
        <v>2</v>
      </c>
      <c r="F7742" s="1">
        <v>40262</v>
      </c>
      <c r="G7742" s="1">
        <v>40462</v>
      </c>
      <c r="H7742" s="3">
        <v>200</v>
      </c>
      <c r="I7742" s="3">
        <v>3</v>
      </c>
      <c r="J7742">
        <v>36</v>
      </c>
      <c r="K7742">
        <v>5.34</v>
      </c>
      <c r="L7742">
        <v>4.13</v>
      </c>
      <c r="M7742">
        <v>17</v>
      </c>
      <c r="N7742">
        <v>0.44360665147561473</v>
      </c>
      <c r="O7742">
        <v>39076</v>
      </c>
      <c r="P7742">
        <v>114</v>
      </c>
      <c r="Q7742">
        <v>0.875</v>
      </c>
      <c r="R7742" t="s">
        <v>622</v>
      </c>
      <c r="S7742">
        <v>124</v>
      </c>
      <c r="T7742">
        <v>108</v>
      </c>
      <c r="U7742" s="4">
        <v>7</v>
      </c>
      <c r="V7742">
        <v>28</v>
      </c>
    </row>
    <row r="7743" spans="1:22" x14ac:dyDescent="0.25">
      <c r="A7743">
        <v>4313</v>
      </c>
      <c r="B7743" t="s">
        <v>516</v>
      </c>
      <c r="C7743" t="s">
        <v>180</v>
      </c>
      <c r="D7743">
        <v>2</v>
      </c>
      <c r="E7743">
        <v>2</v>
      </c>
      <c r="F7743" s="1">
        <v>40262</v>
      </c>
      <c r="G7743" s="1">
        <v>40493</v>
      </c>
      <c r="H7743" s="3">
        <v>231</v>
      </c>
      <c r="I7743" s="3">
        <v>3</v>
      </c>
      <c r="J7743">
        <v>34.799999999999997</v>
      </c>
      <c r="K7743">
        <v>4.7</v>
      </c>
      <c r="L7743">
        <v>3.61</v>
      </c>
      <c r="M7743">
        <v>11</v>
      </c>
      <c r="N7743">
        <v>-0.1844245711374275</v>
      </c>
      <c r="O7743">
        <v>39076</v>
      </c>
      <c r="P7743">
        <v>114</v>
      </c>
      <c r="Q7743">
        <v>0.875</v>
      </c>
      <c r="R7743" t="s">
        <v>622</v>
      </c>
      <c r="S7743">
        <v>124</v>
      </c>
      <c r="T7743">
        <v>108</v>
      </c>
      <c r="U7743" s="4">
        <v>8</v>
      </c>
      <c r="V7743">
        <v>31</v>
      </c>
    </row>
    <row r="7744" spans="1:22" x14ac:dyDescent="0.25">
      <c r="A7744">
        <v>4313</v>
      </c>
      <c r="B7744" t="s">
        <v>516</v>
      </c>
      <c r="C7744" t="s">
        <v>180</v>
      </c>
      <c r="D7744">
        <v>2</v>
      </c>
      <c r="E7744">
        <v>2</v>
      </c>
      <c r="F7744" s="1">
        <v>40262</v>
      </c>
      <c r="G7744" s="1">
        <v>40521</v>
      </c>
      <c r="H7744" s="3">
        <v>259</v>
      </c>
      <c r="I7744" s="3">
        <v>3</v>
      </c>
      <c r="J7744">
        <v>25.8</v>
      </c>
      <c r="K7744">
        <v>5.63</v>
      </c>
      <c r="L7744">
        <v>4.18</v>
      </c>
      <c r="M7744">
        <v>31</v>
      </c>
      <c r="N7744">
        <v>1.3103401206121505</v>
      </c>
      <c r="O7744">
        <v>39076</v>
      </c>
      <c r="P7744">
        <v>114</v>
      </c>
      <c r="Q7744">
        <v>0.875</v>
      </c>
      <c r="R7744" t="s">
        <v>622</v>
      </c>
      <c r="S7744">
        <v>124</v>
      </c>
      <c r="T7744">
        <v>108</v>
      </c>
      <c r="U7744" s="4">
        <v>9</v>
      </c>
      <c r="V7744">
        <v>28</v>
      </c>
    </row>
    <row r="7745" spans="1:22" x14ac:dyDescent="0.25">
      <c r="A7745">
        <v>4313</v>
      </c>
      <c r="B7745" t="s">
        <v>516</v>
      </c>
      <c r="C7745" t="s">
        <v>180</v>
      </c>
      <c r="D7745">
        <v>2</v>
      </c>
      <c r="E7745">
        <v>2</v>
      </c>
      <c r="F7745" s="1">
        <v>40262</v>
      </c>
      <c r="G7745" s="1">
        <v>40556</v>
      </c>
      <c r="H7745" s="3">
        <v>294</v>
      </c>
      <c r="I7745" s="3">
        <v>3</v>
      </c>
      <c r="J7745">
        <v>32.9</v>
      </c>
      <c r="K7745">
        <v>4.43</v>
      </c>
      <c r="L7745">
        <v>3.9</v>
      </c>
      <c r="M7745">
        <v>31</v>
      </c>
      <c r="N7745">
        <v>1.3103401206121505</v>
      </c>
      <c r="O7745">
        <v>39076</v>
      </c>
      <c r="P7745">
        <v>114</v>
      </c>
      <c r="Q7745">
        <v>0.875</v>
      </c>
      <c r="R7745" t="s">
        <v>622</v>
      </c>
      <c r="S7745">
        <v>124</v>
      </c>
      <c r="T7745">
        <v>108</v>
      </c>
      <c r="U7745" s="4">
        <v>10</v>
      </c>
      <c r="V7745">
        <v>35</v>
      </c>
    </row>
    <row r="7746" spans="1:22" x14ac:dyDescent="0.25">
      <c r="A7746">
        <v>4321</v>
      </c>
      <c r="B7746" t="s">
        <v>517</v>
      </c>
      <c r="C7746" t="s">
        <v>58</v>
      </c>
      <c r="D7746">
        <v>1</v>
      </c>
      <c r="E7746">
        <v>1</v>
      </c>
      <c r="F7746" s="1">
        <v>39820</v>
      </c>
      <c r="G7746" s="1">
        <v>39845</v>
      </c>
      <c r="H7746" s="3">
        <v>25</v>
      </c>
      <c r="I7746" s="3">
        <v>1</v>
      </c>
      <c r="J7746">
        <v>39.9</v>
      </c>
      <c r="K7746">
        <v>4.17</v>
      </c>
      <c r="L7746">
        <v>3.29</v>
      </c>
      <c r="M7746">
        <v>33</v>
      </c>
      <c r="N7746">
        <v>1.4005379295837288</v>
      </c>
      <c r="O7746">
        <v>39078</v>
      </c>
      <c r="P7746">
        <v>113</v>
      </c>
      <c r="Q7746">
        <v>0.75</v>
      </c>
      <c r="R7746" t="s">
        <v>622</v>
      </c>
      <c r="S7746">
        <v>124</v>
      </c>
      <c r="T7746">
        <v>108</v>
      </c>
      <c r="U7746" s="4">
        <v>1</v>
      </c>
      <c r="V7746">
        <v>25</v>
      </c>
    </row>
    <row r="7747" spans="1:22" x14ac:dyDescent="0.25">
      <c r="A7747">
        <v>4321</v>
      </c>
      <c r="B7747" t="s">
        <v>517</v>
      </c>
      <c r="C7747" t="s">
        <v>58</v>
      </c>
      <c r="D7747">
        <v>1</v>
      </c>
      <c r="E7747">
        <v>1</v>
      </c>
      <c r="F7747" s="1">
        <v>39820</v>
      </c>
      <c r="G7747" s="1">
        <v>39875</v>
      </c>
      <c r="H7747" s="3">
        <v>55</v>
      </c>
      <c r="I7747" s="3">
        <v>1</v>
      </c>
      <c r="J7747">
        <v>41.1</v>
      </c>
      <c r="K7747">
        <v>3.68</v>
      </c>
      <c r="L7747">
        <v>3.26</v>
      </c>
      <c r="M7747">
        <v>10</v>
      </c>
      <c r="N7747">
        <v>-0.32192809488736218</v>
      </c>
      <c r="O7747">
        <v>39078</v>
      </c>
      <c r="P7747">
        <v>113</v>
      </c>
      <c r="Q7747">
        <v>0.75</v>
      </c>
      <c r="R7747" t="s">
        <v>622</v>
      </c>
      <c r="S7747">
        <v>124</v>
      </c>
      <c r="T7747">
        <v>108</v>
      </c>
      <c r="U7747" s="4">
        <v>2</v>
      </c>
      <c r="V7747">
        <v>30</v>
      </c>
    </row>
    <row r="7748" spans="1:22" x14ac:dyDescent="0.25">
      <c r="A7748">
        <v>4321</v>
      </c>
      <c r="B7748" t="s">
        <v>517</v>
      </c>
      <c r="C7748" t="s">
        <v>58</v>
      </c>
      <c r="D7748">
        <v>1</v>
      </c>
      <c r="E7748">
        <v>1</v>
      </c>
      <c r="F7748" s="1">
        <v>39820</v>
      </c>
      <c r="G7748" s="1">
        <v>39908</v>
      </c>
      <c r="H7748" s="3">
        <v>88</v>
      </c>
      <c r="I7748" s="3">
        <v>2</v>
      </c>
      <c r="J7748">
        <v>38.5</v>
      </c>
      <c r="K7748">
        <v>4.55</v>
      </c>
      <c r="L7748">
        <v>3.2</v>
      </c>
      <c r="M7748">
        <v>36</v>
      </c>
      <c r="N7748">
        <v>1.5260688116675876</v>
      </c>
      <c r="O7748">
        <v>39078</v>
      </c>
      <c r="P7748">
        <v>113</v>
      </c>
      <c r="Q7748">
        <v>0.75</v>
      </c>
      <c r="R7748" t="s">
        <v>622</v>
      </c>
      <c r="S7748">
        <v>124</v>
      </c>
      <c r="T7748">
        <v>108</v>
      </c>
      <c r="U7748" s="4">
        <v>3</v>
      </c>
      <c r="V7748">
        <v>33</v>
      </c>
    </row>
    <row r="7749" spans="1:22" x14ac:dyDescent="0.25">
      <c r="A7749">
        <v>4321</v>
      </c>
      <c r="B7749" t="s">
        <v>517</v>
      </c>
      <c r="C7749" t="s">
        <v>58</v>
      </c>
      <c r="D7749">
        <v>1</v>
      </c>
      <c r="E7749">
        <v>1</v>
      </c>
      <c r="F7749" s="1">
        <v>39820</v>
      </c>
      <c r="G7749" s="1">
        <v>39944</v>
      </c>
      <c r="H7749" s="3">
        <v>124</v>
      </c>
      <c r="I7749" s="3">
        <v>2</v>
      </c>
      <c r="J7749">
        <v>36.5</v>
      </c>
      <c r="K7749">
        <v>3.91</v>
      </c>
      <c r="L7749">
        <v>3.34</v>
      </c>
      <c r="M7749">
        <v>26</v>
      </c>
      <c r="N7749">
        <v>1.0565835283663676</v>
      </c>
      <c r="O7749">
        <v>39078</v>
      </c>
      <c r="P7749">
        <v>113</v>
      </c>
      <c r="Q7749">
        <v>0.75</v>
      </c>
      <c r="R7749" t="s">
        <v>622</v>
      </c>
      <c r="S7749">
        <v>124</v>
      </c>
      <c r="T7749">
        <v>108</v>
      </c>
      <c r="U7749" s="4">
        <v>4</v>
      </c>
      <c r="V7749">
        <v>36</v>
      </c>
    </row>
    <row r="7750" spans="1:22" x14ac:dyDescent="0.25">
      <c r="A7750">
        <v>4321</v>
      </c>
      <c r="B7750" t="s">
        <v>517</v>
      </c>
      <c r="C7750" t="s">
        <v>58</v>
      </c>
      <c r="D7750">
        <v>1</v>
      </c>
      <c r="E7750">
        <v>1</v>
      </c>
      <c r="F7750" s="1">
        <v>39820</v>
      </c>
      <c r="G7750" s="1">
        <v>39972</v>
      </c>
      <c r="H7750" s="3">
        <v>152</v>
      </c>
      <c r="I7750" s="3">
        <v>3</v>
      </c>
      <c r="J7750">
        <v>35.299999999999997</v>
      </c>
      <c r="K7750">
        <v>4.05</v>
      </c>
      <c r="L7750">
        <v>3.12</v>
      </c>
      <c r="M7750">
        <v>32</v>
      </c>
      <c r="N7750">
        <v>1.3561438102252752</v>
      </c>
      <c r="O7750">
        <v>39078</v>
      </c>
      <c r="P7750">
        <v>113</v>
      </c>
      <c r="Q7750">
        <v>0.75</v>
      </c>
      <c r="R7750" t="s">
        <v>622</v>
      </c>
      <c r="S7750">
        <v>124</v>
      </c>
      <c r="T7750">
        <v>108</v>
      </c>
      <c r="U7750" s="4">
        <v>5</v>
      </c>
      <c r="V7750">
        <v>28</v>
      </c>
    </row>
    <row r="7751" spans="1:22" x14ac:dyDescent="0.25">
      <c r="A7751">
        <v>4321</v>
      </c>
      <c r="B7751" t="s">
        <v>517</v>
      </c>
      <c r="C7751" t="s">
        <v>58</v>
      </c>
      <c r="D7751">
        <v>1</v>
      </c>
      <c r="E7751">
        <v>1</v>
      </c>
      <c r="F7751" s="1">
        <v>39820</v>
      </c>
      <c r="G7751" s="1">
        <v>40007</v>
      </c>
      <c r="H7751" s="3">
        <v>187</v>
      </c>
      <c r="I7751" s="3">
        <v>3</v>
      </c>
      <c r="J7751">
        <v>28</v>
      </c>
      <c r="K7751">
        <v>4.67</v>
      </c>
      <c r="L7751">
        <v>3.23</v>
      </c>
      <c r="M7751">
        <v>51</v>
      </c>
      <c r="N7751">
        <v>2.0285691521967708</v>
      </c>
      <c r="O7751">
        <v>39078</v>
      </c>
      <c r="P7751">
        <v>113</v>
      </c>
      <c r="Q7751">
        <v>0.75</v>
      </c>
      <c r="R7751" t="s">
        <v>622</v>
      </c>
      <c r="S7751">
        <v>124</v>
      </c>
      <c r="T7751">
        <v>108</v>
      </c>
      <c r="U7751" s="4">
        <v>6</v>
      </c>
      <c r="V7751">
        <v>35</v>
      </c>
    </row>
    <row r="7752" spans="1:22" x14ac:dyDescent="0.25">
      <c r="A7752">
        <v>4321</v>
      </c>
      <c r="B7752" t="s">
        <v>517</v>
      </c>
      <c r="C7752" t="s">
        <v>58</v>
      </c>
      <c r="D7752">
        <v>1</v>
      </c>
      <c r="E7752">
        <v>1</v>
      </c>
      <c r="F7752" s="1">
        <v>39820</v>
      </c>
      <c r="G7752" s="1">
        <v>40037</v>
      </c>
      <c r="H7752" s="3">
        <v>217</v>
      </c>
      <c r="I7752" s="3">
        <v>3</v>
      </c>
      <c r="J7752">
        <v>29.5</v>
      </c>
      <c r="K7752">
        <v>3.77</v>
      </c>
      <c r="L7752">
        <v>3.42</v>
      </c>
      <c r="M7752">
        <v>37</v>
      </c>
      <c r="N7752">
        <v>1.5655971758542251</v>
      </c>
      <c r="O7752">
        <v>39078</v>
      </c>
      <c r="P7752">
        <v>113</v>
      </c>
      <c r="Q7752">
        <v>0.75</v>
      </c>
      <c r="R7752" t="s">
        <v>622</v>
      </c>
      <c r="S7752">
        <v>124</v>
      </c>
      <c r="T7752">
        <v>108</v>
      </c>
      <c r="U7752" s="4">
        <v>7</v>
      </c>
      <c r="V7752">
        <v>30</v>
      </c>
    </row>
    <row r="7753" spans="1:22" x14ac:dyDescent="0.25">
      <c r="A7753">
        <v>4321</v>
      </c>
      <c r="B7753" t="s">
        <v>517</v>
      </c>
      <c r="C7753" t="s">
        <v>58</v>
      </c>
      <c r="D7753">
        <v>1</v>
      </c>
      <c r="E7753">
        <v>1</v>
      </c>
      <c r="F7753" s="1">
        <v>39820</v>
      </c>
      <c r="G7753" s="1">
        <v>40066</v>
      </c>
      <c r="H7753" s="3">
        <v>246</v>
      </c>
      <c r="I7753" s="3">
        <v>3</v>
      </c>
      <c r="J7753">
        <v>29.9</v>
      </c>
      <c r="K7753">
        <v>4.6399999999999997</v>
      </c>
      <c r="L7753">
        <v>3.64</v>
      </c>
      <c r="M7753">
        <v>49</v>
      </c>
      <c r="N7753">
        <v>1.9708536543404835</v>
      </c>
      <c r="O7753">
        <v>39078</v>
      </c>
      <c r="P7753">
        <v>113</v>
      </c>
      <c r="Q7753">
        <v>0.75</v>
      </c>
      <c r="R7753" t="s">
        <v>622</v>
      </c>
      <c r="S7753">
        <v>124</v>
      </c>
      <c r="T7753">
        <v>108</v>
      </c>
      <c r="U7753" s="4">
        <v>8</v>
      </c>
      <c r="V7753">
        <v>29</v>
      </c>
    </row>
    <row r="7754" spans="1:22" x14ac:dyDescent="0.25">
      <c r="A7754">
        <v>4321</v>
      </c>
      <c r="B7754" t="s">
        <v>517</v>
      </c>
      <c r="C7754" t="s">
        <v>58</v>
      </c>
      <c r="D7754">
        <v>1</v>
      </c>
      <c r="E7754">
        <v>1</v>
      </c>
      <c r="F7754" s="1">
        <v>39820</v>
      </c>
      <c r="G7754" s="1">
        <v>40094</v>
      </c>
      <c r="H7754" s="3">
        <v>274</v>
      </c>
      <c r="I7754" s="3">
        <v>3</v>
      </c>
      <c r="J7754">
        <v>23.6</v>
      </c>
      <c r="K7754">
        <v>4.76</v>
      </c>
      <c r="L7754">
        <v>3.87</v>
      </c>
      <c r="M7754">
        <v>30</v>
      </c>
      <c r="N7754">
        <v>1.2630344058337937</v>
      </c>
      <c r="O7754">
        <v>39078</v>
      </c>
      <c r="P7754">
        <v>113</v>
      </c>
      <c r="Q7754">
        <v>0.75</v>
      </c>
      <c r="R7754" t="s">
        <v>622</v>
      </c>
      <c r="S7754">
        <v>124</v>
      </c>
      <c r="T7754">
        <v>108</v>
      </c>
      <c r="U7754" s="4">
        <v>9</v>
      </c>
      <c r="V7754">
        <v>28</v>
      </c>
    </row>
    <row r="7755" spans="1:22" x14ac:dyDescent="0.25">
      <c r="A7755">
        <v>4321</v>
      </c>
      <c r="B7755" t="s">
        <v>517</v>
      </c>
      <c r="C7755" t="s">
        <v>58</v>
      </c>
      <c r="D7755">
        <v>1</v>
      </c>
      <c r="E7755">
        <v>1</v>
      </c>
      <c r="F7755" s="1">
        <v>39820</v>
      </c>
      <c r="G7755" s="1">
        <v>40125</v>
      </c>
      <c r="H7755" s="3">
        <v>305</v>
      </c>
      <c r="I7755" s="3">
        <v>3</v>
      </c>
      <c r="J7755">
        <v>24</v>
      </c>
      <c r="K7755">
        <v>5.46</v>
      </c>
      <c r="L7755">
        <v>3.83</v>
      </c>
      <c r="M7755">
        <v>39</v>
      </c>
      <c r="N7755">
        <v>1.6415460290875237</v>
      </c>
      <c r="O7755">
        <v>39078</v>
      </c>
      <c r="P7755">
        <v>113</v>
      </c>
      <c r="Q7755">
        <v>0.75</v>
      </c>
      <c r="R7755" t="s">
        <v>622</v>
      </c>
      <c r="S7755">
        <v>124</v>
      </c>
      <c r="T7755">
        <v>108</v>
      </c>
      <c r="U7755" s="4">
        <v>10</v>
      </c>
      <c r="V7755">
        <v>31</v>
      </c>
    </row>
    <row r="7756" spans="1:22" x14ac:dyDescent="0.25">
      <c r="A7756">
        <v>4321</v>
      </c>
      <c r="B7756" t="s">
        <v>517</v>
      </c>
      <c r="C7756" t="s">
        <v>58</v>
      </c>
      <c r="D7756">
        <v>1</v>
      </c>
      <c r="E7756">
        <v>1</v>
      </c>
      <c r="F7756" s="1">
        <v>39820</v>
      </c>
      <c r="G7756" s="1">
        <v>40153</v>
      </c>
      <c r="H7756" s="3">
        <v>333</v>
      </c>
      <c r="I7756" s="3">
        <v>3</v>
      </c>
      <c r="J7756">
        <v>20.9</v>
      </c>
      <c r="K7756">
        <v>5.27</v>
      </c>
      <c r="L7756">
        <v>3.95</v>
      </c>
      <c r="M7756">
        <v>38</v>
      </c>
      <c r="N7756">
        <v>1.6040713236688608</v>
      </c>
      <c r="O7756">
        <v>39078</v>
      </c>
      <c r="P7756">
        <v>113</v>
      </c>
      <c r="Q7756">
        <v>0.75</v>
      </c>
      <c r="R7756" t="s">
        <v>622</v>
      </c>
      <c r="S7756">
        <v>124</v>
      </c>
      <c r="T7756">
        <v>108</v>
      </c>
      <c r="U7756" s="4">
        <v>11</v>
      </c>
      <c r="V7756">
        <v>28</v>
      </c>
    </row>
    <row r="7757" spans="1:22" x14ac:dyDescent="0.25">
      <c r="A7757">
        <v>4321</v>
      </c>
      <c r="B7757" t="s">
        <v>517</v>
      </c>
      <c r="C7757" t="s">
        <v>58</v>
      </c>
      <c r="D7757">
        <v>2</v>
      </c>
      <c r="E7757">
        <v>2</v>
      </c>
      <c r="F7757" s="1">
        <v>40224</v>
      </c>
      <c r="G7757" s="1">
        <v>40242</v>
      </c>
      <c r="H7757" s="3">
        <v>18</v>
      </c>
      <c r="I7757" s="3">
        <v>1</v>
      </c>
      <c r="J7757">
        <v>40.6</v>
      </c>
      <c r="K7757">
        <v>4.2</v>
      </c>
      <c r="L7757">
        <v>3.33</v>
      </c>
      <c r="M7757">
        <v>26</v>
      </c>
      <c r="N7757">
        <v>1.0565835283663676</v>
      </c>
      <c r="O7757">
        <v>39078</v>
      </c>
      <c r="P7757">
        <v>113</v>
      </c>
      <c r="Q7757">
        <v>0.75</v>
      </c>
      <c r="R7757" t="s">
        <v>622</v>
      </c>
      <c r="S7757">
        <v>124</v>
      </c>
      <c r="T7757">
        <v>108</v>
      </c>
      <c r="U7757" s="4">
        <v>1</v>
      </c>
      <c r="V7757">
        <v>18</v>
      </c>
    </row>
    <row r="7758" spans="1:22" x14ac:dyDescent="0.25">
      <c r="A7758">
        <v>4321</v>
      </c>
      <c r="B7758" t="s">
        <v>517</v>
      </c>
      <c r="C7758" t="s">
        <v>58</v>
      </c>
      <c r="D7758">
        <v>2</v>
      </c>
      <c r="E7758">
        <v>2</v>
      </c>
      <c r="F7758" s="1">
        <v>40224</v>
      </c>
      <c r="G7758" s="1">
        <v>40276</v>
      </c>
      <c r="H7758" s="3">
        <v>52</v>
      </c>
      <c r="I7758" s="3">
        <v>1</v>
      </c>
      <c r="J7758">
        <v>44.4</v>
      </c>
      <c r="K7758">
        <v>3.74</v>
      </c>
      <c r="L7758">
        <v>3.31</v>
      </c>
      <c r="M7758">
        <v>19</v>
      </c>
      <c r="N7758">
        <v>0.60407132366886085</v>
      </c>
      <c r="O7758">
        <v>39078</v>
      </c>
      <c r="P7758">
        <v>113</v>
      </c>
      <c r="Q7758">
        <v>0.75</v>
      </c>
      <c r="R7758" t="s">
        <v>622</v>
      </c>
      <c r="S7758">
        <v>124</v>
      </c>
      <c r="T7758">
        <v>108</v>
      </c>
      <c r="U7758" s="4">
        <v>2</v>
      </c>
      <c r="V7758">
        <v>34</v>
      </c>
    </row>
    <row r="7759" spans="1:22" x14ac:dyDescent="0.25">
      <c r="A7759">
        <v>4321</v>
      </c>
      <c r="B7759" t="s">
        <v>517</v>
      </c>
      <c r="C7759" t="s">
        <v>58</v>
      </c>
      <c r="D7759">
        <v>2</v>
      </c>
      <c r="E7759">
        <v>2</v>
      </c>
      <c r="F7759" s="1">
        <v>40224</v>
      </c>
      <c r="G7759" s="1">
        <v>40304</v>
      </c>
      <c r="H7759" s="3">
        <v>80</v>
      </c>
      <c r="I7759" s="3">
        <v>2</v>
      </c>
      <c r="J7759">
        <v>44.7</v>
      </c>
      <c r="K7759">
        <v>4.83</v>
      </c>
      <c r="L7759">
        <v>3.22</v>
      </c>
      <c r="M7759">
        <v>22</v>
      </c>
      <c r="N7759">
        <v>0.8155754288625725</v>
      </c>
      <c r="O7759">
        <v>39078</v>
      </c>
      <c r="P7759">
        <v>113</v>
      </c>
      <c r="Q7759">
        <v>0.75</v>
      </c>
      <c r="R7759" t="s">
        <v>622</v>
      </c>
      <c r="S7759">
        <v>124</v>
      </c>
      <c r="T7759">
        <v>108</v>
      </c>
      <c r="U7759" s="4">
        <v>3</v>
      </c>
      <c r="V7759">
        <v>28</v>
      </c>
    </row>
    <row r="7760" spans="1:22" x14ac:dyDescent="0.25">
      <c r="A7760">
        <v>4321</v>
      </c>
      <c r="B7760" t="s">
        <v>517</v>
      </c>
      <c r="C7760" t="s">
        <v>58</v>
      </c>
      <c r="D7760">
        <v>2</v>
      </c>
      <c r="E7760">
        <v>2</v>
      </c>
      <c r="F7760" s="1">
        <v>40224</v>
      </c>
      <c r="G7760" s="1">
        <v>40336</v>
      </c>
      <c r="H7760" s="3">
        <v>112</v>
      </c>
      <c r="I7760" s="3">
        <v>2</v>
      </c>
      <c r="J7760">
        <v>46</v>
      </c>
      <c r="K7760">
        <v>3.52</v>
      </c>
      <c r="L7760">
        <v>3.25</v>
      </c>
      <c r="M7760">
        <v>7</v>
      </c>
      <c r="N7760">
        <v>-0.83650126771712063</v>
      </c>
      <c r="O7760">
        <v>39078</v>
      </c>
      <c r="P7760">
        <v>113</v>
      </c>
      <c r="Q7760">
        <v>0.75</v>
      </c>
      <c r="R7760" t="s">
        <v>622</v>
      </c>
      <c r="S7760">
        <v>124</v>
      </c>
      <c r="T7760">
        <v>108</v>
      </c>
      <c r="U7760" s="4">
        <v>4</v>
      </c>
      <c r="V7760">
        <v>32</v>
      </c>
    </row>
    <row r="7761" spans="1:22" x14ac:dyDescent="0.25">
      <c r="A7761">
        <v>4321</v>
      </c>
      <c r="B7761" t="s">
        <v>517</v>
      </c>
      <c r="C7761" t="s">
        <v>58</v>
      </c>
      <c r="D7761">
        <v>2</v>
      </c>
      <c r="E7761">
        <v>2</v>
      </c>
      <c r="F7761" s="1">
        <v>40224</v>
      </c>
      <c r="G7761" s="1">
        <v>40371</v>
      </c>
      <c r="H7761" s="3">
        <v>147</v>
      </c>
      <c r="I7761" s="3">
        <v>2</v>
      </c>
      <c r="J7761">
        <v>38.6</v>
      </c>
      <c r="K7761">
        <v>3.77</v>
      </c>
      <c r="L7761">
        <v>3.28</v>
      </c>
      <c r="M7761">
        <v>23</v>
      </c>
      <c r="N7761">
        <v>0.87970576628228825</v>
      </c>
      <c r="O7761">
        <v>39078</v>
      </c>
      <c r="P7761">
        <v>113</v>
      </c>
      <c r="Q7761">
        <v>0.75</v>
      </c>
      <c r="R7761" t="s">
        <v>622</v>
      </c>
      <c r="S7761">
        <v>124</v>
      </c>
      <c r="T7761">
        <v>108</v>
      </c>
      <c r="U7761" s="4">
        <v>5</v>
      </c>
      <c r="V7761">
        <v>35</v>
      </c>
    </row>
    <row r="7762" spans="1:22" x14ac:dyDescent="0.25">
      <c r="A7762">
        <v>4321</v>
      </c>
      <c r="B7762" t="s">
        <v>517</v>
      </c>
      <c r="C7762" t="s">
        <v>58</v>
      </c>
      <c r="D7762">
        <v>2</v>
      </c>
      <c r="E7762">
        <v>2</v>
      </c>
      <c r="F7762" s="1">
        <v>40224</v>
      </c>
      <c r="G7762" s="1">
        <v>40396</v>
      </c>
      <c r="H7762" s="3">
        <v>172</v>
      </c>
      <c r="I7762" s="3">
        <v>3</v>
      </c>
      <c r="J7762">
        <v>42</v>
      </c>
      <c r="K7762">
        <v>3.47</v>
      </c>
      <c r="L7762">
        <v>3.32</v>
      </c>
      <c r="M7762">
        <v>22</v>
      </c>
      <c r="N7762">
        <v>0.8155754288625725</v>
      </c>
      <c r="O7762">
        <v>39078</v>
      </c>
      <c r="P7762">
        <v>113</v>
      </c>
      <c r="Q7762">
        <v>0.75</v>
      </c>
      <c r="R7762" t="s">
        <v>622</v>
      </c>
      <c r="S7762">
        <v>124</v>
      </c>
      <c r="T7762">
        <v>108</v>
      </c>
      <c r="U7762" s="4">
        <v>6</v>
      </c>
      <c r="V7762">
        <v>25</v>
      </c>
    </row>
    <row r="7763" spans="1:22" x14ac:dyDescent="0.25">
      <c r="A7763">
        <v>4321</v>
      </c>
      <c r="B7763" t="s">
        <v>517</v>
      </c>
      <c r="C7763" t="s">
        <v>58</v>
      </c>
      <c r="D7763">
        <v>2</v>
      </c>
      <c r="E7763">
        <v>2</v>
      </c>
      <c r="F7763" s="1">
        <v>40224</v>
      </c>
      <c r="G7763" s="1">
        <v>40434</v>
      </c>
      <c r="H7763" s="3">
        <v>210</v>
      </c>
      <c r="I7763" s="3">
        <v>3</v>
      </c>
      <c r="J7763">
        <v>33.799999999999997</v>
      </c>
      <c r="K7763">
        <v>4.5</v>
      </c>
      <c r="L7763">
        <v>3.74</v>
      </c>
      <c r="M7763">
        <v>19</v>
      </c>
      <c r="N7763">
        <v>0.60407132366886085</v>
      </c>
      <c r="O7763">
        <v>39078</v>
      </c>
      <c r="P7763">
        <v>113</v>
      </c>
      <c r="Q7763">
        <v>0.75</v>
      </c>
      <c r="R7763" t="s">
        <v>622</v>
      </c>
      <c r="S7763">
        <v>124</v>
      </c>
      <c r="T7763">
        <v>108</v>
      </c>
      <c r="U7763" s="4">
        <v>7</v>
      </c>
      <c r="V7763">
        <v>38</v>
      </c>
    </row>
    <row r="7764" spans="1:22" x14ac:dyDescent="0.25">
      <c r="A7764">
        <v>4321</v>
      </c>
      <c r="B7764" t="s">
        <v>517</v>
      </c>
      <c r="C7764" t="s">
        <v>58</v>
      </c>
      <c r="D7764">
        <v>2</v>
      </c>
      <c r="E7764">
        <v>2</v>
      </c>
      <c r="F7764" s="1">
        <v>40224</v>
      </c>
      <c r="G7764" s="1">
        <v>40462</v>
      </c>
      <c r="H7764" s="3">
        <v>238</v>
      </c>
      <c r="I7764" s="3">
        <v>3</v>
      </c>
      <c r="J7764">
        <v>32</v>
      </c>
      <c r="K7764">
        <v>4.87</v>
      </c>
      <c r="L7764">
        <v>4.08</v>
      </c>
      <c r="M7764">
        <v>24</v>
      </c>
      <c r="N7764">
        <v>0.94110631094643127</v>
      </c>
      <c r="O7764">
        <v>39078</v>
      </c>
      <c r="P7764">
        <v>113</v>
      </c>
      <c r="Q7764">
        <v>0.75</v>
      </c>
      <c r="R7764" t="s">
        <v>622</v>
      </c>
      <c r="S7764">
        <v>124</v>
      </c>
      <c r="T7764">
        <v>108</v>
      </c>
      <c r="U7764" s="4">
        <v>8</v>
      </c>
      <c r="V7764">
        <v>28</v>
      </c>
    </row>
    <row r="7765" spans="1:22" x14ac:dyDescent="0.25">
      <c r="A7765">
        <v>4321</v>
      </c>
      <c r="B7765" t="s">
        <v>517</v>
      </c>
      <c r="C7765" t="s">
        <v>58</v>
      </c>
      <c r="D7765">
        <v>2</v>
      </c>
      <c r="E7765">
        <v>2</v>
      </c>
      <c r="F7765" s="1">
        <v>40224</v>
      </c>
      <c r="G7765" s="1">
        <v>40493</v>
      </c>
      <c r="H7765" s="3">
        <v>269</v>
      </c>
      <c r="I7765" s="3">
        <v>3</v>
      </c>
      <c r="J7765">
        <v>25.9</v>
      </c>
      <c r="K7765">
        <v>4.74</v>
      </c>
      <c r="L7765">
        <v>4.08</v>
      </c>
      <c r="M7765">
        <v>13</v>
      </c>
      <c r="N7765">
        <v>5.6583528366367375E-2</v>
      </c>
      <c r="O7765">
        <v>39078</v>
      </c>
      <c r="P7765">
        <v>113</v>
      </c>
      <c r="Q7765">
        <v>0.75</v>
      </c>
      <c r="R7765" t="s">
        <v>622</v>
      </c>
      <c r="S7765">
        <v>124</v>
      </c>
      <c r="T7765">
        <v>108</v>
      </c>
      <c r="U7765" s="4">
        <v>9</v>
      </c>
      <c r="V7765">
        <v>31</v>
      </c>
    </row>
    <row r="7766" spans="1:22" x14ac:dyDescent="0.25">
      <c r="A7766">
        <v>4321</v>
      </c>
      <c r="B7766" t="s">
        <v>517</v>
      </c>
      <c r="C7766" t="s">
        <v>58</v>
      </c>
      <c r="D7766">
        <v>2</v>
      </c>
      <c r="E7766">
        <v>2</v>
      </c>
      <c r="F7766" s="1">
        <v>40224</v>
      </c>
      <c r="G7766" s="1">
        <v>40521</v>
      </c>
      <c r="H7766" s="3">
        <v>297</v>
      </c>
      <c r="I7766" s="3">
        <v>3</v>
      </c>
      <c r="J7766">
        <v>27.5</v>
      </c>
      <c r="K7766">
        <v>5.79</v>
      </c>
      <c r="L7766">
        <v>4.25</v>
      </c>
      <c r="M7766">
        <v>32</v>
      </c>
      <c r="N7766">
        <v>1.3561438102252752</v>
      </c>
      <c r="O7766">
        <v>39078</v>
      </c>
      <c r="P7766">
        <v>113</v>
      </c>
      <c r="Q7766">
        <v>0.75</v>
      </c>
      <c r="R7766" t="s">
        <v>622</v>
      </c>
      <c r="S7766">
        <v>124</v>
      </c>
      <c r="T7766">
        <v>108</v>
      </c>
      <c r="U7766" s="4">
        <v>10</v>
      </c>
      <c r="V7766">
        <v>28</v>
      </c>
    </row>
    <row r="7767" spans="1:22" x14ac:dyDescent="0.25">
      <c r="A7767">
        <v>4321</v>
      </c>
      <c r="B7767" t="s">
        <v>517</v>
      </c>
      <c r="C7767" t="s">
        <v>58</v>
      </c>
      <c r="D7767">
        <v>2</v>
      </c>
      <c r="E7767">
        <v>2</v>
      </c>
      <c r="F7767" s="1">
        <v>40224</v>
      </c>
      <c r="G7767" s="1">
        <v>40556</v>
      </c>
      <c r="H7767" s="3">
        <v>332</v>
      </c>
      <c r="I7767" s="3">
        <v>3</v>
      </c>
      <c r="J7767">
        <v>26.4</v>
      </c>
      <c r="K7767">
        <v>5.09</v>
      </c>
      <c r="L7767">
        <v>4.07</v>
      </c>
      <c r="M7767">
        <v>32</v>
      </c>
      <c r="N7767">
        <v>1.3561438102252752</v>
      </c>
      <c r="O7767">
        <v>39078</v>
      </c>
      <c r="P7767">
        <v>113</v>
      </c>
      <c r="Q7767">
        <v>0.75</v>
      </c>
      <c r="R7767" t="s">
        <v>622</v>
      </c>
      <c r="S7767">
        <v>124</v>
      </c>
      <c r="T7767">
        <v>108</v>
      </c>
      <c r="U7767" s="4">
        <v>11</v>
      </c>
      <c r="V7767">
        <v>35</v>
      </c>
    </row>
    <row r="7768" spans="1:22" x14ac:dyDescent="0.25">
      <c r="A7768">
        <v>4322</v>
      </c>
      <c r="B7768" t="s">
        <v>518</v>
      </c>
      <c r="C7768" t="s">
        <v>15</v>
      </c>
      <c r="D7768">
        <v>1</v>
      </c>
      <c r="E7768">
        <v>1</v>
      </c>
      <c r="F7768" s="1">
        <v>39785</v>
      </c>
      <c r="G7768" s="1">
        <v>39817</v>
      </c>
      <c r="H7768" s="3">
        <v>32</v>
      </c>
      <c r="I7768" s="3">
        <v>1</v>
      </c>
      <c r="J7768">
        <v>40.6</v>
      </c>
      <c r="K7768">
        <v>4.12</v>
      </c>
      <c r="L7768">
        <v>2.91</v>
      </c>
      <c r="M7768">
        <v>166</v>
      </c>
      <c r="N7768">
        <v>3.7311832415722002</v>
      </c>
      <c r="O7768">
        <v>39079</v>
      </c>
      <c r="P7768">
        <v>107</v>
      </c>
      <c r="Q7768">
        <v>1</v>
      </c>
      <c r="R7768" t="s">
        <v>622</v>
      </c>
      <c r="S7768">
        <v>124</v>
      </c>
      <c r="T7768">
        <v>108</v>
      </c>
      <c r="U7768" s="4">
        <v>1</v>
      </c>
      <c r="V7768">
        <v>32</v>
      </c>
    </row>
    <row r="7769" spans="1:22" x14ac:dyDescent="0.25">
      <c r="A7769">
        <v>4322</v>
      </c>
      <c r="B7769" t="s">
        <v>518</v>
      </c>
      <c r="C7769" t="s">
        <v>15</v>
      </c>
      <c r="D7769">
        <v>1</v>
      </c>
      <c r="E7769">
        <v>1</v>
      </c>
      <c r="F7769" s="1">
        <v>39785</v>
      </c>
      <c r="G7769" s="1">
        <v>39845</v>
      </c>
      <c r="H7769" s="3">
        <v>60</v>
      </c>
      <c r="I7769" s="3">
        <v>1</v>
      </c>
      <c r="J7769">
        <v>42.7</v>
      </c>
      <c r="K7769">
        <v>3.71</v>
      </c>
      <c r="L7769">
        <v>3.03</v>
      </c>
      <c r="M7769">
        <v>874</v>
      </c>
      <c r="N7769">
        <v>6.1276332797258739</v>
      </c>
      <c r="O7769">
        <v>39079</v>
      </c>
      <c r="P7769">
        <v>107</v>
      </c>
      <c r="Q7769">
        <v>1</v>
      </c>
      <c r="R7769" t="s">
        <v>622</v>
      </c>
      <c r="S7769">
        <v>124</v>
      </c>
      <c r="T7769">
        <v>108</v>
      </c>
      <c r="U7769" s="4">
        <v>2</v>
      </c>
      <c r="V7769">
        <v>28</v>
      </c>
    </row>
    <row r="7770" spans="1:22" x14ac:dyDescent="0.25">
      <c r="A7770">
        <v>4322</v>
      </c>
      <c r="B7770" t="s">
        <v>518</v>
      </c>
      <c r="C7770" t="s">
        <v>15</v>
      </c>
      <c r="D7770">
        <v>1</v>
      </c>
      <c r="E7770">
        <v>1</v>
      </c>
      <c r="F7770" s="1">
        <v>39785</v>
      </c>
      <c r="G7770" s="1">
        <v>39875</v>
      </c>
      <c r="H7770" s="3">
        <v>90</v>
      </c>
      <c r="I7770" s="3">
        <v>2</v>
      </c>
      <c r="J7770">
        <v>40.6</v>
      </c>
      <c r="K7770">
        <v>3.88</v>
      </c>
      <c r="L7770">
        <v>3.2</v>
      </c>
      <c r="M7770">
        <v>629</v>
      </c>
      <c r="N7770">
        <v>5.6530600171045648</v>
      </c>
      <c r="O7770">
        <v>39079</v>
      </c>
      <c r="P7770">
        <v>107</v>
      </c>
      <c r="Q7770">
        <v>1</v>
      </c>
      <c r="R7770" t="s">
        <v>622</v>
      </c>
      <c r="S7770">
        <v>124</v>
      </c>
      <c r="T7770">
        <v>108</v>
      </c>
      <c r="U7770" s="4">
        <v>3</v>
      </c>
      <c r="V7770">
        <v>30</v>
      </c>
    </row>
    <row r="7771" spans="1:22" x14ac:dyDescent="0.25">
      <c r="A7771">
        <v>4322</v>
      </c>
      <c r="B7771" t="s">
        <v>518</v>
      </c>
      <c r="C7771" t="s">
        <v>15</v>
      </c>
      <c r="D7771">
        <v>1</v>
      </c>
      <c r="E7771">
        <v>1</v>
      </c>
      <c r="F7771" s="1">
        <v>39785</v>
      </c>
      <c r="G7771" s="1">
        <v>39908</v>
      </c>
      <c r="H7771" s="3">
        <v>123</v>
      </c>
      <c r="I7771" s="3">
        <v>2</v>
      </c>
      <c r="J7771">
        <v>37.6</v>
      </c>
      <c r="K7771">
        <v>3.79</v>
      </c>
      <c r="L7771">
        <v>3.08</v>
      </c>
      <c r="M7771">
        <v>117</v>
      </c>
      <c r="N7771">
        <v>3.2265085298086795</v>
      </c>
      <c r="O7771">
        <v>39079</v>
      </c>
      <c r="P7771">
        <v>107</v>
      </c>
      <c r="Q7771">
        <v>1</v>
      </c>
      <c r="R7771" t="s">
        <v>622</v>
      </c>
      <c r="S7771">
        <v>124</v>
      </c>
      <c r="T7771">
        <v>108</v>
      </c>
      <c r="U7771" s="4">
        <v>4</v>
      </c>
      <c r="V7771">
        <v>33</v>
      </c>
    </row>
    <row r="7772" spans="1:22" x14ac:dyDescent="0.25">
      <c r="A7772">
        <v>4322</v>
      </c>
      <c r="B7772" t="s">
        <v>518</v>
      </c>
      <c r="C7772" t="s">
        <v>15</v>
      </c>
      <c r="D7772">
        <v>1</v>
      </c>
      <c r="E7772">
        <v>1</v>
      </c>
      <c r="F7772" s="1">
        <v>39785</v>
      </c>
      <c r="G7772" s="1">
        <v>39944</v>
      </c>
      <c r="H7772" s="3">
        <v>159</v>
      </c>
      <c r="I7772" s="3">
        <v>3</v>
      </c>
      <c r="J7772">
        <v>40.6</v>
      </c>
      <c r="K7772">
        <v>3.78</v>
      </c>
      <c r="L7772">
        <v>3.31</v>
      </c>
      <c r="M7772">
        <v>296</v>
      </c>
      <c r="N7772">
        <v>4.5655971758542249</v>
      </c>
      <c r="O7772">
        <v>39079</v>
      </c>
      <c r="P7772">
        <v>107</v>
      </c>
      <c r="Q7772">
        <v>1</v>
      </c>
      <c r="R7772" t="s">
        <v>622</v>
      </c>
      <c r="S7772">
        <v>124</v>
      </c>
      <c r="T7772">
        <v>108</v>
      </c>
      <c r="U7772" s="4">
        <v>5</v>
      </c>
      <c r="V7772">
        <v>36</v>
      </c>
    </row>
    <row r="7773" spans="1:22" x14ac:dyDescent="0.25">
      <c r="A7773">
        <v>4322</v>
      </c>
      <c r="B7773" t="s">
        <v>518</v>
      </c>
      <c r="C7773" t="s">
        <v>15</v>
      </c>
      <c r="D7773">
        <v>1</v>
      </c>
      <c r="E7773">
        <v>1</v>
      </c>
      <c r="F7773" s="1">
        <v>39785</v>
      </c>
      <c r="G7773" s="1">
        <v>39972</v>
      </c>
      <c r="H7773" s="3">
        <v>187</v>
      </c>
      <c r="I7773" s="3">
        <v>3</v>
      </c>
      <c r="J7773">
        <v>46.7</v>
      </c>
      <c r="K7773">
        <v>3.17</v>
      </c>
      <c r="L7773">
        <v>3.25</v>
      </c>
      <c r="M7773">
        <v>179</v>
      </c>
      <c r="N7773">
        <v>3.839959587489532</v>
      </c>
      <c r="O7773">
        <v>39079</v>
      </c>
      <c r="P7773">
        <v>107</v>
      </c>
      <c r="Q7773">
        <v>1</v>
      </c>
      <c r="R7773" t="s">
        <v>622</v>
      </c>
      <c r="S7773">
        <v>124</v>
      </c>
      <c r="T7773">
        <v>108</v>
      </c>
      <c r="U7773" s="4">
        <v>6</v>
      </c>
      <c r="V7773">
        <v>28</v>
      </c>
    </row>
    <row r="7774" spans="1:22" x14ac:dyDescent="0.25">
      <c r="A7774">
        <v>4322</v>
      </c>
      <c r="B7774" t="s">
        <v>518</v>
      </c>
      <c r="C7774" t="s">
        <v>15</v>
      </c>
      <c r="D7774">
        <v>1</v>
      </c>
      <c r="E7774">
        <v>1</v>
      </c>
      <c r="F7774" s="1">
        <v>39785</v>
      </c>
      <c r="G7774" s="1">
        <v>40007</v>
      </c>
      <c r="H7774" s="3">
        <v>222</v>
      </c>
      <c r="I7774" s="3">
        <v>3</v>
      </c>
      <c r="J7774">
        <v>33.6</v>
      </c>
      <c r="K7774">
        <v>3.98</v>
      </c>
      <c r="L7774">
        <v>3.66</v>
      </c>
      <c r="M7774">
        <v>86</v>
      </c>
      <c r="N7774">
        <v>2.7824085649273731</v>
      </c>
      <c r="O7774">
        <v>39079</v>
      </c>
      <c r="P7774">
        <v>107</v>
      </c>
      <c r="Q7774">
        <v>1</v>
      </c>
      <c r="R7774" t="s">
        <v>622</v>
      </c>
      <c r="S7774">
        <v>124</v>
      </c>
      <c r="T7774">
        <v>108</v>
      </c>
      <c r="U7774" s="4">
        <v>7</v>
      </c>
      <c r="V7774">
        <v>35</v>
      </c>
    </row>
    <row r="7775" spans="1:22" x14ac:dyDescent="0.25">
      <c r="A7775">
        <v>4322</v>
      </c>
      <c r="B7775" t="s">
        <v>518</v>
      </c>
      <c r="C7775" t="s">
        <v>15</v>
      </c>
      <c r="D7775">
        <v>1</v>
      </c>
      <c r="E7775">
        <v>1</v>
      </c>
      <c r="F7775" s="1">
        <v>39785</v>
      </c>
      <c r="G7775" s="1">
        <v>40037</v>
      </c>
      <c r="H7775" s="3">
        <v>252</v>
      </c>
      <c r="I7775" s="3">
        <v>3</v>
      </c>
      <c r="J7775">
        <v>30.6</v>
      </c>
      <c r="K7775">
        <v>3.56</v>
      </c>
      <c r="L7775">
        <v>3.36</v>
      </c>
      <c r="M7775">
        <v>19</v>
      </c>
      <c r="N7775">
        <v>0.60407132366886085</v>
      </c>
      <c r="O7775">
        <v>39079</v>
      </c>
      <c r="P7775">
        <v>107</v>
      </c>
      <c r="Q7775">
        <v>1</v>
      </c>
      <c r="R7775" t="s">
        <v>622</v>
      </c>
      <c r="S7775">
        <v>124</v>
      </c>
      <c r="T7775">
        <v>108</v>
      </c>
      <c r="U7775" s="4">
        <v>8</v>
      </c>
      <c r="V7775">
        <v>30</v>
      </c>
    </row>
    <row r="7776" spans="1:22" x14ac:dyDescent="0.25">
      <c r="A7776">
        <v>4322</v>
      </c>
      <c r="B7776" t="s">
        <v>518</v>
      </c>
      <c r="C7776" t="s">
        <v>15</v>
      </c>
      <c r="D7776">
        <v>1</v>
      </c>
      <c r="E7776">
        <v>1</v>
      </c>
      <c r="F7776" s="1">
        <v>39785</v>
      </c>
      <c r="G7776" s="1">
        <v>40066</v>
      </c>
      <c r="H7776" s="3">
        <v>281</v>
      </c>
      <c r="I7776" s="3">
        <v>3</v>
      </c>
      <c r="J7776">
        <v>25.5</v>
      </c>
      <c r="K7776">
        <v>4.13</v>
      </c>
      <c r="L7776">
        <v>3.49</v>
      </c>
      <c r="M7776">
        <v>28</v>
      </c>
      <c r="N7776">
        <v>1.1634987322828796</v>
      </c>
      <c r="O7776">
        <v>39079</v>
      </c>
      <c r="P7776">
        <v>107</v>
      </c>
      <c r="Q7776">
        <v>1</v>
      </c>
      <c r="R7776" t="s">
        <v>622</v>
      </c>
      <c r="S7776">
        <v>124</v>
      </c>
      <c r="T7776">
        <v>108</v>
      </c>
      <c r="U7776" s="4">
        <v>9</v>
      </c>
      <c r="V7776">
        <v>29</v>
      </c>
    </row>
    <row r="7777" spans="1:22" x14ac:dyDescent="0.25">
      <c r="A7777">
        <v>4322</v>
      </c>
      <c r="B7777" t="s">
        <v>518</v>
      </c>
      <c r="C7777" t="s">
        <v>15</v>
      </c>
      <c r="D7777">
        <v>1</v>
      </c>
      <c r="E7777">
        <v>1</v>
      </c>
      <c r="F7777" s="1">
        <v>39785</v>
      </c>
      <c r="G7777" s="1">
        <v>40094</v>
      </c>
      <c r="H7777" s="3">
        <v>309</v>
      </c>
      <c r="I7777" s="3">
        <v>3</v>
      </c>
      <c r="J7777">
        <v>28</v>
      </c>
      <c r="K7777">
        <v>5.04</v>
      </c>
      <c r="L7777">
        <v>3.57</v>
      </c>
      <c r="M7777">
        <v>31</v>
      </c>
      <c r="N7777">
        <v>1.3103401206121505</v>
      </c>
      <c r="O7777">
        <v>39079</v>
      </c>
      <c r="P7777">
        <v>107</v>
      </c>
      <c r="Q7777">
        <v>1</v>
      </c>
      <c r="R7777" t="s">
        <v>622</v>
      </c>
      <c r="S7777">
        <v>124</v>
      </c>
      <c r="T7777">
        <v>108</v>
      </c>
      <c r="U7777" s="4">
        <v>10</v>
      </c>
      <c r="V7777">
        <v>28</v>
      </c>
    </row>
    <row r="7778" spans="1:22" x14ac:dyDescent="0.25">
      <c r="A7778">
        <v>4322</v>
      </c>
      <c r="B7778" t="s">
        <v>518</v>
      </c>
      <c r="C7778" t="s">
        <v>15</v>
      </c>
      <c r="D7778">
        <v>1</v>
      </c>
      <c r="E7778">
        <v>1</v>
      </c>
      <c r="F7778" s="1">
        <v>39785</v>
      </c>
      <c r="G7778" s="1">
        <v>40125</v>
      </c>
      <c r="H7778" s="3">
        <v>340</v>
      </c>
      <c r="I7778" s="3">
        <v>3</v>
      </c>
      <c r="J7778">
        <v>23.9</v>
      </c>
      <c r="K7778">
        <v>5.31</v>
      </c>
      <c r="L7778">
        <v>3.73</v>
      </c>
      <c r="M7778">
        <v>46</v>
      </c>
      <c r="N7778">
        <v>1.8797057662822882</v>
      </c>
      <c r="O7778">
        <v>39079</v>
      </c>
      <c r="P7778">
        <v>107</v>
      </c>
      <c r="Q7778">
        <v>1</v>
      </c>
      <c r="R7778" t="s">
        <v>622</v>
      </c>
      <c r="S7778">
        <v>124</v>
      </c>
      <c r="T7778">
        <v>108</v>
      </c>
      <c r="U7778" s="4">
        <v>11</v>
      </c>
      <c r="V7778">
        <v>31</v>
      </c>
    </row>
    <row r="7779" spans="1:22" x14ac:dyDescent="0.25">
      <c r="A7779">
        <v>4322</v>
      </c>
      <c r="B7779" t="s">
        <v>518</v>
      </c>
      <c r="C7779" t="s">
        <v>15</v>
      </c>
      <c r="D7779">
        <v>1</v>
      </c>
      <c r="E7779">
        <v>1</v>
      </c>
      <c r="F7779" s="1">
        <v>39785</v>
      </c>
      <c r="G7779" s="1">
        <v>40153</v>
      </c>
      <c r="H7779" s="3">
        <v>368</v>
      </c>
      <c r="I7779" s="3">
        <v>3</v>
      </c>
      <c r="J7779">
        <v>25.1</v>
      </c>
      <c r="K7779">
        <v>4.75</v>
      </c>
      <c r="L7779">
        <v>3.73</v>
      </c>
      <c r="M7779">
        <v>51</v>
      </c>
      <c r="N7779">
        <v>2.0285691521967708</v>
      </c>
      <c r="O7779">
        <v>39079</v>
      </c>
      <c r="P7779">
        <v>107</v>
      </c>
      <c r="Q7779">
        <v>1</v>
      </c>
      <c r="R7779" t="s">
        <v>622</v>
      </c>
      <c r="S7779">
        <v>124</v>
      </c>
      <c r="T7779">
        <v>108</v>
      </c>
      <c r="U7779" s="4">
        <v>12</v>
      </c>
      <c r="V7779">
        <v>28</v>
      </c>
    </row>
    <row r="7780" spans="1:22" x14ac:dyDescent="0.25">
      <c r="A7780">
        <v>4322</v>
      </c>
      <c r="B7780" t="s">
        <v>518</v>
      </c>
      <c r="C7780" t="s">
        <v>15</v>
      </c>
      <c r="D7780">
        <v>1</v>
      </c>
      <c r="E7780">
        <v>1</v>
      </c>
      <c r="F7780" s="1">
        <v>39785</v>
      </c>
      <c r="G7780" s="1">
        <v>40186</v>
      </c>
      <c r="H7780" s="3">
        <v>401</v>
      </c>
      <c r="I7780" s="3">
        <v>3</v>
      </c>
      <c r="J7780">
        <v>24.8</v>
      </c>
      <c r="K7780">
        <v>5.85</v>
      </c>
      <c r="L7780">
        <v>3.77</v>
      </c>
      <c r="M7780">
        <v>58</v>
      </c>
      <c r="N7780">
        <v>2.2141248053528475</v>
      </c>
      <c r="O7780">
        <v>39079</v>
      </c>
      <c r="P7780">
        <v>107</v>
      </c>
      <c r="Q7780">
        <v>1</v>
      </c>
      <c r="R7780" t="s">
        <v>622</v>
      </c>
      <c r="S7780">
        <v>124</v>
      </c>
      <c r="T7780">
        <v>108</v>
      </c>
      <c r="U7780" s="4">
        <v>13</v>
      </c>
      <c r="V7780">
        <v>33</v>
      </c>
    </row>
    <row r="7781" spans="1:22" x14ac:dyDescent="0.25">
      <c r="A7781">
        <v>4322</v>
      </c>
      <c r="B7781" t="s">
        <v>518</v>
      </c>
      <c r="C7781" t="s">
        <v>15</v>
      </c>
      <c r="D7781">
        <v>2</v>
      </c>
      <c r="E7781">
        <v>2</v>
      </c>
      <c r="F7781" s="1">
        <v>40272</v>
      </c>
      <c r="G7781" s="1">
        <v>40304</v>
      </c>
      <c r="H7781" s="3">
        <v>32</v>
      </c>
      <c r="I7781" s="3">
        <v>1</v>
      </c>
      <c r="J7781">
        <v>54.9</v>
      </c>
      <c r="K7781">
        <v>3.82</v>
      </c>
      <c r="L7781">
        <v>2.61</v>
      </c>
      <c r="M7781">
        <v>14</v>
      </c>
      <c r="N7781">
        <v>0.16349873228287937</v>
      </c>
      <c r="O7781">
        <v>39079</v>
      </c>
      <c r="P7781">
        <v>107</v>
      </c>
      <c r="Q7781">
        <v>1</v>
      </c>
      <c r="R7781" t="s">
        <v>622</v>
      </c>
      <c r="S7781">
        <v>124</v>
      </c>
      <c r="T7781">
        <v>108</v>
      </c>
      <c r="U7781" s="4">
        <v>1</v>
      </c>
      <c r="V7781">
        <v>32</v>
      </c>
    </row>
    <row r="7782" spans="1:22" x14ac:dyDescent="0.25">
      <c r="A7782">
        <v>4322</v>
      </c>
      <c r="B7782" t="s">
        <v>518</v>
      </c>
      <c r="C7782" t="s">
        <v>15</v>
      </c>
      <c r="D7782">
        <v>2</v>
      </c>
      <c r="E7782">
        <v>2</v>
      </c>
      <c r="F7782" s="1">
        <v>40272</v>
      </c>
      <c r="G7782" s="1">
        <v>40336</v>
      </c>
      <c r="H7782" s="3">
        <v>64</v>
      </c>
      <c r="I7782" s="3">
        <v>2</v>
      </c>
      <c r="J7782">
        <v>52.1</v>
      </c>
      <c r="K7782">
        <v>3.37</v>
      </c>
      <c r="L7782">
        <v>2.6</v>
      </c>
      <c r="M7782">
        <v>15</v>
      </c>
      <c r="N7782">
        <v>0.26303440583379389</v>
      </c>
      <c r="O7782">
        <v>39079</v>
      </c>
      <c r="P7782">
        <v>107</v>
      </c>
      <c r="Q7782">
        <v>1</v>
      </c>
      <c r="R7782" t="s">
        <v>622</v>
      </c>
      <c r="S7782">
        <v>124</v>
      </c>
      <c r="T7782">
        <v>108</v>
      </c>
      <c r="U7782" s="4">
        <v>2</v>
      </c>
      <c r="V7782">
        <v>32</v>
      </c>
    </row>
    <row r="7783" spans="1:22" x14ac:dyDescent="0.25">
      <c r="A7783">
        <v>4322</v>
      </c>
      <c r="B7783" t="s">
        <v>518</v>
      </c>
      <c r="C7783" t="s">
        <v>15</v>
      </c>
      <c r="D7783">
        <v>2</v>
      </c>
      <c r="E7783">
        <v>2</v>
      </c>
      <c r="F7783" s="1">
        <v>40272</v>
      </c>
      <c r="G7783" s="1">
        <v>40371</v>
      </c>
      <c r="H7783" s="3">
        <v>99</v>
      </c>
      <c r="I7783" s="3">
        <v>2</v>
      </c>
      <c r="J7783">
        <v>39.5</v>
      </c>
      <c r="K7783">
        <v>3.78</v>
      </c>
      <c r="L7783">
        <v>2.4900000000000002</v>
      </c>
      <c r="M7783">
        <v>21</v>
      </c>
      <c r="N7783">
        <v>0.74846123300403544</v>
      </c>
      <c r="O7783">
        <v>39079</v>
      </c>
      <c r="P7783">
        <v>107</v>
      </c>
      <c r="Q7783">
        <v>1</v>
      </c>
      <c r="R7783" t="s">
        <v>622</v>
      </c>
      <c r="S7783">
        <v>124</v>
      </c>
      <c r="T7783">
        <v>108</v>
      </c>
      <c r="U7783" s="4">
        <v>3</v>
      </c>
      <c r="V7783">
        <v>35</v>
      </c>
    </row>
    <row r="7784" spans="1:22" x14ac:dyDescent="0.25">
      <c r="A7784">
        <v>4322</v>
      </c>
      <c r="B7784" t="s">
        <v>518</v>
      </c>
      <c r="C7784" t="s">
        <v>15</v>
      </c>
      <c r="D7784">
        <v>2</v>
      </c>
      <c r="E7784">
        <v>2</v>
      </c>
      <c r="F7784" s="1">
        <v>40272</v>
      </c>
      <c r="G7784" s="1">
        <v>40396</v>
      </c>
      <c r="H7784" s="3">
        <v>124</v>
      </c>
      <c r="I7784" s="3">
        <v>2</v>
      </c>
      <c r="J7784">
        <v>41.3</v>
      </c>
      <c r="K7784">
        <v>2.98</v>
      </c>
      <c r="L7784">
        <v>3.02</v>
      </c>
      <c r="M7784">
        <v>17</v>
      </c>
      <c r="N7784">
        <v>0.44360665147561473</v>
      </c>
      <c r="O7784">
        <v>39079</v>
      </c>
      <c r="P7784">
        <v>107</v>
      </c>
      <c r="Q7784">
        <v>1</v>
      </c>
      <c r="R7784" t="s">
        <v>622</v>
      </c>
      <c r="S7784">
        <v>124</v>
      </c>
      <c r="T7784">
        <v>108</v>
      </c>
      <c r="U7784" s="4">
        <v>4</v>
      </c>
      <c r="V7784">
        <v>25</v>
      </c>
    </row>
    <row r="7785" spans="1:22" x14ac:dyDescent="0.25">
      <c r="A7785">
        <v>4322</v>
      </c>
      <c r="B7785" t="s">
        <v>518</v>
      </c>
      <c r="C7785" t="s">
        <v>15</v>
      </c>
      <c r="D7785">
        <v>2</v>
      </c>
      <c r="E7785">
        <v>2</v>
      </c>
      <c r="F7785" s="1">
        <v>40272</v>
      </c>
      <c r="G7785" s="1">
        <v>40434</v>
      </c>
      <c r="H7785" s="3">
        <v>162</v>
      </c>
      <c r="I7785" s="3">
        <v>3</v>
      </c>
      <c r="J7785">
        <v>32.1</v>
      </c>
      <c r="K7785">
        <v>3.67</v>
      </c>
      <c r="L7785">
        <v>3.01</v>
      </c>
      <c r="M7785">
        <v>125</v>
      </c>
      <c r="N7785">
        <v>3.3219280948873622</v>
      </c>
      <c r="O7785">
        <v>39079</v>
      </c>
      <c r="P7785">
        <v>107</v>
      </c>
      <c r="Q7785">
        <v>1</v>
      </c>
      <c r="R7785" t="s">
        <v>622</v>
      </c>
      <c r="S7785">
        <v>124</v>
      </c>
      <c r="T7785">
        <v>108</v>
      </c>
      <c r="U7785" s="4">
        <v>5</v>
      </c>
      <c r="V7785">
        <v>38</v>
      </c>
    </row>
    <row r="7786" spans="1:22" x14ac:dyDescent="0.25">
      <c r="A7786">
        <v>4322</v>
      </c>
      <c r="B7786" t="s">
        <v>518</v>
      </c>
      <c r="C7786" t="s">
        <v>15</v>
      </c>
      <c r="D7786">
        <v>2</v>
      </c>
      <c r="E7786">
        <v>2</v>
      </c>
      <c r="F7786" s="1">
        <v>40272</v>
      </c>
      <c r="G7786" s="1">
        <v>40462</v>
      </c>
      <c r="H7786" s="3">
        <v>190</v>
      </c>
      <c r="I7786" s="3">
        <v>3</v>
      </c>
      <c r="J7786">
        <v>36.4</v>
      </c>
      <c r="K7786">
        <v>4.95</v>
      </c>
      <c r="L7786">
        <v>3.48</v>
      </c>
      <c r="M7786">
        <v>16</v>
      </c>
      <c r="N7786">
        <v>0.35614381022527519</v>
      </c>
      <c r="O7786">
        <v>39079</v>
      </c>
      <c r="P7786">
        <v>107</v>
      </c>
      <c r="Q7786">
        <v>1</v>
      </c>
      <c r="R7786" t="s">
        <v>622</v>
      </c>
      <c r="S7786">
        <v>124</v>
      </c>
      <c r="T7786">
        <v>108</v>
      </c>
      <c r="U7786" s="4">
        <v>6</v>
      </c>
      <c r="V7786">
        <v>28</v>
      </c>
    </row>
    <row r="7787" spans="1:22" x14ac:dyDescent="0.25">
      <c r="A7787">
        <v>4322</v>
      </c>
      <c r="B7787" t="s">
        <v>518</v>
      </c>
      <c r="C7787" t="s">
        <v>15</v>
      </c>
      <c r="D7787">
        <v>2</v>
      </c>
      <c r="E7787">
        <v>2</v>
      </c>
      <c r="F7787" s="1">
        <v>40272</v>
      </c>
      <c r="G7787" s="1">
        <v>40493</v>
      </c>
      <c r="H7787" s="3">
        <v>221</v>
      </c>
      <c r="I7787" s="3">
        <v>3</v>
      </c>
      <c r="J7787">
        <v>28.5</v>
      </c>
      <c r="K7787">
        <v>6.01</v>
      </c>
      <c r="L7787">
        <v>3.44</v>
      </c>
      <c r="M7787">
        <v>24</v>
      </c>
      <c r="N7787">
        <v>0.94110631094643127</v>
      </c>
      <c r="O7787">
        <v>39079</v>
      </c>
      <c r="P7787">
        <v>107</v>
      </c>
      <c r="Q7787">
        <v>1</v>
      </c>
      <c r="R7787" t="s">
        <v>622</v>
      </c>
      <c r="S7787">
        <v>124</v>
      </c>
      <c r="T7787">
        <v>108</v>
      </c>
      <c r="U7787" s="4">
        <v>7</v>
      </c>
      <c r="V7787">
        <v>31</v>
      </c>
    </row>
    <row r="7788" spans="1:22" x14ac:dyDescent="0.25">
      <c r="A7788">
        <v>4322</v>
      </c>
      <c r="B7788" t="s">
        <v>518</v>
      </c>
      <c r="C7788" t="s">
        <v>15</v>
      </c>
      <c r="D7788">
        <v>2</v>
      </c>
      <c r="E7788">
        <v>2</v>
      </c>
      <c r="F7788" s="1">
        <v>40272</v>
      </c>
      <c r="G7788" s="1">
        <v>40521</v>
      </c>
      <c r="H7788" s="3">
        <v>249</v>
      </c>
      <c r="I7788" s="3">
        <v>3</v>
      </c>
      <c r="J7788">
        <v>30</v>
      </c>
      <c r="K7788">
        <v>5.72</v>
      </c>
      <c r="L7788">
        <v>3.48</v>
      </c>
      <c r="M7788">
        <v>34</v>
      </c>
      <c r="N7788">
        <v>1.443606651475615</v>
      </c>
      <c r="O7788">
        <v>39079</v>
      </c>
      <c r="P7788">
        <v>107</v>
      </c>
      <c r="Q7788">
        <v>1</v>
      </c>
      <c r="R7788" t="s">
        <v>622</v>
      </c>
      <c r="S7788">
        <v>124</v>
      </c>
      <c r="T7788">
        <v>108</v>
      </c>
      <c r="U7788" s="4">
        <v>8</v>
      </c>
      <c r="V7788">
        <v>28</v>
      </c>
    </row>
    <row r="7789" spans="1:22" x14ac:dyDescent="0.25">
      <c r="A7789">
        <v>4322</v>
      </c>
      <c r="B7789" t="s">
        <v>518</v>
      </c>
      <c r="C7789" t="s">
        <v>15</v>
      </c>
      <c r="D7789">
        <v>2</v>
      </c>
      <c r="E7789">
        <v>2</v>
      </c>
      <c r="F7789" s="1">
        <v>40272</v>
      </c>
      <c r="G7789" s="1">
        <v>40556</v>
      </c>
      <c r="H7789" s="3">
        <v>284</v>
      </c>
      <c r="I7789" s="3">
        <v>3</v>
      </c>
      <c r="J7789">
        <v>25.6</v>
      </c>
      <c r="K7789">
        <v>3.59</v>
      </c>
      <c r="L7789">
        <v>3.58</v>
      </c>
      <c r="M7789">
        <v>98</v>
      </c>
      <c r="N7789">
        <v>2.9708536543404835</v>
      </c>
      <c r="O7789">
        <v>39079</v>
      </c>
      <c r="P7789">
        <v>107</v>
      </c>
      <c r="Q7789">
        <v>1</v>
      </c>
      <c r="R7789" t="s">
        <v>622</v>
      </c>
      <c r="S7789">
        <v>124</v>
      </c>
      <c r="T7789">
        <v>108</v>
      </c>
      <c r="U7789" s="4">
        <v>9</v>
      </c>
      <c r="V7789">
        <v>35</v>
      </c>
    </row>
    <row r="7790" spans="1:22" x14ac:dyDescent="0.25">
      <c r="A7790">
        <v>4323</v>
      </c>
      <c r="B7790" t="s">
        <v>519</v>
      </c>
      <c r="C7790" t="s">
        <v>181</v>
      </c>
      <c r="D7790">
        <v>1</v>
      </c>
      <c r="E7790">
        <v>1</v>
      </c>
      <c r="F7790" s="1">
        <v>39815</v>
      </c>
      <c r="G7790" s="1">
        <v>39845</v>
      </c>
      <c r="H7790" s="3">
        <v>30</v>
      </c>
      <c r="I7790" s="3">
        <v>1</v>
      </c>
      <c r="J7790">
        <v>44.9</v>
      </c>
      <c r="K7790">
        <v>3.77</v>
      </c>
      <c r="L7790">
        <v>3.13</v>
      </c>
      <c r="M7790">
        <v>23</v>
      </c>
      <c r="N7790">
        <v>0.87970576628228825</v>
      </c>
      <c r="O7790">
        <v>39081</v>
      </c>
      <c r="P7790">
        <v>111</v>
      </c>
      <c r="Q7790">
        <v>1</v>
      </c>
      <c r="R7790" t="s">
        <v>622</v>
      </c>
      <c r="S7790">
        <v>124</v>
      </c>
      <c r="T7790">
        <v>108</v>
      </c>
      <c r="U7790" s="4">
        <v>1</v>
      </c>
      <c r="V7790">
        <v>30</v>
      </c>
    </row>
    <row r="7791" spans="1:22" x14ac:dyDescent="0.25">
      <c r="A7791">
        <v>4323</v>
      </c>
      <c r="B7791" t="s">
        <v>519</v>
      </c>
      <c r="C7791" t="s">
        <v>181</v>
      </c>
      <c r="D7791">
        <v>1</v>
      </c>
      <c r="E7791">
        <v>1</v>
      </c>
      <c r="F7791" s="1">
        <v>39815</v>
      </c>
      <c r="G7791" s="1">
        <v>39875</v>
      </c>
      <c r="H7791" s="3">
        <v>60</v>
      </c>
      <c r="I7791" s="3">
        <v>1</v>
      </c>
      <c r="J7791">
        <v>46.5</v>
      </c>
      <c r="K7791">
        <v>3.57</v>
      </c>
      <c r="L7791">
        <v>3.23</v>
      </c>
      <c r="M7791">
        <v>23</v>
      </c>
      <c r="N7791">
        <v>0.87970576628228825</v>
      </c>
      <c r="O7791">
        <v>39081</v>
      </c>
      <c r="P7791">
        <v>111</v>
      </c>
      <c r="Q7791">
        <v>1</v>
      </c>
      <c r="R7791" t="s">
        <v>622</v>
      </c>
      <c r="S7791">
        <v>124</v>
      </c>
      <c r="T7791">
        <v>108</v>
      </c>
      <c r="U7791" s="4">
        <v>2</v>
      </c>
      <c r="V7791">
        <v>30</v>
      </c>
    </row>
    <row r="7792" spans="1:22" x14ac:dyDescent="0.25">
      <c r="A7792">
        <v>4323</v>
      </c>
      <c r="B7792" t="s">
        <v>519</v>
      </c>
      <c r="C7792" t="s">
        <v>181</v>
      </c>
      <c r="D7792">
        <v>1</v>
      </c>
      <c r="E7792">
        <v>1</v>
      </c>
      <c r="F7792" s="1">
        <v>39815</v>
      </c>
      <c r="G7792" s="1">
        <v>39908</v>
      </c>
      <c r="H7792" s="3">
        <v>93</v>
      </c>
      <c r="I7792" s="3">
        <v>2</v>
      </c>
      <c r="J7792">
        <v>39</v>
      </c>
      <c r="K7792">
        <v>4.4800000000000004</v>
      </c>
      <c r="L7792">
        <v>3.24</v>
      </c>
      <c r="M7792">
        <v>24</v>
      </c>
      <c r="N7792">
        <v>0.94110631094643127</v>
      </c>
      <c r="O7792">
        <v>39081</v>
      </c>
      <c r="P7792">
        <v>111</v>
      </c>
      <c r="Q7792">
        <v>1</v>
      </c>
      <c r="R7792" t="s">
        <v>622</v>
      </c>
      <c r="S7792">
        <v>124</v>
      </c>
      <c r="T7792">
        <v>108</v>
      </c>
      <c r="U7792" s="4">
        <v>3</v>
      </c>
      <c r="V7792">
        <v>33</v>
      </c>
    </row>
    <row r="7793" spans="1:22" x14ac:dyDescent="0.25">
      <c r="A7793">
        <v>4323</v>
      </c>
      <c r="B7793" t="s">
        <v>519</v>
      </c>
      <c r="C7793" t="s">
        <v>181</v>
      </c>
      <c r="D7793">
        <v>1</v>
      </c>
      <c r="E7793">
        <v>1</v>
      </c>
      <c r="F7793" s="1">
        <v>39815</v>
      </c>
      <c r="G7793" s="1">
        <v>39944</v>
      </c>
      <c r="H7793" s="3">
        <v>129</v>
      </c>
      <c r="I7793" s="3">
        <v>2</v>
      </c>
      <c r="J7793">
        <v>39</v>
      </c>
      <c r="K7793">
        <v>3.66</v>
      </c>
      <c r="L7793">
        <v>3.26</v>
      </c>
      <c r="M7793">
        <v>41</v>
      </c>
      <c r="N7793">
        <v>1.7136958148433588</v>
      </c>
      <c r="O7793">
        <v>39081</v>
      </c>
      <c r="P7793">
        <v>111</v>
      </c>
      <c r="Q7793">
        <v>1</v>
      </c>
      <c r="R7793" t="s">
        <v>622</v>
      </c>
      <c r="S7793">
        <v>124</v>
      </c>
      <c r="T7793">
        <v>108</v>
      </c>
      <c r="U7793" s="4">
        <v>4</v>
      </c>
      <c r="V7793">
        <v>36</v>
      </c>
    </row>
    <row r="7794" spans="1:22" x14ac:dyDescent="0.25">
      <c r="A7794">
        <v>4323</v>
      </c>
      <c r="B7794" t="s">
        <v>519</v>
      </c>
      <c r="C7794" t="s">
        <v>181</v>
      </c>
      <c r="D7794">
        <v>1</v>
      </c>
      <c r="E7794">
        <v>1</v>
      </c>
      <c r="F7794" s="1">
        <v>39815</v>
      </c>
      <c r="G7794" s="1">
        <v>39972</v>
      </c>
      <c r="H7794" s="3">
        <v>157</v>
      </c>
      <c r="I7794" s="3">
        <v>3</v>
      </c>
      <c r="J7794">
        <v>43.1</v>
      </c>
      <c r="K7794">
        <v>3.31</v>
      </c>
      <c r="L7794">
        <v>3.13</v>
      </c>
      <c r="M7794">
        <v>512</v>
      </c>
      <c r="N7794">
        <v>5.3561438102252747</v>
      </c>
      <c r="O7794">
        <v>39081</v>
      </c>
      <c r="P7794">
        <v>111</v>
      </c>
      <c r="Q7794">
        <v>1</v>
      </c>
      <c r="R7794" t="s">
        <v>622</v>
      </c>
      <c r="S7794">
        <v>124</v>
      </c>
      <c r="T7794">
        <v>108</v>
      </c>
      <c r="U7794" s="4">
        <v>5</v>
      </c>
      <c r="V7794">
        <v>28</v>
      </c>
    </row>
    <row r="7795" spans="1:22" x14ac:dyDescent="0.25">
      <c r="A7795">
        <v>4323</v>
      </c>
      <c r="B7795" t="s">
        <v>519</v>
      </c>
      <c r="C7795" t="s">
        <v>181</v>
      </c>
      <c r="D7795">
        <v>1</v>
      </c>
      <c r="E7795">
        <v>1</v>
      </c>
      <c r="F7795" s="1">
        <v>39815</v>
      </c>
      <c r="G7795" s="1">
        <v>40007</v>
      </c>
      <c r="H7795" s="3">
        <v>192</v>
      </c>
      <c r="I7795" s="3">
        <v>3</v>
      </c>
      <c r="J7795">
        <v>37.1</v>
      </c>
      <c r="K7795">
        <v>3.45</v>
      </c>
      <c r="L7795">
        <v>3.2</v>
      </c>
      <c r="M7795">
        <v>525</v>
      </c>
      <c r="N7795">
        <v>5.3923174227787598</v>
      </c>
      <c r="O7795">
        <v>39081</v>
      </c>
      <c r="P7795">
        <v>111</v>
      </c>
      <c r="Q7795">
        <v>1</v>
      </c>
      <c r="R7795" t="s">
        <v>622</v>
      </c>
      <c r="S7795">
        <v>124</v>
      </c>
      <c r="T7795">
        <v>108</v>
      </c>
      <c r="U7795" s="4">
        <v>6</v>
      </c>
      <c r="V7795">
        <v>35</v>
      </c>
    </row>
    <row r="7796" spans="1:22" x14ac:dyDescent="0.25">
      <c r="A7796">
        <v>4323</v>
      </c>
      <c r="B7796" t="s">
        <v>519</v>
      </c>
      <c r="C7796" t="s">
        <v>181</v>
      </c>
      <c r="D7796">
        <v>1</v>
      </c>
      <c r="E7796">
        <v>1</v>
      </c>
      <c r="F7796" s="1">
        <v>39815</v>
      </c>
      <c r="G7796" s="1">
        <v>40037</v>
      </c>
      <c r="H7796" s="3">
        <v>222</v>
      </c>
      <c r="I7796" s="3">
        <v>3</v>
      </c>
      <c r="J7796">
        <v>33.200000000000003</v>
      </c>
      <c r="K7796">
        <v>3.2</v>
      </c>
      <c r="L7796">
        <v>3.5</v>
      </c>
      <c r="M7796">
        <v>113</v>
      </c>
      <c r="N7796">
        <v>3.176322772640463</v>
      </c>
      <c r="O7796">
        <v>39081</v>
      </c>
      <c r="P7796">
        <v>111</v>
      </c>
      <c r="Q7796">
        <v>1</v>
      </c>
      <c r="R7796" t="s">
        <v>622</v>
      </c>
      <c r="S7796">
        <v>124</v>
      </c>
      <c r="T7796">
        <v>108</v>
      </c>
      <c r="U7796" s="4">
        <v>7</v>
      </c>
      <c r="V7796">
        <v>30</v>
      </c>
    </row>
    <row r="7797" spans="1:22" x14ac:dyDescent="0.25">
      <c r="A7797">
        <v>4323</v>
      </c>
      <c r="B7797" t="s">
        <v>519</v>
      </c>
      <c r="C7797" t="s">
        <v>181</v>
      </c>
      <c r="D7797">
        <v>1</v>
      </c>
      <c r="E7797">
        <v>1</v>
      </c>
      <c r="F7797" s="1">
        <v>39815</v>
      </c>
      <c r="G7797" s="1">
        <v>40066</v>
      </c>
      <c r="H7797" s="3">
        <v>251</v>
      </c>
      <c r="I7797" s="3">
        <v>3</v>
      </c>
      <c r="J7797">
        <v>34.700000000000003</v>
      </c>
      <c r="K7797">
        <v>3.55</v>
      </c>
      <c r="L7797">
        <v>3.43</v>
      </c>
      <c r="M7797">
        <v>59</v>
      </c>
      <c r="N7797">
        <v>2.2387868595871163</v>
      </c>
      <c r="O7797">
        <v>39081</v>
      </c>
      <c r="P7797">
        <v>111</v>
      </c>
      <c r="Q7797">
        <v>1</v>
      </c>
      <c r="R7797" t="s">
        <v>622</v>
      </c>
      <c r="S7797">
        <v>124</v>
      </c>
      <c r="T7797">
        <v>108</v>
      </c>
      <c r="U7797" s="4">
        <v>8</v>
      </c>
      <c r="V7797">
        <v>29</v>
      </c>
    </row>
    <row r="7798" spans="1:22" x14ac:dyDescent="0.25">
      <c r="A7798">
        <v>4323</v>
      </c>
      <c r="B7798" t="s">
        <v>519</v>
      </c>
      <c r="C7798" t="s">
        <v>181</v>
      </c>
      <c r="D7798">
        <v>1</v>
      </c>
      <c r="E7798">
        <v>1</v>
      </c>
      <c r="F7798" s="1">
        <v>39815</v>
      </c>
      <c r="G7798" s="1">
        <v>40094</v>
      </c>
      <c r="H7798" s="3">
        <v>279</v>
      </c>
      <c r="I7798" s="3">
        <v>3</v>
      </c>
      <c r="J7798">
        <v>35.9</v>
      </c>
      <c r="K7798">
        <v>3.95</v>
      </c>
      <c r="L7798">
        <v>3.48</v>
      </c>
      <c r="M7798">
        <v>48</v>
      </c>
      <c r="N7798">
        <v>1.9411063109464315</v>
      </c>
      <c r="O7798">
        <v>39081</v>
      </c>
      <c r="P7798">
        <v>111</v>
      </c>
      <c r="Q7798">
        <v>1</v>
      </c>
      <c r="R7798" t="s">
        <v>622</v>
      </c>
      <c r="S7798">
        <v>124</v>
      </c>
      <c r="T7798">
        <v>108</v>
      </c>
      <c r="U7798" s="4">
        <v>9</v>
      </c>
      <c r="V7798">
        <v>28</v>
      </c>
    </row>
    <row r="7799" spans="1:22" x14ac:dyDescent="0.25">
      <c r="A7799">
        <v>4323</v>
      </c>
      <c r="B7799" t="s">
        <v>519</v>
      </c>
      <c r="C7799" t="s">
        <v>181</v>
      </c>
      <c r="D7799">
        <v>1</v>
      </c>
      <c r="E7799">
        <v>1</v>
      </c>
      <c r="F7799" s="1">
        <v>39815</v>
      </c>
      <c r="G7799" s="1">
        <v>40125</v>
      </c>
      <c r="H7799" s="3">
        <v>310</v>
      </c>
      <c r="I7799" s="3">
        <v>3</v>
      </c>
      <c r="J7799">
        <v>33.1</v>
      </c>
      <c r="K7799">
        <v>4</v>
      </c>
      <c r="L7799">
        <v>3.44</v>
      </c>
      <c r="M7799">
        <v>46</v>
      </c>
      <c r="N7799">
        <v>1.8797057662822882</v>
      </c>
      <c r="O7799">
        <v>39081</v>
      </c>
      <c r="P7799">
        <v>111</v>
      </c>
      <c r="Q7799">
        <v>1</v>
      </c>
      <c r="R7799" t="s">
        <v>622</v>
      </c>
      <c r="S7799">
        <v>124</v>
      </c>
      <c r="T7799">
        <v>108</v>
      </c>
      <c r="U7799" s="4">
        <v>10</v>
      </c>
      <c r="V7799">
        <v>31</v>
      </c>
    </row>
    <row r="7800" spans="1:22" x14ac:dyDescent="0.25">
      <c r="A7800">
        <v>4323</v>
      </c>
      <c r="B7800" t="s">
        <v>519</v>
      </c>
      <c r="C7800" t="s">
        <v>181</v>
      </c>
      <c r="D7800">
        <v>2</v>
      </c>
      <c r="E7800">
        <v>2</v>
      </c>
      <c r="F7800" s="1">
        <v>40202</v>
      </c>
      <c r="G7800" s="1">
        <v>40214</v>
      </c>
      <c r="H7800" s="3">
        <v>12</v>
      </c>
      <c r="I7800" s="3">
        <v>1</v>
      </c>
      <c r="J7800">
        <v>29.2</v>
      </c>
      <c r="K7800">
        <v>3.87</v>
      </c>
      <c r="L7800">
        <v>3.67</v>
      </c>
      <c r="M7800">
        <v>214</v>
      </c>
      <c r="N7800">
        <v>4.0976107966264221</v>
      </c>
      <c r="O7800">
        <v>39081</v>
      </c>
      <c r="P7800">
        <v>111</v>
      </c>
      <c r="Q7800">
        <v>1</v>
      </c>
      <c r="R7800" t="s">
        <v>622</v>
      </c>
      <c r="S7800">
        <v>124</v>
      </c>
      <c r="T7800">
        <v>108</v>
      </c>
      <c r="U7800" s="4">
        <v>1</v>
      </c>
      <c r="V7800">
        <v>12</v>
      </c>
    </row>
    <row r="7801" spans="1:22" x14ac:dyDescent="0.25">
      <c r="A7801">
        <v>4323</v>
      </c>
      <c r="B7801" t="s">
        <v>519</v>
      </c>
      <c r="C7801" t="s">
        <v>181</v>
      </c>
      <c r="D7801">
        <v>2</v>
      </c>
      <c r="E7801">
        <v>2</v>
      </c>
      <c r="F7801" s="1">
        <v>40202</v>
      </c>
      <c r="G7801" s="1">
        <v>40242</v>
      </c>
      <c r="H7801" s="3">
        <v>40</v>
      </c>
      <c r="I7801" s="3">
        <v>1</v>
      </c>
      <c r="J7801">
        <v>48.4</v>
      </c>
      <c r="K7801">
        <v>3.77</v>
      </c>
      <c r="L7801">
        <v>3.31</v>
      </c>
      <c r="M7801">
        <v>38</v>
      </c>
      <c r="N7801">
        <v>1.6040713236688608</v>
      </c>
      <c r="O7801">
        <v>39081</v>
      </c>
      <c r="P7801">
        <v>111</v>
      </c>
      <c r="Q7801">
        <v>1</v>
      </c>
      <c r="R7801" t="s">
        <v>622</v>
      </c>
      <c r="S7801">
        <v>124</v>
      </c>
      <c r="T7801">
        <v>108</v>
      </c>
      <c r="U7801" s="4">
        <v>2</v>
      </c>
      <c r="V7801">
        <v>28</v>
      </c>
    </row>
    <row r="7802" spans="1:22" x14ac:dyDescent="0.25">
      <c r="A7802">
        <v>4323</v>
      </c>
      <c r="B7802" t="s">
        <v>519</v>
      </c>
      <c r="C7802" t="s">
        <v>181</v>
      </c>
      <c r="D7802">
        <v>2</v>
      </c>
      <c r="E7802">
        <v>2</v>
      </c>
      <c r="F7802" s="1">
        <v>40202</v>
      </c>
      <c r="G7802" s="1">
        <v>40276</v>
      </c>
      <c r="H7802" s="3">
        <v>74</v>
      </c>
      <c r="I7802" s="3">
        <v>2</v>
      </c>
      <c r="J7802">
        <v>51.8</v>
      </c>
      <c r="K7802">
        <v>3.43</v>
      </c>
      <c r="L7802">
        <v>3.34</v>
      </c>
      <c r="M7802">
        <v>38</v>
      </c>
      <c r="N7802">
        <v>1.6040713236688608</v>
      </c>
      <c r="O7802">
        <v>39081</v>
      </c>
      <c r="P7802">
        <v>111</v>
      </c>
      <c r="Q7802">
        <v>1</v>
      </c>
      <c r="R7802" t="s">
        <v>622</v>
      </c>
      <c r="S7802">
        <v>124</v>
      </c>
      <c r="T7802">
        <v>108</v>
      </c>
      <c r="U7802" s="4">
        <v>3</v>
      </c>
      <c r="V7802">
        <v>34</v>
      </c>
    </row>
    <row r="7803" spans="1:22" x14ac:dyDescent="0.25">
      <c r="A7803">
        <v>4323</v>
      </c>
      <c r="B7803" t="s">
        <v>519</v>
      </c>
      <c r="C7803" t="s">
        <v>181</v>
      </c>
      <c r="D7803">
        <v>2</v>
      </c>
      <c r="E7803">
        <v>2</v>
      </c>
      <c r="F7803" s="1">
        <v>40202</v>
      </c>
      <c r="G7803" s="1">
        <v>40304</v>
      </c>
      <c r="H7803" s="3">
        <v>102</v>
      </c>
      <c r="I7803" s="3">
        <v>2</v>
      </c>
      <c r="J7803">
        <v>46.3</v>
      </c>
      <c r="K7803">
        <v>3.6</v>
      </c>
      <c r="L7803">
        <v>3.17</v>
      </c>
      <c r="M7803">
        <v>22</v>
      </c>
      <c r="N7803">
        <v>0.8155754288625725</v>
      </c>
      <c r="O7803">
        <v>39081</v>
      </c>
      <c r="P7803">
        <v>111</v>
      </c>
      <c r="Q7803">
        <v>1</v>
      </c>
      <c r="R7803" t="s">
        <v>622</v>
      </c>
      <c r="S7803">
        <v>124</v>
      </c>
      <c r="T7803">
        <v>108</v>
      </c>
      <c r="U7803" s="4">
        <v>4</v>
      </c>
      <c r="V7803">
        <v>28</v>
      </c>
    </row>
    <row r="7804" spans="1:22" x14ac:dyDescent="0.25">
      <c r="A7804">
        <v>4323</v>
      </c>
      <c r="B7804" t="s">
        <v>519</v>
      </c>
      <c r="C7804" t="s">
        <v>181</v>
      </c>
      <c r="D7804">
        <v>2</v>
      </c>
      <c r="E7804">
        <v>2</v>
      </c>
      <c r="F7804" s="1">
        <v>40202</v>
      </c>
      <c r="G7804" s="1">
        <v>40336</v>
      </c>
      <c r="H7804" s="3">
        <v>134</v>
      </c>
      <c r="I7804" s="3">
        <v>2</v>
      </c>
      <c r="J7804">
        <v>44.4</v>
      </c>
      <c r="K7804">
        <v>3.57</v>
      </c>
      <c r="L7804">
        <v>3.07</v>
      </c>
      <c r="M7804">
        <v>48</v>
      </c>
      <c r="N7804">
        <v>1.9411063109464315</v>
      </c>
      <c r="O7804">
        <v>39081</v>
      </c>
      <c r="P7804">
        <v>111</v>
      </c>
      <c r="Q7804">
        <v>1</v>
      </c>
      <c r="R7804" t="s">
        <v>622</v>
      </c>
      <c r="S7804">
        <v>124</v>
      </c>
      <c r="T7804">
        <v>108</v>
      </c>
      <c r="U7804" s="4">
        <v>5</v>
      </c>
      <c r="V7804">
        <v>32</v>
      </c>
    </row>
    <row r="7805" spans="1:22" x14ac:dyDescent="0.25">
      <c r="A7805">
        <v>4323</v>
      </c>
      <c r="B7805" t="s">
        <v>519</v>
      </c>
      <c r="C7805" t="s">
        <v>181</v>
      </c>
      <c r="D7805">
        <v>2</v>
      </c>
      <c r="E7805">
        <v>2</v>
      </c>
      <c r="F7805" s="1">
        <v>40202</v>
      </c>
      <c r="G7805" s="1">
        <v>40371</v>
      </c>
      <c r="H7805" s="3">
        <v>169</v>
      </c>
      <c r="I7805" s="3">
        <v>3</v>
      </c>
      <c r="J7805">
        <v>34.4</v>
      </c>
      <c r="K7805">
        <v>4.46</v>
      </c>
      <c r="L7805">
        <v>2.96</v>
      </c>
      <c r="M7805">
        <v>32</v>
      </c>
      <c r="N7805">
        <v>1.3561438102252752</v>
      </c>
      <c r="O7805">
        <v>39081</v>
      </c>
      <c r="P7805">
        <v>111</v>
      </c>
      <c r="Q7805">
        <v>1</v>
      </c>
      <c r="R7805" t="s">
        <v>622</v>
      </c>
      <c r="S7805">
        <v>124</v>
      </c>
      <c r="T7805">
        <v>108</v>
      </c>
      <c r="U7805" s="4">
        <v>6</v>
      </c>
      <c r="V7805">
        <v>35</v>
      </c>
    </row>
    <row r="7806" spans="1:22" x14ac:dyDescent="0.25">
      <c r="A7806">
        <v>4323</v>
      </c>
      <c r="B7806" t="s">
        <v>519</v>
      </c>
      <c r="C7806" t="s">
        <v>181</v>
      </c>
      <c r="D7806">
        <v>2</v>
      </c>
      <c r="E7806">
        <v>2</v>
      </c>
      <c r="F7806" s="1">
        <v>40202</v>
      </c>
      <c r="G7806" s="1">
        <v>40396</v>
      </c>
      <c r="H7806" s="3">
        <v>194</v>
      </c>
      <c r="I7806" s="3">
        <v>3</v>
      </c>
      <c r="J7806">
        <v>39.299999999999997</v>
      </c>
      <c r="K7806">
        <v>3.14</v>
      </c>
      <c r="L7806">
        <v>3.07</v>
      </c>
      <c r="M7806">
        <v>39</v>
      </c>
      <c r="N7806">
        <v>1.6415460290875237</v>
      </c>
      <c r="O7806">
        <v>39081</v>
      </c>
      <c r="P7806">
        <v>111</v>
      </c>
      <c r="Q7806">
        <v>1</v>
      </c>
      <c r="R7806" t="s">
        <v>622</v>
      </c>
      <c r="S7806">
        <v>124</v>
      </c>
      <c r="T7806">
        <v>108</v>
      </c>
      <c r="U7806" s="4">
        <v>7</v>
      </c>
      <c r="V7806">
        <v>25</v>
      </c>
    </row>
    <row r="7807" spans="1:22" x14ac:dyDescent="0.25">
      <c r="A7807">
        <v>4323</v>
      </c>
      <c r="B7807" t="s">
        <v>519</v>
      </c>
      <c r="C7807" t="s">
        <v>181</v>
      </c>
      <c r="D7807">
        <v>2</v>
      </c>
      <c r="E7807">
        <v>2</v>
      </c>
      <c r="F7807" s="1">
        <v>40202</v>
      </c>
      <c r="G7807" s="1">
        <v>40434</v>
      </c>
      <c r="H7807" s="3">
        <v>232</v>
      </c>
      <c r="I7807" s="3">
        <v>3</v>
      </c>
      <c r="J7807">
        <v>38.1</v>
      </c>
      <c r="K7807">
        <v>4.03</v>
      </c>
      <c r="L7807">
        <v>3.39</v>
      </c>
      <c r="M7807">
        <v>35</v>
      </c>
      <c r="N7807">
        <v>1.4854268271702415</v>
      </c>
      <c r="O7807">
        <v>39081</v>
      </c>
      <c r="P7807">
        <v>111</v>
      </c>
      <c r="Q7807">
        <v>1</v>
      </c>
      <c r="R7807" t="s">
        <v>622</v>
      </c>
      <c r="S7807">
        <v>124</v>
      </c>
      <c r="T7807">
        <v>108</v>
      </c>
      <c r="U7807" s="4">
        <v>8</v>
      </c>
      <c r="V7807">
        <v>38</v>
      </c>
    </row>
    <row r="7808" spans="1:22" x14ac:dyDescent="0.25">
      <c r="A7808">
        <v>4323</v>
      </c>
      <c r="B7808" t="s">
        <v>519</v>
      </c>
      <c r="C7808" t="s">
        <v>181</v>
      </c>
      <c r="D7808">
        <v>2</v>
      </c>
      <c r="E7808">
        <v>2</v>
      </c>
      <c r="F7808" s="1">
        <v>40202</v>
      </c>
      <c r="G7808" s="1">
        <v>40462</v>
      </c>
      <c r="H7808" s="3">
        <v>260</v>
      </c>
      <c r="I7808" s="3">
        <v>3</v>
      </c>
      <c r="J7808">
        <v>27.6</v>
      </c>
      <c r="K7808">
        <v>5.48</v>
      </c>
      <c r="L7808">
        <v>3.5</v>
      </c>
      <c r="M7808">
        <v>66</v>
      </c>
      <c r="N7808">
        <v>2.400537929583729</v>
      </c>
      <c r="O7808">
        <v>39081</v>
      </c>
      <c r="P7808">
        <v>111</v>
      </c>
      <c r="Q7808">
        <v>1</v>
      </c>
      <c r="R7808" t="s">
        <v>622</v>
      </c>
      <c r="S7808">
        <v>124</v>
      </c>
      <c r="T7808">
        <v>108</v>
      </c>
      <c r="U7808" s="4">
        <v>9</v>
      </c>
      <c r="V7808">
        <v>28</v>
      </c>
    </row>
    <row r="7809" spans="1:22" x14ac:dyDescent="0.25">
      <c r="A7809">
        <v>4323</v>
      </c>
      <c r="B7809" t="s">
        <v>519</v>
      </c>
      <c r="C7809" t="s">
        <v>181</v>
      </c>
      <c r="D7809">
        <v>2</v>
      </c>
      <c r="E7809">
        <v>2</v>
      </c>
      <c r="F7809" s="1">
        <v>40202</v>
      </c>
      <c r="G7809" s="1">
        <v>40493</v>
      </c>
      <c r="H7809" s="3">
        <v>291</v>
      </c>
      <c r="I7809" s="3">
        <v>3</v>
      </c>
      <c r="J7809">
        <v>22.3</v>
      </c>
      <c r="K7809">
        <v>5.13</v>
      </c>
      <c r="L7809">
        <v>3.64</v>
      </c>
      <c r="M7809">
        <v>72</v>
      </c>
      <c r="N7809">
        <v>2.5260688116675878</v>
      </c>
      <c r="O7809">
        <v>39081</v>
      </c>
      <c r="P7809">
        <v>111</v>
      </c>
      <c r="Q7809">
        <v>1</v>
      </c>
      <c r="R7809" t="s">
        <v>622</v>
      </c>
      <c r="S7809">
        <v>124</v>
      </c>
      <c r="T7809">
        <v>108</v>
      </c>
      <c r="U7809" s="4">
        <v>10</v>
      </c>
      <c r="V7809">
        <v>31</v>
      </c>
    </row>
    <row r="7810" spans="1:22" x14ac:dyDescent="0.25">
      <c r="A7810">
        <v>4323</v>
      </c>
      <c r="B7810" t="s">
        <v>519</v>
      </c>
      <c r="C7810" t="s">
        <v>181</v>
      </c>
      <c r="D7810">
        <v>2</v>
      </c>
      <c r="E7810">
        <v>2</v>
      </c>
      <c r="F7810" s="1">
        <v>40202</v>
      </c>
      <c r="G7810" s="1">
        <v>40521</v>
      </c>
      <c r="H7810" s="3">
        <v>319</v>
      </c>
      <c r="I7810" s="3">
        <v>3</v>
      </c>
      <c r="J7810">
        <v>22</v>
      </c>
      <c r="K7810">
        <v>5.25</v>
      </c>
      <c r="L7810">
        <v>3.75</v>
      </c>
      <c r="M7810">
        <v>90</v>
      </c>
      <c r="N7810">
        <v>2.84799690655495</v>
      </c>
      <c r="O7810">
        <v>39081</v>
      </c>
      <c r="P7810">
        <v>111</v>
      </c>
      <c r="Q7810">
        <v>1</v>
      </c>
      <c r="R7810" t="s">
        <v>622</v>
      </c>
      <c r="S7810">
        <v>124</v>
      </c>
      <c r="T7810">
        <v>108</v>
      </c>
      <c r="U7810" s="4">
        <v>11</v>
      </c>
      <c r="V7810">
        <v>28</v>
      </c>
    </row>
    <row r="7811" spans="1:22" x14ac:dyDescent="0.25">
      <c r="A7811">
        <v>4324</v>
      </c>
      <c r="B7811" t="s">
        <v>520</v>
      </c>
      <c r="C7811" t="s">
        <v>61</v>
      </c>
      <c r="D7811">
        <v>1</v>
      </c>
      <c r="E7811">
        <v>1</v>
      </c>
      <c r="F7811" s="1">
        <v>39921</v>
      </c>
      <c r="G7811" s="1">
        <v>39944</v>
      </c>
      <c r="H7811" s="3">
        <v>23</v>
      </c>
      <c r="I7811" s="3">
        <v>1</v>
      </c>
      <c r="J7811">
        <v>40.299999999999997</v>
      </c>
      <c r="K7811">
        <v>5.3</v>
      </c>
      <c r="L7811">
        <v>3.17</v>
      </c>
      <c r="M7811">
        <v>63</v>
      </c>
      <c r="N7811">
        <v>2.3334237337251915</v>
      </c>
      <c r="O7811">
        <v>39081</v>
      </c>
      <c r="P7811">
        <v>121</v>
      </c>
      <c r="Q7811">
        <v>1</v>
      </c>
      <c r="R7811" t="s">
        <v>622</v>
      </c>
      <c r="S7811">
        <v>124</v>
      </c>
      <c r="T7811">
        <v>108</v>
      </c>
      <c r="U7811" s="4">
        <v>1</v>
      </c>
      <c r="V7811">
        <v>23</v>
      </c>
    </row>
    <row r="7812" spans="1:22" x14ac:dyDescent="0.25">
      <c r="A7812">
        <v>4324</v>
      </c>
      <c r="B7812" t="s">
        <v>520</v>
      </c>
      <c r="C7812" t="s">
        <v>61</v>
      </c>
      <c r="D7812">
        <v>1</v>
      </c>
      <c r="E7812">
        <v>1</v>
      </c>
      <c r="F7812" s="1">
        <v>39921</v>
      </c>
      <c r="G7812" s="1">
        <v>39972</v>
      </c>
      <c r="H7812" s="3">
        <v>51</v>
      </c>
      <c r="I7812" s="3">
        <v>1</v>
      </c>
      <c r="J7812">
        <v>43.5</v>
      </c>
      <c r="K7812">
        <v>3.91</v>
      </c>
      <c r="L7812">
        <v>3.22</v>
      </c>
      <c r="M7812">
        <v>33</v>
      </c>
      <c r="N7812">
        <v>1.4005379295837288</v>
      </c>
      <c r="O7812">
        <v>39081</v>
      </c>
      <c r="P7812">
        <v>121</v>
      </c>
      <c r="Q7812">
        <v>1</v>
      </c>
      <c r="R7812" t="s">
        <v>622</v>
      </c>
      <c r="S7812">
        <v>124</v>
      </c>
      <c r="T7812">
        <v>108</v>
      </c>
      <c r="U7812" s="4">
        <v>2</v>
      </c>
      <c r="V7812">
        <v>28</v>
      </c>
    </row>
    <row r="7813" spans="1:22" x14ac:dyDescent="0.25">
      <c r="A7813">
        <v>4324</v>
      </c>
      <c r="B7813" t="s">
        <v>520</v>
      </c>
      <c r="C7813" t="s">
        <v>61</v>
      </c>
      <c r="D7813">
        <v>1</v>
      </c>
      <c r="E7813">
        <v>1</v>
      </c>
      <c r="F7813" s="1">
        <v>39921</v>
      </c>
      <c r="G7813" s="1">
        <v>40007</v>
      </c>
      <c r="H7813" s="3">
        <v>86</v>
      </c>
      <c r="I7813" s="3">
        <v>2</v>
      </c>
      <c r="J7813">
        <v>44.3</v>
      </c>
      <c r="K7813">
        <v>3.71</v>
      </c>
      <c r="L7813">
        <v>3.49</v>
      </c>
      <c r="M7813">
        <v>58</v>
      </c>
      <c r="N7813">
        <v>2.2141248053528475</v>
      </c>
      <c r="O7813">
        <v>39081</v>
      </c>
      <c r="P7813">
        <v>121</v>
      </c>
      <c r="Q7813">
        <v>1</v>
      </c>
      <c r="R7813" t="s">
        <v>622</v>
      </c>
      <c r="S7813">
        <v>124</v>
      </c>
      <c r="T7813">
        <v>108</v>
      </c>
      <c r="U7813" s="4">
        <v>3</v>
      </c>
      <c r="V7813">
        <v>35</v>
      </c>
    </row>
    <row r="7814" spans="1:22" x14ac:dyDescent="0.25">
      <c r="A7814">
        <v>4324</v>
      </c>
      <c r="B7814" t="s">
        <v>520</v>
      </c>
      <c r="C7814" t="s">
        <v>61</v>
      </c>
      <c r="D7814">
        <v>1</v>
      </c>
      <c r="E7814">
        <v>1</v>
      </c>
      <c r="F7814" s="1">
        <v>39921</v>
      </c>
      <c r="G7814" s="1">
        <v>40038</v>
      </c>
      <c r="H7814" s="3">
        <v>117</v>
      </c>
      <c r="I7814" s="3">
        <v>2</v>
      </c>
      <c r="J7814">
        <v>37.5</v>
      </c>
      <c r="K7814">
        <v>3.97</v>
      </c>
      <c r="L7814">
        <v>3.51</v>
      </c>
      <c r="M7814">
        <v>50</v>
      </c>
      <c r="N7814">
        <v>2</v>
      </c>
      <c r="O7814">
        <v>39081</v>
      </c>
      <c r="P7814">
        <v>121</v>
      </c>
      <c r="Q7814">
        <v>1</v>
      </c>
      <c r="R7814" t="s">
        <v>622</v>
      </c>
      <c r="S7814">
        <v>124</v>
      </c>
      <c r="T7814">
        <v>108</v>
      </c>
      <c r="U7814" s="4">
        <v>4</v>
      </c>
      <c r="V7814">
        <v>31</v>
      </c>
    </row>
    <row r="7815" spans="1:22" x14ac:dyDescent="0.25">
      <c r="A7815">
        <v>4324</v>
      </c>
      <c r="B7815" t="s">
        <v>520</v>
      </c>
      <c r="C7815" t="s">
        <v>61</v>
      </c>
      <c r="D7815">
        <v>1</v>
      </c>
      <c r="E7815">
        <v>1</v>
      </c>
      <c r="F7815" s="1">
        <v>39921</v>
      </c>
      <c r="G7815" s="1">
        <v>40066</v>
      </c>
      <c r="H7815" s="3">
        <v>145</v>
      </c>
      <c r="I7815" s="3">
        <v>2</v>
      </c>
      <c r="J7815">
        <v>34.1</v>
      </c>
      <c r="K7815">
        <v>4.4800000000000004</v>
      </c>
      <c r="L7815">
        <v>3.59</v>
      </c>
      <c r="M7815">
        <v>127</v>
      </c>
      <c r="N7815">
        <v>3.3448284969974411</v>
      </c>
      <c r="O7815">
        <v>39081</v>
      </c>
      <c r="P7815">
        <v>121</v>
      </c>
      <c r="Q7815">
        <v>1</v>
      </c>
      <c r="R7815" t="s">
        <v>622</v>
      </c>
      <c r="S7815">
        <v>124</v>
      </c>
      <c r="T7815">
        <v>108</v>
      </c>
      <c r="U7815" s="4">
        <v>5</v>
      </c>
      <c r="V7815">
        <v>28</v>
      </c>
    </row>
    <row r="7816" spans="1:22" x14ac:dyDescent="0.25">
      <c r="A7816">
        <v>4324</v>
      </c>
      <c r="B7816" t="s">
        <v>520</v>
      </c>
      <c r="C7816" t="s">
        <v>61</v>
      </c>
      <c r="D7816">
        <v>1</v>
      </c>
      <c r="E7816">
        <v>1</v>
      </c>
      <c r="F7816" s="1">
        <v>39921</v>
      </c>
      <c r="G7816" s="1">
        <v>40094</v>
      </c>
      <c r="H7816" s="3">
        <v>173</v>
      </c>
      <c r="I7816" s="3">
        <v>3</v>
      </c>
      <c r="J7816">
        <v>33.9</v>
      </c>
      <c r="K7816">
        <v>5.0999999999999996</v>
      </c>
      <c r="L7816">
        <v>3.87</v>
      </c>
      <c r="M7816">
        <v>53</v>
      </c>
      <c r="N7816">
        <v>2.0840642647884744</v>
      </c>
      <c r="O7816">
        <v>39081</v>
      </c>
      <c r="P7816">
        <v>121</v>
      </c>
      <c r="Q7816">
        <v>1</v>
      </c>
      <c r="R7816" t="s">
        <v>622</v>
      </c>
      <c r="S7816">
        <v>124</v>
      </c>
      <c r="T7816">
        <v>108</v>
      </c>
      <c r="U7816" s="4">
        <v>6</v>
      </c>
      <c r="V7816">
        <v>28</v>
      </c>
    </row>
    <row r="7817" spans="1:22" x14ac:dyDescent="0.25">
      <c r="A7817">
        <v>4324</v>
      </c>
      <c r="B7817" t="s">
        <v>520</v>
      </c>
      <c r="C7817" t="s">
        <v>61</v>
      </c>
      <c r="D7817">
        <v>1</v>
      </c>
      <c r="E7817">
        <v>1</v>
      </c>
      <c r="F7817" s="1">
        <v>39921</v>
      </c>
      <c r="G7817" s="1">
        <v>40125</v>
      </c>
      <c r="H7817" s="3">
        <v>204</v>
      </c>
      <c r="I7817" s="3">
        <v>3</v>
      </c>
      <c r="J7817">
        <v>31.9</v>
      </c>
      <c r="K7817">
        <v>6.96</v>
      </c>
      <c r="L7817">
        <v>4.2</v>
      </c>
      <c r="M7817">
        <v>96</v>
      </c>
      <c r="N7817">
        <v>2.9411063109464313</v>
      </c>
      <c r="O7817">
        <v>39081</v>
      </c>
      <c r="P7817">
        <v>121</v>
      </c>
      <c r="Q7817">
        <v>1</v>
      </c>
      <c r="R7817" t="s">
        <v>622</v>
      </c>
      <c r="S7817">
        <v>124</v>
      </c>
      <c r="T7817">
        <v>108</v>
      </c>
      <c r="U7817" s="4">
        <v>7</v>
      </c>
      <c r="V7817">
        <v>31</v>
      </c>
    </row>
    <row r="7818" spans="1:22" x14ac:dyDescent="0.25">
      <c r="A7818">
        <v>4324</v>
      </c>
      <c r="B7818" t="s">
        <v>520</v>
      </c>
      <c r="C7818" t="s">
        <v>61</v>
      </c>
      <c r="D7818">
        <v>1</v>
      </c>
      <c r="E7818">
        <v>1</v>
      </c>
      <c r="F7818" s="1">
        <v>39921</v>
      </c>
      <c r="G7818" s="1">
        <v>40153</v>
      </c>
      <c r="H7818" s="3">
        <v>232</v>
      </c>
      <c r="I7818" s="3">
        <v>3</v>
      </c>
      <c r="J7818">
        <v>29.5</v>
      </c>
      <c r="K7818">
        <v>5.18</v>
      </c>
      <c r="L7818">
        <v>4.0599999999999996</v>
      </c>
      <c r="M7818">
        <v>134</v>
      </c>
      <c r="N7818">
        <v>3.4222330006830477</v>
      </c>
      <c r="O7818">
        <v>39081</v>
      </c>
      <c r="P7818">
        <v>121</v>
      </c>
      <c r="Q7818">
        <v>1</v>
      </c>
      <c r="R7818" t="s">
        <v>622</v>
      </c>
      <c r="S7818">
        <v>124</v>
      </c>
      <c r="T7818">
        <v>108</v>
      </c>
      <c r="U7818" s="4">
        <v>8</v>
      </c>
      <c r="V7818">
        <v>28</v>
      </c>
    </row>
    <row r="7819" spans="1:22" x14ac:dyDescent="0.25">
      <c r="A7819">
        <v>4324</v>
      </c>
      <c r="B7819" t="s">
        <v>520</v>
      </c>
      <c r="C7819" t="s">
        <v>61</v>
      </c>
      <c r="D7819">
        <v>1</v>
      </c>
      <c r="E7819">
        <v>1</v>
      </c>
      <c r="F7819" s="1">
        <v>39921</v>
      </c>
      <c r="G7819" s="1">
        <v>40186</v>
      </c>
      <c r="H7819" s="3">
        <v>265</v>
      </c>
      <c r="I7819" s="3">
        <v>3</v>
      </c>
      <c r="J7819">
        <v>28.4</v>
      </c>
      <c r="K7819">
        <v>5.56</v>
      </c>
      <c r="L7819">
        <v>3.99</v>
      </c>
      <c r="M7819">
        <v>45</v>
      </c>
      <c r="N7819">
        <v>1.84799690655495</v>
      </c>
      <c r="O7819">
        <v>39081</v>
      </c>
      <c r="P7819">
        <v>121</v>
      </c>
      <c r="Q7819">
        <v>1</v>
      </c>
      <c r="R7819" t="s">
        <v>622</v>
      </c>
      <c r="S7819">
        <v>124</v>
      </c>
      <c r="T7819">
        <v>108</v>
      </c>
      <c r="U7819" s="4">
        <v>9</v>
      </c>
      <c r="V7819">
        <v>33</v>
      </c>
    </row>
    <row r="7820" spans="1:22" x14ac:dyDescent="0.25">
      <c r="A7820">
        <v>4324</v>
      </c>
      <c r="B7820" t="s">
        <v>520</v>
      </c>
      <c r="C7820" t="s">
        <v>61</v>
      </c>
      <c r="D7820">
        <v>1</v>
      </c>
      <c r="E7820">
        <v>1</v>
      </c>
      <c r="F7820" s="1">
        <v>39921</v>
      </c>
      <c r="G7820" s="1">
        <v>40214</v>
      </c>
      <c r="H7820" s="3">
        <v>293</v>
      </c>
      <c r="I7820" s="3">
        <v>3</v>
      </c>
      <c r="J7820">
        <v>27.4</v>
      </c>
      <c r="K7820">
        <v>5.37</v>
      </c>
      <c r="L7820">
        <v>4.03</v>
      </c>
      <c r="M7820">
        <v>76</v>
      </c>
      <c r="N7820">
        <v>2.6040713236688608</v>
      </c>
      <c r="O7820">
        <v>39081</v>
      </c>
      <c r="P7820">
        <v>121</v>
      </c>
      <c r="Q7820">
        <v>1</v>
      </c>
      <c r="R7820" t="s">
        <v>622</v>
      </c>
      <c r="S7820">
        <v>124</v>
      </c>
      <c r="T7820">
        <v>108</v>
      </c>
      <c r="U7820" s="4">
        <v>10</v>
      </c>
      <c r="V7820">
        <v>28</v>
      </c>
    </row>
    <row r="7821" spans="1:22" x14ac:dyDescent="0.25">
      <c r="A7821">
        <v>4324</v>
      </c>
      <c r="B7821" t="s">
        <v>520</v>
      </c>
      <c r="C7821" t="s">
        <v>61</v>
      </c>
      <c r="D7821">
        <v>1</v>
      </c>
      <c r="E7821">
        <v>1</v>
      </c>
      <c r="F7821" s="1">
        <v>39921</v>
      </c>
      <c r="G7821" s="1">
        <v>40242</v>
      </c>
      <c r="H7821" s="3">
        <v>321</v>
      </c>
      <c r="I7821" s="3">
        <v>3</v>
      </c>
      <c r="J7821">
        <v>26</v>
      </c>
      <c r="K7821">
        <v>5.45</v>
      </c>
      <c r="L7821">
        <v>4.1500000000000004</v>
      </c>
      <c r="M7821">
        <v>68</v>
      </c>
      <c r="N7821">
        <v>2.4436066514756147</v>
      </c>
      <c r="O7821">
        <v>39081</v>
      </c>
      <c r="P7821">
        <v>121</v>
      </c>
      <c r="Q7821">
        <v>1</v>
      </c>
      <c r="R7821" t="s">
        <v>622</v>
      </c>
      <c r="S7821">
        <v>124</v>
      </c>
      <c r="T7821">
        <v>108</v>
      </c>
      <c r="U7821" s="4">
        <v>11</v>
      </c>
      <c r="V7821">
        <v>28</v>
      </c>
    </row>
    <row r="7822" spans="1:22" x14ac:dyDescent="0.25">
      <c r="A7822">
        <v>4324</v>
      </c>
      <c r="B7822" t="s">
        <v>520</v>
      </c>
      <c r="C7822" t="s">
        <v>61</v>
      </c>
      <c r="D7822">
        <v>1</v>
      </c>
      <c r="E7822">
        <v>1</v>
      </c>
      <c r="F7822" s="1">
        <v>39921</v>
      </c>
      <c r="G7822" s="1">
        <v>40276</v>
      </c>
      <c r="H7822" s="3">
        <v>355</v>
      </c>
      <c r="I7822" s="3">
        <v>3</v>
      </c>
      <c r="J7822">
        <v>21</v>
      </c>
      <c r="K7822">
        <v>6.5</v>
      </c>
      <c r="L7822">
        <v>4.25</v>
      </c>
      <c r="M7822">
        <v>227</v>
      </c>
      <c r="N7822">
        <v>4.1826922975161906</v>
      </c>
      <c r="O7822">
        <v>39081</v>
      </c>
      <c r="P7822">
        <v>121</v>
      </c>
      <c r="Q7822">
        <v>1</v>
      </c>
      <c r="R7822" t="s">
        <v>622</v>
      </c>
      <c r="S7822">
        <v>124</v>
      </c>
      <c r="T7822">
        <v>108</v>
      </c>
      <c r="U7822" s="4">
        <v>12</v>
      </c>
      <c r="V7822">
        <v>34</v>
      </c>
    </row>
    <row r="7823" spans="1:22" x14ac:dyDescent="0.25">
      <c r="A7823">
        <v>4324</v>
      </c>
      <c r="B7823" t="s">
        <v>520</v>
      </c>
      <c r="C7823" t="s">
        <v>61</v>
      </c>
      <c r="D7823">
        <v>1</v>
      </c>
      <c r="E7823">
        <v>1</v>
      </c>
      <c r="F7823" s="1">
        <v>39921</v>
      </c>
      <c r="G7823" s="1">
        <v>40304</v>
      </c>
      <c r="H7823" s="3">
        <v>383</v>
      </c>
      <c r="I7823" s="3">
        <v>3</v>
      </c>
      <c r="J7823">
        <v>20.6</v>
      </c>
      <c r="K7823">
        <v>5.99</v>
      </c>
      <c r="L7823">
        <v>4.29</v>
      </c>
      <c r="M7823">
        <v>352</v>
      </c>
      <c r="N7823">
        <v>4.8155754288625729</v>
      </c>
      <c r="O7823">
        <v>39081</v>
      </c>
      <c r="P7823">
        <v>121</v>
      </c>
      <c r="Q7823">
        <v>1</v>
      </c>
      <c r="R7823" t="s">
        <v>622</v>
      </c>
      <c r="S7823">
        <v>124</v>
      </c>
      <c r="T7823">
        <v>108</v>
      </c>
      <c r="U7823" s="4">
        <v>13</v>
      </c>
      <c r="V7823">
        <v>28</v>
      </c>
    </row>
    <row r="7824" spans="1:22" x14ac:dyDescent="0.25">
      <c r="A7824">
        <v>4324</v>
      </c>
      <c r="B7824" t="s">
        <v>520</v>
      </c>
      <c r="C7824" t="s">
        <v>61</v>
      </c>
      <c r="D7824">
        <v>2</v>
      </c>
      <c r="E7824">
        <v>2</v>
      </c>
      <c r="F7824" s="1">
        <v>40391</v>
      </c>
      <c r="G7824" s="1">
        <v>40434</v>
      </c>
      <c r="H7824" s="3">
        <v>43</v>
      </c>
      <c r="I7824" s="3">
        <v>1</v>
      </c>
      <c r="J7824">
        <v>53</v>
      </c>
      <c r="K7824">
        <v>3.07</v>
      </c>
      <c r="L7824">
        <v>3.11</v>
      </c>
      <c r="M7824">
        <v>17</v>
      </c>
      <c r="N7824">
        <v>0.44360665147561473</v>
      </c>
      <c r="O7824">
        <v>39081</v>
      </c>
      <c r="P7824">
        <v>121</v>
      </c>
      <c r="Q7824">
        <v>1</v>
      </c>
      <c r="R7824" t="s">
        <v>622</v>
      </c>
      <c r="S7824">
        <v>124</v>
      </c>
      <c r="T7824">
        <v>108</v>
      </c>
      <c r="U7824" s="4">
        <v>1</v>
      </c>
      <c r="V7824">
        <v>43</v>
      </c>
    </row>
    <row r="7825" spans="1:22" x14ac:dyDescent="0.25">
      <c r="A7825">
        <v>4324</v>
      </c>
      <c r="B7825" t="s">
        <v>520</v>
      </c>
      <c r="C7825" t="s">
        <v>61</v>
      </c>
      <c r="D7825">
        <v>2</v>
      </c>
      <c r="E7825">
        <v>2</v>
      </c>
      <c r="F7825" s="1">
        <v>40391</v>
      </c>
      <c r="G7825" s="1">
        <v>40462</v>
      </c>
      <c r="H7825" s="3">
        <v>71</v>
      </c>
      <c r="I7825" s="3">
        <v>2</v>
      </c>
      <c r="J7825">
        <v>46</v>
      </c>
      <c r="K7825">
        <v>3.58</v>
      </c>
      <c r="L7825">
        <v>3.29</v>
      </c>
      <c r="M7825">
        <v>14</v>
      </c>
      <c r="N7825">
        <v>0.16349873228287937</v>
      </c>
      <c r="O7825">
        <v>39081</v>
      </c>
      <c r="P7825">
        <v>121</v>
      </c>
      <c r="Q7825">
        <v>1</v>
      </c>
      <c r="R7825" t="s">
        <v>622</v>
      </c>
      <c r="S7825">
        <v>124</v>
      </c>
      <c r="T7825">
        <v>108</v>
      </c>
      <c r="U7825" s="4">
        <v>2</v>
      </c>
      <c r="V7825">
        <v>28</v>
      </c>
    </row>
    <row r="7826" spans="1:22" x14ac:dyDescent="0.25">
      <c r="A7826">
        <v>4324</v>
      </c>
      <c r="B7826" t="s">
        <v>520</v>
      </c>
      <c r="C7826" t="s">
        <v>61</v>
      </c>
      <c r="D7826">
        <v>2</v>
      </c>
      <c r="E7826">
        <v>2</v>
      </c>
      <c r="F7826" s="1">
        <v>40391</v>
      </c>
      <c r="G7826" s="1">
        <v>40493</v>
      </c>
      <c r="H7826" s="3">
        <v>102</v>
      </c>
      <c r="I7826" s="3">
        <v>2</v>
      </c>
      <c r="J7826">
        <v>39</v>
      </c>
      <c r="K7826">
        <v>5.0599999999999996</v>
      </c>
      <c r="L7826">
        <v>3.68</v>
      </c>
      <c r="M7826">
        <v>16</v>
      </c>
      <c r="N7826">
        <v>0.35614381022527519</v>
      </c>
      <c r="O7826">
        <v>39081</v>
      </c>
      <c r="P7826">
        <v>121</v>
      </c>
      <c r="Q7826">
        <v>1</v>
      </c>
      <c r="R7826" t="s">
        <v>622</v>
      </c>
      <c r="S7826">
        <v>124</v>
      </c>
      <c r="T7826">
        <v>108</v>
      </c>
      <c r="U7826" s="4">
        <v>3</v>
      </c>
      <c r="V7826">
        <v>31</v>
      </c>
    </row>
    <row r="7827" spans="1:22" x14ac:dyDescent="0.25">
      <c r="A7827">
        <v>4324</v>
      </c>
      <c r="B7827" t="s">
        <v>520</v>
      </c>
      <c r="C7827" t="s">
        <v>61</v>
      </c>
      <c r="D7827">
        <v>2</v>
      </c>
      <c r="E7827">
        <v>2</v>
      </c>
      <c r="F7827" s="1">
        <v>40391</v>
      </c>
      <c r="G7827" s="1">
        <v>40521</v>
      </c>
      <c r="H7827" s="3">
        <v>130</v>
      </c>
      <c r="I7827" s="3">
        <v>2</v>
      </c>
      <c r="J7827">
        <v>37.9</v>
      </c>
      <c r="K7827">
        <v>5.27</v>
      </c>
      <c r="L7827">
        <v>3.87</v>
      </c>
      <c r="M7827">
        <v>53</v>
      </c>
      <c r="N7827">
        <v>2.0840642647884744</v>
      </c>
      <c r="O7827">
        <v>39081</v>
      </c>
      <c r="P7827">
        <v>121</v>
      </c>
      <c r="Q7827">
        <v>1</v>
      </c>
      <c r="R7827" t="s">
        <v>622</v>
      </c>
      <c r="S7827">
        <v>124</v>
      </c>
      <c r="T7827">
        <v>108</v>
      </c>
      <c r="U7827" s="4">
        <v>4</v>
      </c>
      <c r="V7827">
        <v>28</v>
      </c>
    </row>
    <row r="7828" spans="1:22" x14ac:dyDescent="0.25">
      <c r="A7828">
        <v>4324</v>
      </c>
      <c r="B7828" t="s">
        <v>520</v>
      </c>
      <c r="C7828" t="s">
        <v>61</v>
      </c>
      <c r="D7828">
        <v>2</v>
      </c>
      <c r="E7828">
        <v>2</v>
      </c>
      <c r="F7828" s="1">
        <v>40391</v>
      </c>
      <c r="G7828" s="1">
        <v>40556</v>
      </c>
      <c r="H7828" s="3">
        <v>165</v>
      </c>
      <c r="I7828" s="3">
        <v>3</v>
      </c>
      <c r="J7828">
        <v>33.700000000000003</v>
      </c>
      <c r="K7828">
        <v>5.73</v>
      </c>
      <c r="L7828">
        <v>3.97</v>
      </c>
      <c r="M7828">
        <v>53</v>
      </c>
      <c r="N7828">
        <v>2.0840642647884744</v>
      </c>
      <c r="O7828">
        <v>39081</v>
      </c>
      <c r="P7828">
        <v>121</v>
      </c>
      <c r="Q7828">
        <v>1</v>
      </c>
      <c r="R7828" t="s">
        <v>622</v>
      </c>
      <c r="S7828">
        <v>124</v>
      </c>
      <c r="T7828">
        <v>108</v>
      </c>
      <c r="U7828" s="4">
        <v>5</v>
      </c>
      <c r="V7828">
        <v>35</v>
      </c>
    </row>
    <row r="7829" spans="1:22" x14ac:dyDescent="0.25">
      <c r="A7829">
        <v>4328</v>
      </c>
      <c r="B7829" t="s">
        <v>521</v>
      </c>
      <c r="C7829" t="s">
        <v>21</v>
      </c>
      <c r="D7829">
        <v>1</v>
      </c>
      <c r="E7829">
        <v>1</v>
      </c>
      <c r="F7829" s="1">
        <v>39790</v>
      </c>
      <c r="G7829" s="1">
        <v>39817</v>
      </c>
      <c r="H7829" s="3">
        <v>27</v>
      </c>
      <c r="I7829" s="3">
        <v>1</v>
      </c>
      <c r="J7829">
        <v>35.9</v>
      </c>
      <c r="K7829">
        <v>4.25</v>
      </c>
      <c r="L7829">
        <v>3.03</v>
      </c>
      <c r="M7829">
        <v>77</v>
      </c>
      <c r="N7829">
        <v>2.6229303509201767</v>
      </c>
      <c r="O7829">
        <v>39083</v>
      </c>
      <c r="P7829">
        <v>126</v>
      </c>
      <c r="Q7829">
        <v>1</v>
      </c>
      <c r="R7829" t="s">
        <v>629</v>
      </c>
      <c r="S7829">
        <v>126</v>
      </c>
      <c r="T7829">
        <v>122</v>
      </c>
      <c r="U7829" s="4">
        <v>1</v>
      </c>
      <c r="V7829">
        <v>27</v>
      </c>
    </row>
    <row r="7830" spans="1:22" x14ac:dyDescent="0.25">
      <c r="A7830">
        <v>4328</v>
      </c>
      <c r="B7830" t="s">
        <v>521</v>
      </c>
      <c r="C7830" t="s">
        <v>21</v>
      </c>
      <c r="D7830">
        <v>1</v>
      </c>
      <c r="E7830">
        <v>1</v>
      </c>
      <c r="F7830" s="1">
        <v>39790</v>
      </c>
      <c r="G7830" s="1">
        <v>39845</v>
      </c>
      <c r="H7830" s="3">
        <v>55</v>
      </c>
      <c r="I7830" s="3">
        <v>1</v>
      </c>
      <c r="J7830">
        <v>38.6</v>
      </c>
      <c r="K7830">
        <v>3.67</v>
      </c>
      <c r="L7830">
        <v>3.03</v>
      </c>
      <c r="M7830">
        <v>77</v>
      </c>
      <c r="N7830">
        <v>2.6229303509201767</v>
      </c>
      <c r="O7830">
        <v>39083</v>
      </c>
      <c r="P7830">
        <v>126</v>
      </c>
      <c r="Q7830">
        <v>1</v>
      </c>
      <c r="R7830" t="s">
        <v>629</v>
      </c>
      <c r="S7830">
        <v>126</v>
      </c>
      <c r="T7830">
        <v>122</v>
      </c>
      <c r="U7830" s="4">
        <v>2</v>
      </c>
      <c r="V7830">
        <v>28</v>
      </c>
    </row>
    <row r="7831" spans="1:22" x14ac:dyDescent="0.25">
      <c r="A7831">
        <v>4328</v>
      </c>
      <c r="B7831" t="s">
        <v>521</v>
      </c>
      <c r="C7831" t="s">
        <v>21</v>
      </c>
      <c r="D7831">
        <v>1</v>
      </c>
      <c r="E7831">
        <v>1</v>
      </c>
      <c r="F7831" s="1">
        <v>39790</v>
      </c>
      <c r="G7831" s="1">
        <v>39875</v>
      </c>
      <c r="H7831" s="3">
        <v>85</v>
      </c>
      <c r="I7831" s="3">
        <v>2</v>
      </c>
      <c r="J7831">
        <v>43</v>
      </c>
      <c r="K7831">
        <v>3.44</v>
      </c>
      <c r="L7831">
        <v>3.16</v>
      </c>
      <c r="M7831">
        <v>84</v>
      </c>
      <c r="N7831">
        <v>2.7484612330040354</v>
      </c>
      <c r="O7831">
        <v>39083</v>
      </c>
      <c r="P7831">
        <v>126</v>
      </c>
      <c r="Q7831">
        <v>1</v>
      </c>
      <c r="R7831" t="s">
        <v>629</v>
      </c>
      <c r="S7831">
        <v>126</v>
      </c>
      <c r="T7831">
        <v>122</v>
      </c>
      <c r="U7831" s="4">
        <v>3</v>
      </c>
      <c r="V7831">
        <v>30</v>
      </c>
    </row>
    <row r="7832" spans="1:22" x14ac:dyDescent="0.25">
      <c r="A7832">
        <v>4328</v>
      </c>
      <c r="B7832" t="s">
        <v>521</v>
      </c>
      <c r="C7832" t="s">
        <v>21</v>
      </c>
      <c r="D7832">
        <v>1</v>
      </c>
      <c r="E7832">
        <v>1</v>
      </c>
      <c r="F7832" s="1">
        <v>39790</v>
      </c>
      <c r="G7832" s="1">
        <v>39908</v>
      </c>
      <c r="H7832" s="3">
        <v>118</v>
      </c>
      <c r="I7832" s="3">
        <v>2</v>
      </c>
      <c r="J7832">
        <v>40.799999999999997</v>
      </c>
      <c r="K7832">
        <v>3.57</v>
      </c>
      <c r="L7832">
        <v>3.08</v>
      </c>
      <c r="M7832">
        <v>152</v>
      </c>
      <c r="N7832">
        <v>3.6040713236688608</v>
      </c>
      <c r="O7832">
        <v>39083</v>
      </c>
      <c r="P7832">
        <v>126</v>
      </c>
      <c r="Q7832">
        <v>1</v>
      </c>
      <c r="R7832" t="s">
        <v>629</v>
      </c>
      <c r="S7832">
        <v>126</v>
      </c>
      <c r="T7832">
        <v>122</v>
      </c>
      <c r="U7832" s="4">
        <v>4</v>
      </c>
      <c r="V7832">
        <v>33</v>
      </c>
    </row>
    <row r="7833" spans="1:22" x14ac:dyDescent="0.25">
      <c r="A7833">
        <v>4328</v>
      </c>
      <c r="B7833" t="s">
        <v>521</v>
      </c>
      <c r="C7833" t="s">
        <v>21</v>
      </c>
      <c r="D7833">
        <v>1</v>
      </c>
      <c r="E7833">
        <v>1</v>
      </c>
      <c r="F7833" s="1">
        <v>39790</v>
      </c>
      <c r="G7833" s="1">
        <v>39944</v>
      </c>
      <c r="H7833" s="3">
        <v>154</v>
      </c>
      <c r="I7833" s="3">
        <v>3</v>
      </c>
      <c r="J7833">
        <v>40.700000000000003</v>
      </c>
      <c r="K7833">
        <v>3.33</v>
      </c>
      <c r="L7833">
        <v>3.05</v>
      </c>
      <c r="M7833">
        <v>99</v>
      </c>
      <c r="N7833">
        <v>2.9855004303048851</v>
      </c>
      <c r="O7833">
        <v>39083</v>
      </c>
      <c r="P7833">
        <v>126</v>
      </c>
      <c r="Q7833">
        <v>1</v>
      </c>
      <c r="R7833" t="s">
        <v>629</v>
      </c>
      <c r="S7833">
        <v>126</v>
      </c>
      <c r="T7833">
        <v>122</v>
      </c>
      <c r="U7833" s="4">
        <v>5</v>
      </c>
      <c r="V7833">
        <v>36</v>
      </c>
    </row>
    <row r="7834" spans="1:22" x14ac:dyDescent="0.25">
      <c r="A7834">
        <v>4328</v>
      </c>
      <c r="B7834" t="s">
        <v>521</v>
      </c>
      <c r="C7834" t="s">
        <v>21</v>
      </c>
      <c r="D7834">
        <v>1</v>
      </c>
      <c r="E7834">
        <v>1</v>
      </c>
      <c r="F7834" s="1">
        <v>39790</v>
      </c>
      <c r="G7834" s="1">
        <v>39972</v>
      </c>
      <c r="H7834" s="3">
        <v>182</v>
      </c>
      <c r="I7834" s="3">
        <v>3</v>
      </c>
      <c r="J7834">
        <v>40.200000000000003</v>
      </c>
      <c r="K7834">
        <v>3.44</v>
      </c>
      <c r="L7834">
        <v>2.98</v>
      </c>
      <c r="M7834">
        <v>78</v>
      </c>
      <c r="N7834">
        <v>2.6415460290875235</v>
      </c>
      <c r="O7834">
        <v>39083</v>
      </c>
      <c r="P7834">
        <v>126</v>
      </c>
      <c r="Q7834">
        <v>1</v>
      </c>
      <c r="R7834" t="s">
        <v>629</v>
      </c>
      <c r="S7834">
        <v>126</v>
      </c>
      <c r="T7834">
        <v>122</v>
      </c>
      <c r="U7834" s="4">
        <v>6</v>
      </c>
      <c r="V7834">
        <v>28</v>
      </c>
    </row>
    <row r="7835" spans="1:22" x14ac:dyDescent="0.25">
      <c r="A7835">
        <v>4328</v>
      </c>
      <c r="B7835" t="s">
        <v>521</v>
      </c>
      <c r="C7835" t="s">
        <v>21</v>
      </c>
      <c r="D7835">
        <v>1</v>
      </c>
      <c r="E7835">
        <v>1</v>
      </c>
      <c r="F7835" s="1">
        <v>39790</v>
      </c>
      <c r="G7835" s="1">
        <v>40007</v>
      </c>
      <c r="H7835" s="3">
        <v>217</v>
      </c>
      <c r="I7835" s="3">
        <v>3</v>
      </c>
      <c r="J7835">
        <v>37.200000000000003</v>
      </c>
      <c r="K7835">
        <v>3.22</v>
      </c>
      <c r="L7835">
        <v>3.47</v>
      </c>
      <c r="M7835">
        <v>86</v>
      </c>
      <c r="N7835">
        <v>2.7824085649273731</v>
      </c>
      <c r="O7835">
        <v>39083</v>
      </c>
      <c r="P7835">
        <v>126</v>
      </c>
      <c r="Q7835">
        <v>1</v>
      </c>
      <c r="R7835" t="s">
        <v>629</v>
      </c>
      <c r="S7835">
        <v>126</v>
      </c>
      <c r="T7835">
        <v>122</v>
      </c>
      <c r="U7835" s="4">
        <v>7</v>
      </c>
      <c r="V7835">
        <v>35</v>
      </c>
    </row>
    <row r="7836" spans="1:22" x14ac:dyDescent="0.25">
      <c r="A7836">
        <v>4328</v>
      </c>
      <c r="B7836" t="s">
        <v>521</v>
      </c>
      <c r="C7836" t="s">
        <v>21</v>
      </c>
      <c r="D7836">
        <v>1</v>
      </c>
      <c r="E7836">
        <v>1</v>
      </c>
      <c r="F7836" s="1">
        <v>39790</v>
      </c>
      <c r="G7836" s="1">
        <v>40037</v>
      </c>
      <c r="H7836" s="3">
        <v>247</v>
      </c>
      <c r="I7836" s="3">
        <v>3</v>
      </c>
      <c r="J7836">
        <v>33.6</v>
      </c>
      <c r="K7836">
        <v>2.93</v>
      </c>
      <c r="L7836">
        <v>3.3</v>
      </c>
      <c r="M7836">
        <v>63</v>
      </c>
      <c r="N7836">
        <v>2.3334237337251915</v>
      </c>
      <c r="O7836">
        <v>39083</v>
      </c>
      <c r="P7836">
        <v>126</v>
      </c>
      <c r="Q7836">
        <v>1</v>
      </c>
      <c r="R7836" t="s">
        <v>629</v>
      </c>
      <c r="S7836">
        <v>126</v>
      </c>
      <c r="T7836">
        <v>122</v>
      </c>
      <c r="U7836" s="4">
        <v>8</v>
      </c>
      <c r="V7836">
        <v>30</v>
      </c>
    </row>
    <row r="7837" spans="1:22" x14ac:dyDescent="0.25">
      <c r="A7837">
        <v>4328</v>
      </c>
      <c r="B7837" t="s">
        <v>521</v>
      </c>
      <c r="C7837" t="s">
        <v>21</v>
      </c>
      <c r="D7837">
        <v>1</v>
      </c>
      <c r="E7837">
        <v>1</v>
      </c>
      <c r="F7837" s="1">
        <v>39790</v>
      </c>
      <c r="G7837" s="1">
        <v>40066</v>
      </c>
      <c r="H7837" s="3">
        <v>276</v>
      </c>
      <c r="I7837" s="3">
        <v>3</v>
      </c>
      <c r="J7837">
        <v>30.6</v>
      </c>
      <c r="K7837">
        <v>3.7</v>
      </c>
      <c r="L7837">
        <v>3.35</v>
      </c>
      <c r="M7837">
        <v>84</v>
      </c>
      <c r="N7837">
        <v>2.7484612330040354</v>
      </c>
      <c r="O7837">
        <v>39083</v>
      </c>
      <c r="P7837">
        <v>126</v>
      </c>
      <c r="Q7837">
        <v>1</v>
      </c>
      <c r="R7837" t="s">
        <v>629</v>
      </c>
      <c r="S7837">
        <v>126</v>
      </c>
      <c r="T7837">
        <v>122</v>
      </c>
      <c r="U7837" s="4">
        <v>9</v>
      </c>
      <c r="V7837">
        <v>29</v>
      </c>
    </row>
    <row r="7838" spans="1:22" x14ac:dyDescent="0.25">
      <c r="A7838">
        <v>4328</v>
      </c>
      <c r="B7838" t="s">
        <v>521</v>
      </c>
      <c r="C7838" t="s">
        <v>21</v>
      </c>
      <c r="D7838">
        <v>1</v>
      </c>
      <c r="E7838">
        <v>1</v>
      </c>
      <c r="F7838" s="1">
        <v>39790</v>
      </c>
      <c r="G7838" s="1">
        <v>40094</v>
      </c>
      <c r="H7838" s="3">
        <v>304</v>
      </c>
      <c r="I7838" s="3">
        <v>3</v>
      </c>
      <c r="J7838">
        <v>28.6</v>
      </c>
      <c r="K7838">
        <v>4.07</v>
      </c>
      <c r="L7838">
        <v>3.33</v>
      </c>
      <c r="M7838">
        <v>120</v>
      </c>
      <c r="N7838">
        <v>3.2630344058337939</v>
      </c>
      <c r="O7838">
        <v>39083</v>
      </c>
      <c r="P7838">
        <v>126</v>
      </c>
      <c r="Q7838">
        <v>1</v>
      </c>
      <c r="R7838" t="s">
        <v>629</v>
      </c>
      <c r="S7838">
        <v>126</v>
      </c>
      <c r="T7838">
        <v>122</v>
      </c>
      <c r="U7838" s="4">
        <v>10</v>
      </c>
      <c r="V7838">
        <v>28</v>
      </c>
    </row>
    <row r="7839" spans="1:22" x14ac:dyDescent="0.25">
      <c r="A7839">
        <v>4328</v>
      </c>
      <c r="B7839" t="s">
        <v>521</v>
      </c>
      <c r="C7839" t="s">
        <v>21</v>
      </c>
      <c r="D7839">
        <v>2</v>
      </c>
      <c r="E7839">
        <v>2</v>
      </c>
      <c r="F7839" s="1">
        <v>40160</v>
      </c>
      <c r="G7839" s="1">
        <v>40186</v>
      </c>
      <c r="H7839" s="3">
        <v>26</v>
      </c>
      <c r="I7839" s="3">
        <v>1</v>
      </c>
      <c r="J7839">
        <v>39.200000000000003</v>
      </c>
      <c r="K7839">
        <v>4.32</v>
      </c>
      <c r="L7839">
        <v>2.97</v>
      </c>
      <c r="M7839">
        <v>102</v>
      </c>
      <c r="N7839">
        <v>3.0285691521967708</v>
      </c>
      <c r="O7839">
        <v>39083</v>
      </c>
      <c r="P7839">
        <v>126</v>
      </c>
      <c r="Q7839">
        <v>1</v>
      </c>
      <c r="R7839" t="s">
        <v>629</v>
      </c>
      <c r="S7839">
        <v>126</v>
      </c>
      <c r="T7839">
        <v>122</v>
      </c>
      <c r="U7839" s="4">
        <v>1</v>
      </c>
      <c r="V7839">
        <v>26</v>
      </c>
    </row>
    <row r="7840" spans="1:22" x14ac:dyDescent="0.25">
      <c r="A7840">
        <v>4328</v>
      </c>
      <c r="B7840" t="s">
        <v>521</v>
      </c>
      <c r="C7840" t="s">
        <v>21</v>
      </c>
      <c r="D7840">
        <v>2</v>
      </c>
      <c r="E7840">
        <v>2</v>
      </c>
      <c r="F7840" s="1">
        <v>40160</v>
      </c>
      <c r="G7840" s="1">
        <v>40214</v>
      </c>
      <c r="H7840" s="3">
        <v>54</v>
      </c>
      <c r="I7840" s="3">
        <v>1</v>
      </c>
      <c r="J7840">
        <v>41.8</v>
      </c>
      <c r="K7840">
        <v>3.7</v>
      </c>
      <c r="L7840">
        <v>3.01</v>
      </c>
      <c r="M7840">
        <v>24</v>
      </c>
      <c r="N7840">
        <v>0.94110631094643127</v>
      </c>
      <c r="O7840">
        <v>39083</v>
      </c>
      <c r="P7840">
        <v>126</v>
      </c>
      <c r="Q7840">
        <v>1</v>
      </c>
      <c r="R7840" t="s">
        <v>629</v>
      </c>
      <c r="S7840">
        <v>126</v>
      </c>
      <c r="T7840">
        <v>122</v>
      </c>
      <c r="U7840" s="4">
        <v>2</v>
      </c>
      <c r="V7840">
        <v>28</v>
      </c>
    </row>
    <row r="7841" spans="1:22" x14ac:dyDescent="0.25">
      <c r="A7841">
        <v>4328</v>
      </c>
      <c r="B7841" t="s">
        <v>521</v>
      </c>
      <c r="C7841" t="s">
        <v>21</v>
      </c>
      <c r="D7841">
        <v>2</v>
      </c>
      <c r="E7841">
        <v>2</v>
      </c>
      <c r="F7841" s="1">
        <v>40160</v>
      </c>
      <c r="G7841" s="1">
        <v>40242</v>
      </c>
      <c r="H7841" s="3">
        <v>82</v>
      </c>
      <c r="I7841" s="3">
        <v>2</v>
      </c>
      <c r="J7841">
        <v>44.1</v>
      </c>
      <c r="K7841">
        <v>3.21</v>
      </c>
      <c r="L7841">
        <v>3.12</v>
      </c>
      <c r="M7841">
        <v>15</v>
      </c>
      <c r="N7841">
        <v>0.26303440583379389</v>
      </c>
      <c r="O7841">
        <v>39083</v>
      </c>
      <c r="P7841">
        <v>126</v>
      </c>
      <c r="Q7841">
        <v>1</v>
      </c>
      <c r="R7841" t="s">
        <v>629</v>
      </c>
      <c r="S7841">
        <v>126</v>
      </c>
      <c r="T7841">
        <v>122</v>
      </c>
      <c r="U7841" s="4">
        <v>3</v>
      </c>
      <c r="V7841">
        <v>28</v>
      </c>
    </row>
    <row r="7842" spans="1:22" x14ac:dyDescent="0.25">
      <c r="A7842">
        <v>4328</v>
      </c>
      <c r="B7842" t="s">
        <v>521</v>
      </c>
      <c r="C7842" t="s">
        <v>21</v>
      </c>
      <c r="D7842">
        <v>2</v>
      </c>
      <c r="E7842">
        <v>2</v>
      </c>
      <c r="F7842" s="1">
        <v>40160</v>
      </c>
      <c r="G7842" s="1">
        <v>40276</v>
      </c>
      <c r="H7842" s="3">
        <v>116</v>
      </c>
      <c r="I7842" s="3">
        <v>2</v>
      </c>
      <c r="J7842">
        <v>47.3</v>
      </c>
      <c r="K7842">
        <v>3.38</v>
      </c>
      <c r="L7842">
        <v>3.1</v>
      </c>
      <c r="M7842">
        <v>34</v>
      </c>
      <c r="N7842">
        <v>1.443606651475615</v>
      </c>
      <c r="O7842">
        <v>39083</v>
      </c>
      <c r="P7842">
        <v>126</v>
      </c>
      <c r="Q7842">
        <v>1</v>
      </c>
      <c r="R7842" t="s">
        <v>629</v>
      </c>
      <c r="S7842">
        <v>126</v>
      </c>
      <c r="T7842">
        <v>122</v>
      </c>
      <c r="U7842" s="4">
        <v>4</v>
      </c>
      <c r="V7842">
        <v>34</v>
      </c>
    </row>
    <row r="7843" spans="1:22" x14ac:dyDescent="0.25">
      <c r="A7843">
        <v>4328</v>
      </c>
      <c r="B7843" t="s">
        <v>521</v>
      </c>
      <c r="C7843" t="s">
        <v>21</v>
      </c>
      <c r="D7843">
        <v>2</v>
      </c>
      <c r="E7843">
        <v>2</v>
      </c>
      <c r="F7843" s="1">
        <v>40160</v>
      </c>
      <c r="G7843" s="1">
        <v>40304</v>
      </c>
      <c r="H7843" s="3">
        <v>144</v>
      </c>
      <c r="I7843" s="3">
        <v>2</v>
      </c>
      <c r="J7843">
        <v>47.1</v>
      </c>
      <c r="K7843">
        <v>3.16</v>
      </c>
      <c r="L7843">
        <v>3.05</v>
      </c>
      <c r="M7843">
        <v>24</v>
      </c>
      <c r="N7843">
        <v>0.94110631094643127</v>
      </c>
      <c r="O7843">
        <v>39083</v>
      </c>
      <c r="P7843">
        <v>126</v>
      </c>
      <c r="Q7843">
        <v>1</v>
      </c>
      <c r="R7843" t="s">
        <v>629</v>
      </c>
      <c r="S7843">
        <v>126</v>
      </c>
      <c r="T7843">
        <v>122</v>
      </c>
      <c r="U7843" s="4">
        <v>5</v>
      </c>
      <c r="V7843">
        <v>28</v>
      </c>
    </row>
    <row r="7844" spans="1:22" x14ac:dyDescent="0.25">
      <c r="A7844">
        <v>4328</v>
      </c>
      <c r="B7844" t="s">
        <v>521</v>
      </c>
      <c r="C7844" t="s">
        <v>21</v>
      </c>
      <c r="D7844">
        <v>2</v>
      </c>
      <c r="E7844">
        <v>2</v>
      </c>
      <c r="F7844" s="1">
        <v>40160</v>
      </c>
      <c r="G7844" s="1">
        <v>40336</v>
      </c>
      <c r="H7844" s="3">
        <v>176</v>
      </c>
      <c r="I7844" s="3">
        <v>3</v>
      </c>
      <c r="J7844">
        <v>40</v>
      </c>
      <c r="K7844">
        <v>4</v>
      </c>
      <c r="L7844">
        <v>3.11</v>
      </c>
      <c r="M7844">
        <v>16</v>
      </c>
      <c r="N7844">
        <v>0.35614381022527519</v>
      </c>
      <c r="O7844">
        <v>39083</v>
      </c>
      <c r="P7844">
        <v>126</v>
      </c>
      <c r="Q7844">
        <v>1</v>
      </c>
      <c r="R7844" t="s">
        <v>629</v>
      </c>
      <c r="S7844">
        <v>126</v>
      </c>
      <c r="T7844">
        <v>122</v>
      </c>
      <c r="U7844" s="4">
        <v>6</v>
      </c>
      <c r="V7844">
        <v>32</v>
      </c>
    </row>
    <row r="7845" spans="1:22" x14ac:dyDescent="0.25">
      <c r="A7845">
        <v>4328</v>
      </c>
      <c r="B7845" t="s">
        <v>521</v>
      </c>
      <c r="C7845" t="s">
        <v>21</v>
      </c>
      <c r="D7845">
        <v>2</v>
      </c>
      <c r="E7845">
        <v>2</v>
      </c>
      <c r="F7845" s="1">
        <v>40160</v>
      </c>
      <c r="G7845" s="1">
        <v>40371</v>
      </c>
      <c r="H7845" s="3">
        <v>211</v>
      </c>
      <c r="I7845" s="3">
        <v>3</v>
      </c>
      <c r="J7845">
        <v>38.5</v>
      </c>
      <c r="K7845">
        <v>2.2400000000000002</v>
      </c>
      <c r="L7845">
        <v>2.97</v>
      </c>
      <c r="M7845">
        <v>31</v>
      </c>
      <c r="N7845">
        <v>1.3103401206121505</v>
      </c>
      <c r="O7845">
        <v>39083</v>
      </c>
      <c r="P7845">
        <v>126</v>
      </c>
      <c r="Q7845">
        <v>1</v>
      </c>
      <c r="R7845" t="s">
        <v>629</v>
      </c>
      <c r="S7845">
        <v>126</v>
      </c>
      <c r="T7845">
        <v>122</v>
      </c>
      <c r="U7845" s="4">
        <v>7</v>
      </c>
      <c r="V7845">
        <v>35</v>
      </c>
    </row>
    <row r="7846" spans="1:22" x14ac:dyDescent="0.25">
      <c r="A7846">
        <v>4328</v>
      </c>
      <c r="B7846" t="s">
        <v>521</v>
      </c>
      <c r="C7846" t="s">
        <v>21</v>
      </c>
      <c r="D7846">
        <v>2</v>
      </c>
      <c r="E7846">
        <v>2</v>
      </c>
      <c r="F7846" s="1">
        <v>40160</v>
      </c>
      <c r="G7846" s="1">
        <v>40396</v>
      </c>
      <c r="H7846" s="3">
        <v>236</v>
      </c>
      <c r="I7846" s="3">
        <v>3</v>
      </c>
      <c r="J7846">
        <v>36.9</v>
      </c>
      <c r="K7846">
        <v>3.82</v>
      </c>
      <c r="L7846">
        <v>3.03</v>
      </c>
      <c r="M7846">
        <v>39</v>
      </c>
      <c r="N7846">
        <v>1.6415460290875237</v>
      </c>
      <c r="O7846">
        <v>39083</v>
      </c>
      <c r="P7846">
        <v>126</v>
      </c>
      <c r="Q7846">
        <v>1</v>
      </c>
      <c r="R7846" t="s">
        <v>629</v>
      </c>
      <c r="S7846">
        <v>126</v>
      </c>
      <c r="T7846">
        <v>122</v>
      </c>
      <c r="U7846" s="4">
        <v>8</v>
      </c>
      <c r="V7846">
        <v>25</v>
      </c>
    </row>
    <row r="7847" spans="1:22" x14ac:dyDescent="0.25">
      <c r="A7847">
        <v>4328</v>
      </c>
      <c r="B7847" t="s">
        <v>521</v>
      </c>
      <c r="C7847" t="s">
        <v>21</v>
      </c>
      <c r="D7847">
        <v>2</v>
      </c>
      <c r="E7847">
        <v>2</v>
      </c>
      <c r="F7847" s="1">
        <v>40160</v>
      </c>
      <c r="G7847" s="1">
        <v>40434</v>
      </c>
      <c r="H7847" s="3">
        <v>274</v>
      </c>
      <c r="I7847" s="3">
        <v>3</v>
      </c>
      <c r="J7847">
        <v>32.4</v>
      </c>
      <c r="K7847">
        <v>4.32</v>
      </c>
      <c r="L7847">
        <v>3.41</v>
      </c>
      <c r="M7847">
        <v>79</v>
      </c>
      <c r="N7847">
        <v>2.6599245584023783</v>
      </c>
      <c r="O7847">
        <v>39083</v>
      </c>
      <c r="P7847">
        <v>126</v>
      </c>
      <c r="Q7847">
        <v>1</v>
      </c>
      <c r="R7847" t="s">
        <v>629</v>
      </c>
      <c r="S7847">
        <v>126</v>
      </c>
      <c r="T7847">
        <v>122</v>
      </c>
      <c r="U7847" s="4">
        <v>9</v>
      </c>
      <c r="V7847">
        <v>38</v>
      </c>
    </row>
    <row r="7848" spans="1:22" x14ac:dyDescent="0.25">
      <c r="A7848">
        <v>4328</v>
      </c>
      <c r="B7848" t="s">
        <v>521</v>
      </c>
      <c r="C7848" t="s">
        <v>21</v>
      </c>
      <c r="D7848">
        <v>2</v>
      </c>
      <c r="E7848">
        <v>2</v>
      </c>
      <c r="F7848" s="1">
        <v>40160</v>
      </c>
      <c r="G7848" s="1">
        <v>40462</v>
      </c>
      <c r="H7848" s="3">
        <v>302</v>
      </c>
      <c r="I7848" s="3">
        <v>3</v>
      </c>
      <c r="J7848">
        <v>34.5</v>
      </c>
      <c r="K7848">
        <v>3.37</v>
      </c>
      <c r="L7848">
        <v>3.64</v>
      </c>
      <c r="M7848">
        <v>80</v>
      </c>
      <c r="N7848">
        <v>2.6780719051126378</v>
      </c>
      <c r="O7848">
        <v>39083</v>
      </c>
      <c r="P7848">
        <v>126</v>
      </c>
      <c r="Q7848">
        <v>1</v>
      </c>
      <c r="R7848" t="s">
        <v>629</v>
      </c>
      <c r="S7848">
        <v>126</v>
      </c>
      <c r="T7848">
        <v>122</v>
      </c>
      <c r="U7848" s="4">
        <v>10</v>
      </c>
      <c r="V7848">
        <v>28</v>
      </c>
    </row>
    <row r="7849" spans="1:22" x14ac:dyDescent="0.25">
      <c r="A7849">
        <v>4329</v>
      </c>
      <c r="B7849" t="s">
        <v>522</v>
      </c>
      <c r="C7849" t="s">
        <v>34</v>
      </c>
      <c r="D7849">
        <v>1</v>
      </c>
      <c r="E7849">
        <v>1</v>
      </c>
      <c r="F7849" s="1">
        <v>39804</v>
      </c>
      <c r="G7849" s="1">
        <v>39817</v>
      </c>
      <c r="H7849" s="3">
        <v>13</v>
      </c>
      <c r="I7849" s="3">
        <v>1</v>
      </c>
      <c r="J7849">
        <v>30.8</v>
      </c>
      <c r="K7849">
        <v>4.5</v>
      </c>
      <c r="L7849">
        <v>3.41</v>
      </c>
      <c r="M7849">
        <v>23</v>
      </c>
      <c r="N7849">
        <v>0.87970576628228825</v>
      </c>
      <c r="O7849">
        <v>39084</v>
      </c>
      <c r="P7849">
        <v>124</v>
      </c>
      <c r="Q7849">
        <v>1</v>
      </c>
      <c r="R7849" t="s">
        <v>629</v>
      </c>
      <c r="S7849">
        <v>126</v>
      </c>
      <c r="T7849">
        <v>122</v>
      </c>
      <c r="U7849" s="4">
        <v>1</v>
      </c>
      <c r="V7849">
        <v>13</v>
      </c>
    </row>
    <row r="7850" spans="1:22" x14ac:dyDescent="0.25">
      <c r="A7850">
        <v>4329</v>
      </c>
      <c r="B7850" t="s">
        <v>522</v>
      </c>
      <c r="C7850" t="s">
        <v>34</v>
      </c>
      <c r="D7850">
        <v>1</v>
      </c>
      <c r="E7850">
        <v>1</v>
      </c>
      <c r="F7850" s="1">
        <v>39804</v>
      </c>
      <c r="G7850" s="1">
        <v>39845</v>
      </c>
      <c r="H7850" s="3">
        <v>41</v>
      </c>
      <c r="I7850" s="3">
        <v>1</v>
      </c>
      <c r="J7850">
        <v>44.2</v>
      </c>
      <c r="K7850">
        <v>3.16</v>
      </c>
      <c r="L7850">
        <v>3.13</v>
      </c>
      <c r="M7850">
        <v>25</v>
      </c>
      <c r="N7850">
        <v>1</v>
      </c>
      <c r="O7850">
        <v>39084</v>
      </c>
      <c r="P7850">
        <v>124</v>
      </c>
      <c r="Q7850">
        <v>1</v>
      </c>
      <c r="R7850" t="s">
        <v>629</v>
      </c>
      <c r="S7850">
        <v>126</v>
      </c>
      <c r="T7850">
        <v>122</v>
      </c>
      <c r="U7850" s="4">
        <v>2</v>
      </c>
      <c r="V7850">
        <v>28</v>
      </c>
    </row>
    <row r="7851" spans="1:22" x14ac:dyDescent="0.25">
      <c r="A7851">
        <v>4329</v>
      </c>
      <c r="B7851" t="s">
        <v>522</v>
      </c>
      <c r="C7851" t="s">
        <v>34</v>
      </c>
      <c r="D7851">
        <v>1</v>
      </c>
      <c r="E7851">
        <v>1</v>
      </c>
      <c r="F7851" s="1">
        <v>39804</v>
      </c>
      <c r="G7851" s="1">
        <v>39875</v>
      </c>
      <c r="H7851" s="3">
        <v>71</v>
      </c>
      <c r="I7851" s="3">
        <v>2</v>
      </c>
      <c r="J7851">
        <v>51.1</v>
      </c>
      <c r="K7851">
        <v>3.05</v>
      </c>
      <c r="L7851">
        <v>3.02</v>
      </c>
      <c r="M7851">
        <v>14</v>
      </c>
      <c r="N7851">
        <v>0.16349873228287937</v>
      </c>
      <c r="O7851">
        <v>39084</v>
      </c>
      <c r="P7851">
        <v>124</v>
      </c>
      <c r="Q7851">
        <v>1</v>
      </c>
      <c r="R7851" t="s">
        <v>629</v>
      </c>
      <c r="S7851">
        <v>126</v>
      </c>
      <c r="T7851">
        <v>122</v>
      </c>
      <c r="U7851" s="4">
        <v>3</v>
      </c>
      <c r="V7851">
        <v>30</v>
      </c>
    </row>
    <row r="7852" spans="1:22" x14ac:dyDescent="0.25">
      <c r="A7852">
        <v>4329</v>
      </c>
      <c r="B7852" t="s">
        <v>522</v>
      </c>
      <c r="C7852" t="s">
        <v>34</v>
      </c>
      <c r="D7852">
        <v>1</v>
      </c>
      <c r="E7852">
        <v>1</v>
      </c>
      <c r="F7852" s="1">
        <v>39804</v>
      </c>
      <c r="G7852" s="1">
        <v>39908</v>
      </c>
      <c r="H7852" s="3">
        <v>104</v>
      </c>
      <c r="I7852" s="3">
        <v>2</v>
      </c>
      <c r="J7852">
        <v>46.1</v>
      </c>
      <c r="K7852">
        <v>3.46</v>
      </c>
      <c r="L7852">
        <v>3.04</v>
      </c>
      <c r="M7852">
        <v>17</v>
      </c>
      <c r="N7852">
        <v>0.44360665147561473</v>
      </c>
      <c r="O7852">
        <v>39084</v>
      </c>
      <c r="P7852">
        <v>124</v>
      </c>
      <c r="Q7852">
        <v>1</v>
      </c>
      <c r="R7852" t="s">
        <v>629</v>
      </c>
      <c r="S7852">
        <v>126</v>
      </c>
      <c r="T7852">
        <v>122</v>
      </c>
      <c r="U7852" s="4">
        <v>4</v>
      </c>
      <c r="V7852">
        <v>33</v>
      </c>
    </row>
    <row r="7853" spans="1:22" x14ac:dyDescent="0.25">
      <c r="A7853">
        <v>4329</v>
      </c>
      <c r="B7853" t="s">
        <v>522</v>
      </c>
      <c r="C7853" t="s">
        <v>34</v>
      </c>
      <c r="D7853">
        <v>1</v>
      </c>
      <c r="E7853">
        <v>1</v>
      </c>
      <c r="F7853" s="1">
        <v>39804</v>
      </c>
      <c r="G7853" s="1">
        <v>39944</v>
      </c>
      <c r="H7853" s="3">
        <v>140</v>
      </c>
      <c r="I7853" s="3">
        <v>2</v>
      </c>
      <c r="J7853">
        <v>47.3</v>
      </c>
      <c r="K7853">
        <v>3.17</v>
      </c>
      <c r="L7853">
        <v>3.26</v>
      </c>
      <c r="M7853">
        <v>19</v>
      </c>
      <c r="N7853">
        <v>0.60407132366886085</v>
      </c>
      <c r="O7853">
        <v>39084</v>
      </c>
      <c r="P7853">
        <v>124</v>
      </c>
      <c r="Q7853">
        <v>1</v>
      </c>
      <c r="R7853" t="s">
        <v>629</v>
      </c>
      <c r="S7853">
        <v>126</v>
      </c>
      <c r="T7853">
        <v>122</v>
      </c>
      <c r="U7853" s="4">
        <v>5</v>
      </c>
      <c r="V7853">
        <v>36</v>
      </c>
    </row>
    <row r="7854" spans="1:22" x14ac:dyDescent="0.25">
      <c r="A7854">
        <v>4329</v>
      </c>
      <c r="B7854" t="s">
        <v>522</v>
      </c>
      <c r="C7854" t="s">
        <v>34</v>
      </c>
      <c r="D7854">
        <v>1</v>
      </c>
      <c r="E7854">
        <v>1</v>
      </c>
      <c r="F7854" s="1">
        <v>39804</v>
      </c>
      <c r="G7854" s="1">
        <v>39972</v>
      </c>
      <c r="H7854" s="3">
        <v>168</v>
      </c>
      <c r="I7854" s="3">
        <v>3</v>
      </c>
      <c r="J7854">
        <v>46.3</v>
      </c>
      <c r="K7854">
        <v>1.99</v>
      </c>
      <c r="L7854">
        <v>3.25</v>
      </c>
      <c r="M7854">
        <v>38</v>
      </c>
      <c r="N7854">
        <v>1.6040713236688608</v>
      </c>
      <c r="O7854">
        <v>39084</v>
      </c>
      <c r="P7854">
        <v>124</v>
      </c>
      <c r="Q7854">
        <v>1</v>
      </c>
      <c r="R7854" t="s">
        <v>629</v>
      </c>
      <c r="S7854">
        <v>126</v>
      </c>
      <c r="T7854">
        <v>122</v>
      </c>
      <c r="U7854" s="4">
        <v>6</v>
      </c>
      <c r="V7854">
        <v>28</v>
      </c>
    </row>
    <row r="7855" spans="1:22" x14ac:dyDescent="0.25">
      <c r="A7855">
        <v>4329</v>
      </c>
      <c r="B7855" t="s">
        <v>522</v>
      </c>
      <c r="C7855" t="s">
        <v>34</v>
      </c>
      <c r="D7855">
        <v>1</v>
      </c>
      <c r="E7855">
        <v>1</v>
      </c>
      <c r="F7855" s="1">
        <v>39804</v>
      </c>
      <c r="G7855" s="1">
        <v>40007</v>
      </c>
      <c r="H7855" s="3">
        <v>203</v>
      </c>
      <c r="I7855" s="3">
        <v>3</v>
      </c>
      <c r="J7855">
        <v>43.2</v>
      </c>
      <c r="K7855">
        <v>2.48</v>
      </c>
      <c r="L7855">
        <v>3.21</v>
      </c>
      <c r="M7855">
        <v>25</v>
      </c>
      <c r="N7855">
        <v>1</v>
      </c>
      <c r="O7855">
        <v>39084</v>
      </c>
      <c r="P7855">
        <v>124</v>
      </c>
      <c r="Q7855">
        <v>1</v>
      </c>
      <c r="R7855" t="s">
        <v>629</v>
      </c>
      <c r="S7855">
        <v>126</v>
      </c>
      <c r="T7855">
        <v>122</v>
      </c>
      <c r="U7855" s="4">
        <v>7</v>
      </c>
      <c r="V7855">
        <v>35</v>
      </c>
    </row>
    <row r="7856" spans="1:22" x14ac:dyDescent="0.25">
      <c r="A7856">
        <v>4329</v>
      </c>
      <c r="B7856" t="s">
        <v>522</v>
      </c>
      <c r="C7856" t="s">
        <v>34</v>
      </c>
      <c r="D7856">
        <v>1</v>
      </c>
      <c r="E7856">
        <v>1</v>
      </c>
      <c r="F7856" s="1">
        <v>39804</v>
      </c>
      <c r="G7856" s="1">
        <v>40037</v>
      </c>
      <c r="H7856" s="3">
        <v>233</v>
      </c>
      <c r="I7856" s="3">
        <v>3</v>
      </c>
      <c r="J7856">
        <v>31.3</v>
      </c>
      <c r="K7856">
        <v>2.84</v>
      </c>
      <c r="L7856">
        <v>3.78</v>
      </c>
      <c r="M7856">
        <v>36</v>
      </c>
      <c r="N7856">
        <v>1.5260688116675876</v>
      </c>
      <c r="O7856">
        <v>39084</v>
      </c>
      <c r="P7856">
        <v>124</v>
      </c>
      <c r="Q7856">
        <v>1</v>
      </c>
      <c r="R7856" t="s">
        <v>629</v>
      </c>
      <c r="S7856">
        <v>126</v>
      </c>
      <c r="T7856">
        <v>122</v>
      </c>
      <c r="U7856" s="4">
        <v>8</v>
      </c>
      <c r="V7856">
        <v>30</v>
      </c>
    </row>
    <row r="7857" spans="1:22" x14ac:dyDescent="0.25">
      <c r="A7857">
        <v>4329</v>
      </c>
      <c r="B7857" t="s">
        <v>522</v>
      </c>
      <c r="C7857" t="s">
        <v>34</v>
      </c>
      <c r="D7857">
        <v>1</v>
      </c>
      <c r="E7857">
        <v>1</v>
      </c>
      <c r="F7857" s="1">
        <v>39804</v>
      </c>
      <c r="G7857" s="1">
        <v>40066</v>
      </c>
      <c r="H7857" s="3">
        <v>262</v>
      </c>
      <c r="I7857" s="3">
        <v>3</v>
      </c>
      <c r="J7857">
        <v>32.5</v>
      </c>
      <c r="K7857">
        <v>3.78</v>
      </c>
      <c r="L7857">
        <v>3.69</v>
      </c>
      <c r="M7857">
        <v>32</v>
      </c>
      <c r="N7857">
        <v>1.3561438102252752</v>
      </c>
      <c r="O7857">
        <v>39084</v>
      </c>
      <c r="P7857">
        <v>124</v>
      </c>
      <c r="Q7857">
        <v>1</v>
      </c>
      <c r="R7857" t="s">
        <v>629</v>
      </c>
      <c r="S7857">
        <v>126</v>
      </c>
      <c r="T7857">
        <v>122</v>
      </c>
      <c r="U7857" s="4">
        <v>9</v>
      </c>
      <c r="V7857">
        <v>29</v>
      </c>
    </row>
    <row r="7858" spans="1:22" x14ac:dyDescent="0.25">
      <c r="A7858">
        <v>4329</v>
      </c>
      <c r="B7858" t="s">
        <v>522</v>
      </c>
      <c r="C7858" t="s">
        <v>34</v>
      </c>
      <c r="D7858">
        <v>1</v>
      </c>
      <c r="E7858">
        <v>1</v>
      </c>
      <c r="F7858" s="1">
        <v>39804</v>
      </c>
      <c r="G7858" s="1">
        <v>40094</v>
      </c>
      <c r="H7858" s="3">
        <v>290</v>
      </c>
      <c r="I7858" s="3">
        <v>3</v>
      </c>
      <c r="J7858">
        <v>29.9</v>
      </c>
      <c r="K7858">
        <v>2.4</v>
      </c>
      <c r="L7858">
        <v>4.1500000000000004</v>
      </c>
      <c r="M7858">
        <v>53</v>
      </c>
      <c r="N7858">
        <v>2.0840642647884744</v>
      </c>
      <c r="O7858">
        <v>39084</v>
      </c>
      <c r="P7858">
        <v>124</v>
      </c>
      <c r="Q7858">
        <v>1</v>
      </c>
      <c r="R7858" t="s">
        <v>629</v>
      </c>
      <c r="S7858">
        <v>126</v>
      </c>
      <c r="T7858">
        <v>122</v>
      </c>
      <c r="U7858" s="4">
        <v>10</v>
      </c>
      <c r="V7858">
        <v>28</v>
      </c>
    </row>
    <row r="7859" spans="1:22" x14ac:dyDescent="0.25">
      <c r="A7859">
        <v>4329</v>
      </c>
      <c r="B7859" t="s">
        <v>522</v>
      </c>
      <c r="C7859" t="s">
        <v>34</v>
      </c>
      <c r="D7859">
        <v>1</v>
      </c>
      <c r="E7859">
        <v>1</v>
      </c>
      <c r="F7859" s="1">
        <v>39804</v>
      </c>
      <c r="G7859" s="1">
        <v>40125</v>
      </c>
      <c r="H7859" s="3">
        <v>321</v>
      </c>
      <c r="I7859" s="3">
        <v>3</v>
      </c>
      <c r="J7859">
        <v>30.5</v>
      </c>
      <c r="K7859">
        <v>4.07</v>
      </c>
      <c r="L7859">
        <v>3.68</v>
      </c>
      <c r="M7859">
        <v>33</v>
      </c>
      <c r="N7859">
        <v>1.4005379295837288</v>
      </c>
      <c r="O7859">
        <v>39084</v>
      </c>
      <c r="P7859">
        <v>124</v>
      </c>
      <c r="Q7859">
        <v>1</v>
      </c>
      <c r="R7859" t="s">
        <v>629</v>
      </c>
      <c r="S7859">
        <v>126</v>
      </c>
      <c r="T7859">
        <v>122</v>
      </c>
      <c r="U7859" s="4">
        <v>11</v>
      </c>
      <c r="V7859">
        <v>31</v>
      </c>
    </row>
    <row r="7860" spans="1:22" x14ac:dyDescent="0.25">
      <c r="A7860">
        <v>4329</v>
      </c>
      <c r="B7860" t="s">
        <v>522</v>
      </c>
      <c r="C7860" t="s">
        <v>34</v>
      </c>
      <c r="D7860">
        <v>2</v>
      </c>
      <c r="E7860">
        <v>2</v>
      </c>
      <c r="F7860" s="1">
        <v>40187</v>
      </c>
      <c r="G7860" s="1">
        <v>40214</v>
      </c>
      <c r="H7860" s="3">
        <v>27</v>
      </c>
      <c r="I7860" s="3">
        <v>1</v>
      </c>
      <c r="J7860">
        <v>50.6</v>
      </c>
      <c r="K7860">
        <v>2.4900000000000002</v>
      </c>
      <c r="L7860">
        <v>3.3</v>
      </c>
      <c r="M7860">
        <v>153</v>
      </c>
      <c r="N7860">
        <v>3.6135316529179269</v>
      </c>
      <c r="O7860">
        <v>39084</v>
      </c>
      <c r="P7860">
        <v>124</v>
      </c>
      <c r="Q7860">
        <v>1</v>
      </c>
      <c r="R7860" t="s">
        <v>629</v>
      </c>
      <c r="S7860">
        <v>126</v>
      </c>
      <c r="T7860">
        <v>122</v>
      </c>
      <c r="U7860" s="4">
        <v>1</v>
      </c>
      <c r="V7860">
        <v>27</v>
      </c>
    </row>
    <row r="7861" spans="1:22" x14ac:dyDescent="0.25">
      <c r="A7861">
        <v>4329</v>
      </c>
      <c r="B7861" t="s">
        <v>522</v>
      </c>
      <c r="C7861" t="s">
        <v>34</v>
      </c>
      <c r="D7861">
        <v>2</v>
      </c>
      <c r="E7861">
        <v>2</v>
      </c>
      <c r="F7861" s="1">
        <v>40187</v>
      </c>
      <c r="G7861" s="1">
        <v>40242</v>
      </c>
      <c r="H7861" s="3">
        <v>55</v>
      </c>
      <c r="I7861" s="3">
        <v>1</v>
      </c>
      <c r="J7861">
        <v>50.5</v>
      </c>
      <c r="K7861">
        <v>3.6</v>
      </c>
      <c r="L7861">
        <v>3.12</v>
      </c>
      <c r="M7861">
        <v>1092</v>
      </c>
      <c r="N7861">
        <v>6.4489009511451281</v>
      </c>
      <c r="O7861">
        <v>39084</v>
      </c>
      <c r="P7861">
        <v>124</v>
      </c>
      <c r="Q7861">
        <v>1</v>
      </c>
      <c r="R7861" t="s">
        <v>629</v>
      </c>
      <c r="S7861">
        <v>126</v>
      </c>
      <c r="T7861">
        <v>122</v>
      </c>
      <c r="U7861" s="4">
        <v>2</v>
      </c>
      <c r="V7861">
        <v>28</v>
      </c>
    </row>
    <row r="7862" spans="1:22" x14ac:dyDescent="0.25">
      <c r="A7862">
        <v>4329</v>
      </c>
      <c r="B7862" t="s">
        <v>522</v>
      </c>
      <c r="C7862" t="s">
        <v>34</v>
      </c>
      <c r="D7862">
        <v>2</v>
      </c>
      <c r="E7862">
        <v>2</v>
      </c>
      <c r="F7862" s="1">
        <v>40187</v>
      </c>
      <c r="G7862" s="1">
        <v>40276</v>
      </c>
      <c r="H7862" s="3">
        <v>89</v>
      </c>
      <c r="I7862" s="3">
        <v>2</v>
      </c>
      <c r="J7862">
        <v>52</v>
      </c>
      <c r="K7862">
        <v>3.37</v>
      </c>
      <c r="L7862">
        <v>3.01</v>
      </c>
      <c r="M7862">
        <v>758</v>
      </c>
      <c r="N7862">
        <v>5.9221978483963671</v>
      </c>
      <c r="O7862">
        <v>39084</v>
      </c>
      <c r="P7862">
        <v>124</v>
      </c>
      <c r="Q7862">
        <v>1</v>
      </c>
      <c r="R7862" t="s">
        <v>629</v>
      </c>
      <c r="S7862">
        <v>126</v>
      </c>
      <c r="T7862">
        <v>122</v>
      </c>
      <c r="U7862" s="4">
        <v>3</v>
      </c>
      <c r="V7862">
        <v>34</v>
      </c>
    </row>
    <row r="7863" spans="1:22" x14ac:dyDescent="0.25">
      <c r="A7863">
        <v>4329</v>
      </c>
      <c r="B7863" t="s">
        <v>522</v>
      </c>
      <c r="C7863" t="s">
        <v>34</v>
      </c>
      <c r="D7863">
        <v>2</v>
      </c>
      <c r="E7863">
        <v>2</v>
      </c>
      <c r="F7863" s="1">
        <v>40187</v>
      </c>
      <c r="G7863" s="1">
        <v>40304</v>
      </c>
      <c r="H7863" s="3">
        <v>117</v>
      </c>
      <c r="I7863" s="3">
        <v>2</v>
      </c>
      <c r="J7863">
        <v>47.7</v>
      </c>
      <c r="K7863">
        <v>2.67</v>
      </c>
      <c r="L7863">
        <v>3.24</v>
      </c>
      <c r="M7863">
        <v>85</v>
      </c>
      <c r="N7863">
        <v>2.7655347463629769</v>
      </c>
      <c r="O7863">
        <v>39084</v>
      </c>
      <c r="P7863">
        <v>124</v>
      </c>
      <c r="Q7863">
        <v>1</v>
      </c>
      <c r="R7863" t="s">
        <v>629</v>
      </c>
      <c r="S7863">
        <v>126</v>
      </c>
      <c r="T7863">
        <v>122</v>
      </c>
      <c r="U7863" s="4">
        <v>4</v>
      </c>
      <c r="V7863">
        <v>28</v>
      </c>
    </row>
    <row r="7864" spans="1:22" x14ac:dyDescent="0.25">
      <c r="A7864">
        <v>4329</v>
      </c>
      <c r="B7864" t="s">
        <v>522</v>
      </c>
      <c r="C7864" t="s">
        <v>34</v>
      </c>
      <c r="D7864">
        <v>2</v>
      </c>
      <c r="E7864">
        <v>2</v>
      </c>
      <c r="F7864" s="1">
        <v>40187</v>
      </c>
      <c r="G7864" s="1">
        <v>40336</v>
      </c>
      <c r="H7864" s="3">
        <v>149</v>
      </c>
      <c r="I7864" s="3">
        <v>2</v>
      </c>
      <c r="J7864">
        <v>45.8</v>
      </c>
      <c r="K7864">
        <v>3.48</v>
      </c>
      <c r="L7864">
        <v>3.01</v>
      </c>
      <c r="M7864">
        <v>133</v>
      </c>
      <c r="N7864">
        <v>3.411426245726465</v>
      </c>
      <c r="O7864">
        <v>39084</v>
      </c>
      <c r="P7864">
        <v>124</v>
      </c>
      <c r="Q7864">
        <v>1</v>
      </c>
      <c r="R7864" t="s">
        <v>629</v>
      </c>
      <c r="S7864">
        <v>126</v>
      </c>
      <c r="T7864">
        <v>122</v>
      </c>
      <c r="U7864" s="4">
        <v>5</v>
      </c>
      <c r="V7864">
        <v>32</v>
      </c>
    </row>
    <row r="7865" spans="1:22" x14ac:dyDescent="0.25">
      <c r="A7865">
        <v>4329</v>
      </c>
      <c r="B7865" t="s">
        <v>522</v>
      </c>
      <c r="C7865" t="s">
        <v>34</v>
      </c>
      <c r="D7865">
        <v>2</v>
      </c>
      <c r="E7865">
        <v>2</v>
      </c>
      <c r="F7865" s="1">
        <v>40187</v>
      </c>
      <c r="G7865" s="1">
        <v>40371</v>
      </c>
      <c r="H7865" s="3">
        <v>184</v>
      </c>
      <c r="I7865" s="3">
        <v>3</v>
      </c>
      <c r="J7865">
        <v>34.4</v>
      </c>
      <c r="K7865">
        <v>4.0999999999999996</v>
      </c>
      <c r="L7865">
        <v>3.28</v>
      </c>
      <c r="M7865">
        <v>127</v>
      </c>
      <c r="N7865">
        <v>3.3448284969974411</v>
      </c>
      <c r="O7865">
        <v>39084</v>
      </c>
      <c r="P7865">
        <v>124</v>
      </c>
      <c r="Q7865">
        <v>1</v>
      </c>
      <c r="R7865" t="s">
        <v>629</v>
      </c>
      <c r="S7865">
        <v>126</v>
      </c>
      <c r="T7865">
        <v>122</v>
      </c>
      <c r="U7865" s="4">
        <v>6</v>
      </c>
      <c r="V7865">
        <v>35</v>
      </c>
    </row>
    <row r="7866" spans="1:22" x14ac:dyDescent="0.25">
      <c r="A7866">
        <v>4329</v>
      </c>
      <c r="B7866" t="s">
        <v>522</v>
      </c>
      <c r="C7866" t="s">
        <v>34</v>
      </c>
      <c r="D7866">
        <v>2</v>
      </c>
      <c r="E7866">
        <v>2</v>
      </c>
      <c r="F7866" s="1">
        <v>40187</v>
      </c>
      <c r="G7866" s="1">
        <v>40396</v>
      </c>
      <c r="H7866" s="3">
        <v>209</v>
      </c>
      <c r="I7866" s="3">
        <v>3</v>
      </c>
      <c r="J7866">
        <v>33.299999999999997</v>
      </c>
      <c r="K7866">
        <v>3.2</v>
      </c>
      <c r="L7866">
        <v>3.34</v>
      </c>
      <c r="M7866">
        <v>84</v>
      </c>
      <c r="N7866">
        <v>2.7484612330040354</v>
      </c>
      <c r="O7866">
        <v>39084</v>
      </c>
      <c r="P7866">
        <v>124</v>
      </c>
      <c r="Q7866">
        <v>1</v>
      </c>
      <c r="R7866" t="s">
        <v>629</v>
      </c>
      <c r="S7866">
        <v>126</v>
      </c>
      <c r="T7866">
        <v>122</v>
      </c>
      <c r="U7866" s="4">
        <v>7</v>
      </c>
      <c r="V7866">
        <v>25</v>
      </c>
    </row>
    <row r="7867" spans="1:22" x14ac:dyDescent="0.25">
      <c r="A7867">
        <v>4329</v>
      </c>
      <c r="B7867" t="s">
        <v>522</v>
      </c>
      <c r="C7867" t="s">
        <v>34</v>
      </c>
      <c r="D7867">
        <v>2</v>
      </c>
      <c r="E7867">
        <v>2</v>
      </c>
      <c r="F7867" s="1">
        <v>40187</v>
      </c>
      <c r="G7867" s="1">
        <v>40434</v>
      </c>
      <c r="H7867" s="3">
        <v>247</v>
      </c>
      <c r="I7867" s="3">
        <v>3</v>
      </c>
      <c r="J7867">
        <v>13.2</v>
      </c>
      <c r="K7867">
        <v>4.91</v>
      </c>
      <c r="L7867">
        <v>3.95</v>
      </c>
      <c r="M7867">
        <v>357</v>
      </c>
      <c r="N7867">
        <v>4.8359240742543754</v>
      </c>
      <c r="O7867">
        <v>39084</v>
      </c>
      <c r="P7867">
        <v>124</v>
      </c>
      <c r="Q7867">
        <v>1</v>
      </c>
      <c r="R7867" t="s">
        <v>629</v>
      </c>
      <c r="S7867">
        <v>126</v>
      </c>
      <c r="T7867">
        <v>122</v>
      </c>
      <c r="U7867" s="4">
        <v>8</v>
      </c>
      <c r="V7867">
        <v>38</v>
      </c>
    </row>
    <row r="7868" spans="1:22" x14ac:dyDescent="0.25">
      <c r="A7868">
        <v>4329</v>
      </c>
      <c r="B7868" t="s">
        <v>522</v>
      </c>
      <c r="C7868" t="s">
        <v>34</v>
      </c>
      <c r="D7868">
        <v>2</v>
      </c>
      <c r="E7868">
        <v>2</v>
      </c>
      <c r="F7868" s="1">
        <v>40187</v>
      </c>
      <c r="G7868" s="1">
        <v>40462</v>
      </c>
      <c r="H7868" s="3">
        <v>275</v>
      </c>
      <c r="I7868" s="3">
        <v>3</v>
      </c>
      <c r="J7868">
        <v>22.9</v>
      </c>
      <c r="K7868">
        <v>4.4800000000000004</v>
      </c>
      <c r="L7868">
        <v>4.2</v>
      </c>
      <c r="M7868">
        <v>52</v>
      </c>
      <c r="N7868">
        <v>2.0565835283663674</v>
      </c>
      <c r="O7868">
        <v>39084</v>
      </c>
      <c r="P7868">
        <v>124</v>
      </c>
      <c r="Q7868">
        <v>1</v>
      </c>
      <c r="R7868" t="s">
        <v>629</v>
      </c>
      <c r="S7868">
        <v>126</v>
      </c>
      <c r="T7868">
        <v>122</v>
      </c>
      <c r="U7868" s="4">
        <v>9</v>
      </c>
      <c r="V7868">
        <v>28</v>
      </c>
    </row>
    <row r="7869" spans="1:22" x14ac:dyDescent="0.25">
      <c r="A7869">
        <v>4329</v>
      </c>
      <c r="B7869" t="s">
        <v>522</v>
      </c>
      <c r="C7869" t="s">
        <v>34</v>
      </c>
      <c r="D7869">
        <v>3</v>
      </c>
      <c r="E7869">
        <v>3</v>
      </c>
      <c r="F7869" s="1">
        <v>40535</v>
      </c>
      <c r="G7869" s="1">
        <v>40556</v>
      </c>
      <c r="H7869" s="3">
        <v>21</v>
      </c>
      <c r="I7869" s="3">
        <v>1</v>
      </c>
      <c r="J7869">
        <v>57.1</v>
      </c>
      <c r="K7869">
        <v>3.14</v>
      </c>
      <c r="L7869">
        <v>2.9</v>
      </c>
      <c r="M7869">
        <v>23</v>
      </c>
      <c r="N7869">
        <v>0.87970576628228825</v>
      </c>
      <c r="O7869">
        <v>39084</v>
      </c>
      <c r="P7869">
        <v>124</v>
      </c>
      <c r="Q7869">
        <v>1</v>
      </c>
      <c r="R7869" t="s">
        <v>629</v>
      </c>
      <c r="S7869">
        <v>126</v>
      </c>
      <c r="T7869">
        <v>122</v>
      </c>
      <c r="U7869" s="4">
        <v>1</v>
      </c>
      <c r="V7869">
        <v>21</v>
      </c>
    </row>
    <row r="7870" spans="1:22" x14ac:dyDescent="0.25">
      <c r="A7870">
        <v>5000</v>
      </c>
      <c r="B7870" t="s">
        <v>523</v>
      </c>
      <c r="C7870" t="s">
        <v>121</v>
      </c>
      <c r="D7870">
        <v>1</v>
      </c>
      <c r="E7870">
        <v>1</v>
      </c>
      <c r="F7870" s="1">
        <v>40461</v>
      </c>
      <c r="G7870" s="1">
        <v>40493</v>
      </c>
      <c r="H7870" s="3">
        <v>32</v>
      </c>
      <c r="I7870" s="3">
        <v>1</v>
      </c>
      <c r="J7870">
        <v>35.6</v>
      </c>
      <c r="K7870">
        <v>3.63</v>
      </c>
      <c r="L7870">
        <v>2.97</v>
      </c>
      <c r="M7870">
        <v>30</v>
      </c>
      <c r="N7870">
        <v>1.2630344058337937</v>
      </c>
      <c r="O7870">
        <v>39550</v>
      </c>
      <c r="P7870" t="s">
        <v>635</v>
      </c>
      <c r="Q7870">
        <v>1</v>
      </c>
      <c r="R7870" t="s">
        <v>627</v>
      </c>
      <c r="S7870">
        <v>112</v>
      </c>
      <c r="T7870">
        <v>116</v>
      </c>
      <c r="U7870" s="4">
        <v>1</v>
      </c>
      <c r="V7870">
        <v>32</v>
      </c>
    </row>
    <row r="7871" spans="1:22" x14ac:dyDescent="0.25">
      <c r="A7871">
        <v>5000</v>
      </c>
      <c r="B7871" t="s">
        <v>523</v>
      </c>
      <c r="C7871" t="s">
        <v>121</v>
      </c>
      <c r="D7871">
        <v>1</v>
      </c>
      <c r="E7871">
        <v>1</v>
      </c>
      <c r="F7871" s="1">
        <v>40461</v>
      </c>
      <c r="G7871" s="1">
        <v>40521</v>
      </c>
      <c r="H7871" s="3">
        <v>60</v>
      </c>
      <c r="I7871" s="3">
        <v>1</v>
      </c>
      <c r="J7871">
        <v>24.2</v>
      </c>
      <c r="K7871">
        <v>4</v>
      </c>
      <c r="L7871">
        <v>2.94</v>
      </c>
      <c r="M7871">
        <v>37</v>
      </c>
      <c r="N7871">
        <v>1.5655971758542251</v>
      </c>
      <c r="O7871">
        <v>39550</v>
      </c>
      <c r="P7871" t="s">
        <v>635</v>
      </c>
      <c r="Q7871">
        <v>1</v>
      </c>
      <c r="R7871" t="s">
        <v>627</v>
      </c>
      <c r="S7871">
        <v>112</v>
      </c>
      <c r="T7871">
        <v>116</v>
      </c>
      <c r="U7871" s="4">
        <v>2</v>
      </c>
      <c r="V7871">
        <v>28</v>
      </c>
    </row>
    <row r="7872" spans="1:22" x14ac:dyDescent="0.25">
      <c r="A7872">
        <v>5000</v>
      </c>
      <c r="B7872" t="s">
        <v>523</v>
      </c>
      <c r="C7872" t="s">
        <v>121</v>
      </c>
      <c r="D7872">
        <v>1</v>
      </c>
      <c r="E7872">
        <v>1</v>
      </c>
      <c r="F7872" s="1">
        <v>40461</v>
      </c>
      <c r="G7872" s="1">
        <v>40556</v>
      </c>
      <c r="H7872" s="3">
        <v>95</v>
      </c>
      <c r="I7872" s="3">
        <v>2</v>
      </c>
      <c r="J7872">
        <v>24.5</v>
      </c>
      <c r="K7872">
        <v>3.61</v>
      </c>
      <c r="L7872">
        <v>3.1</v>
      </c>
      <c r="M7872">
        <v>99</v>
      </c>
      <c r="N7872">
        <v>2.9855004303048851</v>
      </c>
      <c r="O7872">
        <v>39550</v>
      </c>
      <c r="P7872" t="s">
        <v>635</v>
      </c>
      <c r="Q7872">
        <v>1</v>
      </c>
      <c r="R7872" t="s">
        <v>627</v>
      </c>
      <c r="S7872">
        <v>112</v>
      </c>
      <c r="T7872">
        <v>116</v>
      </c>
      <c r="U7872" s="4">
        <v>3</v>
      </c>
      <c r="V7872">
        <v>35</v>
      </c>
    </row>
    <row r="7873" spans="1:22" x14ac:dyDescent="0.25">
      <c r="A7873">
        <v>5027</v>
      </c>
      <c r="B7873" t="s">
        <v>524</v>
      </c>
      <c r="C7873" t="s">
        <v>137</v>
      </c>
      <c r="D7873">
        <v>1</v>
      </c>
      <c r="E7873">
        <v>1</v>
      </c>
      <c r="F7873" s="1">
        <v>40448</v>
      </c>
      <c r="G7873" s="1">
        <v>40462</v>
      </c>
      <c r="H7873" s="3">
        <v>14</v>
      </c>
      <c r="I7873" s="3">
        <v>1</v>
      </c>
      <c r="J7873">
        <v>28</v>
      </c>
      <c r="K7873">
        <v>4.7</v>
      </c>
      <c r="L7873">
        <v>3.53</v>
      </c>
      <c r="M7873">
        <v>43</v>
      </c>
      <c r="N7873">
        <v>1.7824085649273731</v>
      </c>
      <c r="O7873">
        <v>39565</v>
      </c>
      <c r="P7873" t="s">
        <v>635</v>
      </c>
      <c r="Q7873">
        <v>1</v>
      </c>
      <c r="R7873" t="s">
        <v>627</v>
      </c>
      <c r="S7873">
        <v>112</v>
      </c>
      <c r="T7873">
        <v>116</v>
      </c>
      <c r="U7873" s="4">
        <v>1</v>
      </c>
      <c r="V7873">
        <v>14</v>
      </c>
    </row>
    <row r="7874" spans="1:22" x14ac:dyDescent="0.25">
      <c r="A7874">
        <v>5027</v>
      </c>
      <c r="B7874" t="s">
        <v>524</v>
      </c>
      <c r="C7874" t="s">
        <v>137</v>
      </c>
      <c r="D7874">
        <v>1</v>
      </c>
      <c r="E7874">
        <v>1</v>
      </c>
      <c r="F7874" s="1">
        <v>40448</v>
      </c>
      <c r="G7874" s="1">
        <v>40493</v>
      </c>
      <c r="H7874" s="3">
        <v>45</v>
      </c>
      <c r="I7874" s="3">
        <v>1</v>
      </c>
      <c r="J7874">
        <v>36.700000000000003</v>
      </c>
      <c r="K7874">
        <v>3.34</v>
      </c>
      <c r="L7874">
        <v>3.03</v>
      </c>
      <c r="M7874">
        <v>20</v>
      </c>
      <c r="N7874">
        <v>0.67807190511263782</v>
      </c>
      <c r="O7874">
        <v>39565</v>
      </c>
      <c r="P7874" t="s">
        <v>635</v>
      </c>
      <c r="Q7874">
        <v>1</v>
      </c>
      <c r="R7874" t="s">
        <v>627</v>
      </c>
      <c r="S7874">
        <v>112</v>
      </c>
      <c r="T7874">
        <v>116</v>
      </c>
      <c r="U7874" s="4">
        <v>2</v>
      </c>
      <c r="V7874">
        <v>31</v>
      </c>
    </row>
    <row r="7875" spans="1:22" x14ac:dyDescent="0.25">
      <c r="A7875">
        <v>5027</v>
      </c>
      <c r="B7875" t="s">
        <v>524</v>
      </c>
      <c r="C7875" t="s">
        <v>137</v>
      </c>
      <c r="D7875">
        <v>1</v>
      </c>
      <c r="E7875">
        <v>1</v>
      </c>
      <c r="F7875" s="1">
        <v>40448</v>
      </c>
      <c r="G7875" s="1">
        <v>40521</v>
      </c>
      <c r="H7875" s="3">
        <v>73</v>
      </c>
      <c r="I7875" s="3">
        <v>2</v>
      </c>
      <c r="J7875">
        <v>40.1</v>
      </c>
      <c r="K7875">
        <v>3.59</v>
      </c>
      <c r="L7875">
        <v>3.2</v>
      </c>
      <c r="M7875">
        <v>33</v>
      </c>
      <c r="N7875">
        <v>1.4005379295837288</v>
      </c>
      <c r="O7875">
        <v>39565</v>
      </c>
      <c r="P7875" t="s">
        <v>635</v>
      </c>
      <c r="Q7875">
        <v>1</v>
      </c>
      <c r="R7875" t="s">
        <v>627</v>
      </c>
      <c r="S7875">
        <v>112</v>
      </c>
      <c r="T7875">
        <v>116</v>
      </c>
      <c r="U7875" s="4">
        <v>3</v>
      </c>
      <c r="V7875">
        <v>28</v>
      </c>
    </row>
    <row r="7876" spans="1:22" x14ac:dyDescent="0.25">
      <c r="A7876">
        <v>5027</v>
      </c>
      <c r="B7876" t="s">
        <v>524</v>
      </c>
      <c r="C7876" t="s">
        <v>137</v>
      </c>
      <c r="D7876">
        <v>1</v>
      </c>
      <c r="E7876">
        <v>1</v>
      </c>
      <c r="F7876" s="1">
        <v>40448</v>
      </c>
      <c r="G7876" s="1">
        <v>40556</v>
      </c>
      <c r="H7876" s="3">
        <v>108</v>
      </c>
      <c r="I7876" s="3">
        <v>2</v>
      </c>
      <c r="J7876">
        <v>38.1</v>
      </c>
      <c r="K7876">
        <v>3.29</v>
      </c>
      <c r="L7876">
        <v>3.38</v>
      </c>
      <c r="M7876">
        <v>60</v>
      </c>
      <c r="N7876">
        <v>2.2630344058337939</v>
      </c>
      <c r="O7876">
        <v>39565</v>
      </c>
      <c r="P7876" t="s">
        <v>635</v>
      </c>
      <c r="Q7876">
        <v>1</v>
      </c>
      <c r="R7876" t="s">
        <v>627</v>
      </c>
      <c r="S7876">
        <v>112</v>
      </c>
      <c r="T7876">
        <v>116</v>
      </c>
      <c r="U7876" s="4">
        <v>4</v>
      </c>
      <c r="V7876">
        <v>35</v>
      </c>
    </row>
    <row r="7877" spans="1:22" x14ac:dyDescent="0.25">
      <c r="A7877">
        <v>5058</v>
      </c>
      <c r="B7877" t="s">
        <v>525</v>
      </c>
      <c r="C7877" t="s">
        <v>23</v>
      </c>
      <c r="D7877">
        <v>1</v>
      </c>
      <c r="E7877">
        <v>1</v>
      </c>
      <c r="F7877" s="1">
        <v>40499</v>
      </c>
      <c r="G7877" s="1">
        <v>40521</v>
      </c>
      <c r="H7877" s="3">
        <v>22</v>
      </c>
      <c r="I7877" s="3">
        <v>1</v>
      </c>
      <c r="J7877">
        <v>22.2</v>
      </c>
      <c r="K7877">
        <v>5.43</v>
      </c>
      <c r="L7877">
        <v>3.39</v>
      </c>
      <c r="M7877">
        <v>27</v>
      </c>
      <c r="N7877">
        <v>1.1110313123887439</v>
      </c>
      <c r="O7877">
        <v>39583</v>
      </c>
      <c r="P7877" t="s">
        <v>635</v>
      </c>
      <c r="Q7877">
        <v>1</v>
      </c>
      <c r="R7877" t="s">
        <v>623</v>
      </c>
      <c r="S7877">
        <v>118</v>
      </c>
      <c r="T7877">
        <v>129</v>
      </c>
      <c r="U7877" s="4">
        <v>1</v>
      </c>
      <c r="V7877">
        <v>22</v>
      </c>
    </row>
    <row r="7878" spans="1:22" x14ac:dyDescent="0.25">
      <c r="A7878">
        <v>5058</v>
      </c>
      <c r="B7878" t="s">
        <v>525</v>
      </c>
      <c r="C7878" t="s">
        <v>23</v>
      </c>
      <c r="D7878">
        <v>1</v>
      </c>
      <c r="E7878">
        <v>1</v>
      </c>
      <c r="F7878" s="1">
        <v>40499</v>
      </c>
      <c r="G7878" s="1">
        <v>40556</v>
      </c>
      <c r="H7878" s="3">
        <v>57</v>
      </c>
      <c r="I7878" s="3">
        <v>1</v>
      </c>
      <c r="J7878">
        <v>30.2</v>
      </c>
      <c r="K7878">
        <v>4.01</v>
      </c>
      <c r="L7878">
        <v>2.96</v>
      </c>
      <c r="M7878">
        <v>22</v>
      </c>
      <c r="N7878">
        <v>0.8155754288625725</v>
      </c>
      <c r="O7878">
        <v>39583</v>
      </c>
      <c r="P7878" t="s">
        <v>635</v>
      </c>
      <c r="Q7878">
        <v>1</v>
      </c>
      <c r="R7878" t="s">
        <v>623</v>
      </c>
      <c r="S7878">
        <v>118</v>
      </c>
      <c r="T7878">
        <v>129</v>
      </c>
      <c r="U7878" s="4">
        <v>2</v>
      </c>
      <c r="V7878">
        <v>35</v>
      </c>
    </row>
    <row r="7879" spans="1:22" x14ac:dyDescent="0.25">
      <c r="A7879">
        <v>5065</v>
      </c>
      <c r="B7879" t="s">
        <v>526</v>
      </c>
      <c r="C7879" t="s">
        <v>134</v>
      </c>
      <c r="D7879">
        <v>1</v>
      </c>
      <c r="E7879">
        <v>1</v>
      </c>
      <c r="F7879" s="1">
        <v>40437</v>
      </c>
      <c r="G7879" s="1">
        <v>40462</v>
      </c>
      <c r="H7879" s="3">
        <v>25</v>
      </c>
      <c r="I7879" s="3">
        <v>1</v>
      </c>
      <c r="J7879">
        <v>36.1</v>
      </c>
      <c r="K7879">
        <v>3.71</v>
      </c>
      <c r="L7879">
        <v>3.19</v>
      </c>
      <c r="M7879">
        <v>29</v>
      </c>
      <c r="N7879">
        <v>1.2141248053528473</v>
      </c>
      <c r="O7879">
        <v>39589</v>
      </c>
      <c r="P7879" t="s">
        <v>635</v>
      </c>
      <c r="Q7879">
        <v>1</v>
      </c>
      <c r="R7879" t="s">
        <v>627</v>
      </c>
      <c r="S7879">
        <v>112</v>
      </c>
      <c r="T7879">
        <v>116</v>
      </c>
      <c r="U7879" s="4">
        <v>1</v>
      </c>
      <c r="V7879">
        <v>25</v>
      </c>
    </row>
    <row r="7880" spans="1:22" x14ac:dyDescent="0.25">
      <c r="A7880">
        <v>5065</v>
      </c>
      <c r="B7880" t="s">
        <v>526</v>
      </c>
      <c r="C7880" t="s">
        <v>134</v>
      </c>
      <c r="D7880">
        <v>1</v>
      </c>
      <c r="E7880">
        <v>1</v>
      </c>
      <c r="F7880" s="1">
        <v>40437</v>
      </c>
      <c r="G7880" s="1">
        <v>40493</v>
      </c>
      <c r="H7880" s="3">
        <v>56</v>
      </c>
      <c r="I7880" s="3">
        <v>1</v>
      </c>
      <c r="J7880">
        <v>31</v>
      </c>
      <c r="K7880">
        <v>3.13</v>
      </c>
      <c r="L7880">
        <v>3.17</v>
      </c>
      <c r="M7880">
        <v>22</v>
      </c>
      <c r="N7880">
        <v>0.8155754288625725</v>
      </c>
      <c r="O7880">
        <v>39589</v>
      </c>
      <c r="P7880" t="s">
        <v>635</v>
      </c>
      <c r="Q7880">
        <v>1</v>
      </c>
      <c r="R7880" t="s">
        <v>627</v>
      </c>
      <c r="S7880">
        <v>112</v>
      </c>
      <c r="T7880">
        <v>116</v>
      </c>
      <c r="U7880" s="4">
        <v>2</v>
      </c>
      <c r="V7880">
        <v>31</v>
      </c>
    </row>
    <row r="7881" spans="1:22" x14ac:dyDescent="0.25">
      <c r="A7881">
        <v>5065</v>
      </c>
      <c r="B7881" t="s">
        <v>526</v>
      </c>
      <c r="C7881" t="s">
        <v>134</v>
      </c>
      <c r="D7881">
        <v>1</v>
      </c>
      <c r="E7881">
        <v>1</v>
      </c>
      <c r="F7881" s="1">
        <v>40437</v>
      </c>
      <c r="G7881" s="1">
        <v>40521</v>
      </c>
      <c r="H7881" s="3">
        <v>84</v>
      </c>
      <c r="I7881" s="3">
        <v>2</v>
      </c>
      <c r="J7881">
        <v>30.9</v>
      </c>
      <c r="K7881">
        <v>2.68</v>
      </c>
      <c r="L7881">
        <v>3.44</v>
      </c>
      <c r="M7881">
        <v>59</v>
      </c>
      <c r="N7881">
        <v>2.2387868595871163</v>
      </c>
      <c r="O7881">
        <v>39589</v>
      </c>
      <c r="P7881" t="s">
        <v>635</v>
      </c>
      <c r="Q7881">
        <v>1</v>
      </c>
      <c r="R7881" t="s">
        <v>627</v>
      </c>
      <c r="S7881">
        <v>112</v>
      </c>
      <c r="T7881">
        <v>116</v>
      </c>
      <c r="U7881" s="4">
        <v>3</v>
      </c>
      <c r="V7881">
        <v>28</v>
      </c>
    </row>
    <row r="7882" spans="1:22" x14ac:dyDescent="0.25">
      <c r="A7882">
        <v>5065</v>
      </c>
      <c r="B7882" t="s">
        <v>526</v>
      </c>
      <c r="C7882" t="s">
        <v>134</v>
      </c>
      <c r="D7882">
        <v>1</v>
      </c>
      <c r="E7882">
        <v>1</v>
      </c>
      <c r="F7882" s="1">
        <v>40437</v>
      </c>
      <c r="G7882" s="1">
        <v>40556</v>
      </c>
      <c r="H7882" s="3">
        <v>119</v>
      </c>
      <c r="I7882" s="3">
        <v>2</v>
      </c>
      <c r="J7882">
        <v>30</v>
      </c>
      <c r="K7882">
        <v>4.01</v>
      </c>
      <c r="L7882">
        <v>3.46</v>
      </c>
      <c r="M7882">
        <v>41</v>
      </c>
      <c r="N7882">
        <v>1.7136958148433588</v>
      </c>
      <c r="O7882">
        <v>39589</v>
      </c>
      <c r="P7882" t="s">
        <v>635</v>
      </c>
      <c r="Q7882">
        <v>1</v>
      </c>
      <c r="R7882" t="s">
        <v>627</v>
      </c>
      <c r="S7882">
        <v>112</v>
      </c>
      <c r="T7882">
        <v>116</v>
      </c>
      <c r="U7882" s="4">
        <v>4</v>
      </c>
      <c r="V7882">
        <v>35</v>
      </c>
    </row>
    <row r="7883" spans="1:22" x14ac:dyDescent="0.25">
      <c r="A7883">
        <v>5109</v>
      </c>
      <c r="B7883" t="s">
        <v>527</v>
      </c>
      <c r="C7883" t="s">
        <v>26</v>
      </c>
      <c r="D7883">
        <v>1</v>
      </c>
      <c r="E7883">
        <v>1</v>
      </c>
      <c r="F7883" s="1">
        <v>40426</v>
      </c>
      <c r="G7883" s="1">
        <v>40434</v>
      </c>
      <c r="H7883" s="3">
        <v>8</v>
      </c>
      <c r="I7883" s="3">
        <v>1</v>
      </c>
      <c r="J7883">
        <v>30.2</v>
      </c>
      <c r="K7883">
        <v>4.8499999999999996</v>
      </c>
      <c r="L7883">
        <v>3.88</v>
      </c>
      <c r="M7883">
        <v>90</v>
      </c>
      <c r="N7883">
        <v>2.84799690655495</v>
      </c>
      <c r="O7883">
        <v>39618</v>
      </c>
      <c r="P7883">
        <v>108</v>
      </c>
      <c r="Q7883">
        <v>1</v>
      </c>
      <c r="R7883" t="s">
        <v>623</v>
      </c>
      <c r="S7883">
        <v>118</v>
      </c>
      <c r="T7883">
        <v>129</v>
      </c>
      <c r="U7883" s="4">
        <v>1</v>
      </c>
      <c r="V7883">
        <v>8</v>
      </c>
    </row>
    <row r="7884" spans="1:22" x14ac:dyDescent="0.25">
      <c r="A7884">
        <v>5109</v>
      </c>
      <c r="B7884" t="s">
        <v>527</v>
      </c>
      <c r="C7884" t="s">
        <v>26</v>
      </c>
      <c r="D7884">
        <v>1</v>
      </c>
      <c r="E7884">
        <v>1</v>
      </c>
      <c r="F7884" s="1">
        <v>40426</v>
      </c>
      <c r="G7884" s="1">
        <v>40462</v>
      </c>
      <c r="H7884" s="3">
        <v>36</v>
      </c>
      <c r="I7884" s="3">
        <v>1</v>
      </c>
      <c r="J7884">
        <v>39.6</v>
      </c>
      <c r="K7884">
        <v>3.84</v>
      </c>
      <c r="L7884">
        <v>3.16</v>
      </c>
      <c r="M7884">
        <v>33</v>
      </c>
      <c r="N7884">
        <v>1.4005379295837288</v>
      </c>
      <c r="O7884">
        <v>39618</v>
      </c>
      <c r="P7884">
        <v>108</v>
      </c>
      <c r="Q7884">
        <v>1</v>
      </c>
      <c r="R7884" t="s">
        <v>623</v>
      </c>
      <c r="S7884">
        <v>118</v>
      </c>
      <c r="T7884">
        <v>129</v>
      </c>
      <c r="U7884" s="4">
        <v>2</v>
      </c>
      <c r="V7884">
        <v>28</v>
      </c>
    </row>
    <row r="7885" spans="1:22" x14ac:dyDescent="0.25">
      <c r="A7885">
        <v>5109</v>
      </c>
      <c r="B7885" t="s">
        <v>527</v>
      </c>
      <c r="C7885" t="s">
        <v>26</v>
      </c>
      <c r="D7885">
        <v>1</v>
      </c>
      <c r="E7885">
        <v>1</v>
      </c>
      <c r="F7885" s="1">
        <v>40426</v>
      </c>
      <c r="G7885" s="1">
        <v>40493</v>
      </c>
      <c r="H7885" s="3">
        <v>67</v>
      </c>
      <c r="I7885" s="3">
        <v>2</v>
      </c>
      <c r="J7885">
        <v>41.4</v>
      </c>
      <c r="K7885">
        <v>4.12</v>
      </c>
      <c r="L7885">
        <v>2.99</v>
      </c>
      <c r="M7885">
        <v>49</v>
      </c>
      <c r="N7885">
        <v>1.9708536543404835</v>
      </c>
      <c r="O7885">
        <v>39618</v>
      </c>
      <c r="P7885">
        <v>108</v>
      </c>
      <c r="Q7885">
        <v>1</v>
      </c>
      <c r="R7885" t="s">
        <v>623</v>
      </c>
      <c r="S7885">
        <v>118</v>
      </c>
      <c r="T7885">
        <v>129</v>
      </c>
      <c r="U7885" s="4">
        <v>3</v>
      </c>
      <c r="V7885">
        <v>31</v>
      </c>
    </row>
    <row r="7886" spans="1:22" x14ac:dyDescent="0.25">
      <c r="A7886">
        <v>5109</v>
      </c>
      <c r="B7886" t="s">
        <v>527</v>
      </c>
      <c r="C7886" t="s">
        <v>26</v>
      </c>
      <c r="D7886">
        <v>1</v>
      </c>
      <c r="E7886">
        <v>1</v>
      </c>
      <c r="F7886" s="1">
        <v>40426</v>
      </c>
      <c r="G7886" s="1">
        <v>40521</v>
      </c>
      <c r="H7886" s="3">
        <v>95</v>
      </c>
      <c r="I7886" s="3">
        <v>2</v>
      </c>
      <c r="J7886">
        <v>40.799999999999997</v>
      </c>
      <c r="K7886">
        <v>4.16</v>
      </c>
      <c r="L7886">
        <v>2.89</v>
      </c>
      <c r="M7886">
        <v>42</v>
      </c>
      <c r="N7886">
        <v>1.7484612330040357</v>
      </c>
      <c r="O7886">
        <v>39618</v>
      </c>
      <c r="P7886">
        <v>108</v>
      </c>
      <c r="Q7886">
        <v>1</v>
      </c>
      <c r="R7886" t="s">
        <v>623</v>
      </c>
      <c r="S7886">
        <v>118</v>
      </c>
      <c r="T7886">
        <v>129</v>
      </c>
      <c r="U7886" s="4">
        <v>4</v>
      </c>
      <c r="V7886">
        <v>28</v>
      </c>
    </row>
    <row r="7887" spans="1:22" x14ac:dyDescent="0.25">
      <c r="A7887">
        <v>5109</v>
      </c>
      <c r="B7887" t="s">
        <v>527</v>
      </c>
      <c r="C7887" t="s">
        <v>26</v>
      </c>
      <c r="D7887">
        <v>1</v>
      </c>
      <c r="E7887">
        <v>1</v>
      </c>
      <c r="F7887" s="1">
        <v>40426</v>
      </c>
      <c r="G7887" s="1">
        <v>40556</v>
      </c>
      <c r="H7887" s="3">
        <v>130</v>
      </c>
      <c r="I7887" s="3">
        <v>2</v>
      </c>
      <c r="J7887">
        <v>42.2</v>
      </c>
      <c r="K7887">
        <v>3.92</v>
      </c>
      <c r="L7887">
        <v>3.13</v>
      </c>
      <c r="M7887">
        <v>86</v>
      </c>
      <c r="N7887">
        <v>2.7824085649273731</v>
      </c>
      <c r="O7887">
        <v>39618</v>
      </c>
      <c r="P7887">
        <v>108</v>
      </c>
      <c r="Q7887">
        <v>1</v>
      </c>
      <c r="R7887" t="s">
        <v>623</v>
      </c>
      <c r="S7887">
        <v>118</v>
      </c>
      <c r="T7887">
        <v>129</v>
      </c>
      <c r="U7887" s="4">
        <v>5</v>
      </c>
      <c r="V7887">
        <v>35</v>
      </c>
    </row>
    <row r="7888" spans="1:22" x14ac:dyDescent="0.25">
      <c r="A7888">
        <v>5110</v>
      </c>
      <c r="B7888" t="s">
        <v>528</v>
      </c>
      <c r="C7888" t="s">
        <v>54</v>
      </c>
      <c r="D7888">
        <v>1</v>
      </c>
      <c r="E7888">
        <v>1</v>
      </c>
      <c r="F7888" s="1">
        <v>40476</v>
      </c>
      <c r="G7888" s="1">
        <v>40493</v>
      </c>
      <c r="H7888" s="3">
        <v>17</v>
      </c>
      <c r="I7888" s="3">
        <v>1</v>
      </c>
      <c r="J7888">
        <v>34.299999999999997</v>
      </c>
      <c r="K7888">
        <v>4.45</v>
      </c>
      <c r="L7888">
        <v>3.21</v>
      </c>
      <c r="M7888">
        <v>65</v>
      </c>
      <c r="N7888">
        <v>2.37851162325373</v>
      </c>
      <c r="O7888">
        <v>39619</v>
      </c>
      <c r="P7888" t="s">
        <v>635</v>
      </c>
      <c r="Q7888">
        <v>0.90700000000000003</v>
      </c>
      <c r="R7888" t="s">
        <v>623</v>
      </c>
      <c r="S7888">
        <v>118</v>
      </c>
      <c r="T7888">
        <v>129</v>
      </c>
      <c r="U7888" s="4">
        <v>1</v>
      </c>
      <c r="V7888">
        <v>17</v>
      </c>
    </row>
    <row r="7889" spans="1:22" x14ac:dyDescent="0.25">
      <c r="A7889">
        <v>5110</v>
      </c>
      <c r="B7889" t="s">
        <v>528</v>
      </c>
      <c r="C7889" t="s">
        <v>54</v>
      </c>
      <c r="D7889">
        <v>1</v>
      </c>
      <c r="E7889">
        <v>1</v>
      </c>
      <c r="F7889" s="1">
        <v>40476</v>
      </c>
      <c r="G7889" s="1">
        <v>40521</v>
      </c>
      <c r="H7889" s="3">
        <v>45</v>
      </c>
      <c r="I7889" s="3">
        <v>1</v>
      </c>
      <c r="J7889">
        <v>40.700000000000003</v>
      </c>
      <c r="K7889">
        <v>4.22</v>
      </c>
      <c r="L7889">
        <v>3.14</v>
      </c>
      <c r="M7889">
        <v>13</v>
      </c>
      <c r="N7889">
        <v>5.6583528366367375E-2</v>
      </c>
      <c r="O7889">
        <v>39619</v>
      </c>
      <c r="P7889" t="s">
        <v>635</v>
      </c>
      <c r="Q7889">
        <v>0.90700000000000003</v>
      </c>
      <c r="R7889" t="s">
        <v>623</v>
      </c>
      <c r="S7889">
        <v>118</v>
      </c>
      <c r="T7889">
        <v>129</v>
      </c>
      <c r="U7889" s="4">
        <v>2</v>
      </c>
      <c r="V7889">
        <v>28</v>
      </c>
    </row>
    <row r="7890" spans="1:22" x14ac:dyDescent="0.25">
      <c r="A7890">
        <v>5110</v>
      </c>
      <c r="B7890" t="s">
        <v>528</v>
      </c>
      <c r="C7890" t="s">
        <v>54</v>
      </c>
      <c r="D7890">
        <v>1</v>
      </c>
      <c r="E7890">
        <v>1</v>
      </c>
      <c r="F7890" s="1">
        <v>40476</v>
      </c>
      <c r="G7890" s="1">
        <v>40556</v>
      </c>
      <c r="H7890" s="3">
        <v>80</v>
      </c>
      <c r="I7890" s="3">
        <v>2</v>
      </c>
      <c r="J7890">
        <v>41.5</v>
      </c>
      <c r="K7890">
        <v>3.64</v>
      </c>
      <c r="L7890">
        <v>3.16</v>
      </c>
      <c r="M7890">
        <v>25</v>
      </c>
      <c r="N7890">
        <v>1</v>
      </c>
      <c r="O7890">
        <v>39619</v>
      </c>
      <c r="P7890" t="s">
        <v>635</v>
      </c>
      <c r="Q7890">
        <v>0.90700000000000003</v>
      </c>
      <c r="R7890" t="s">
        <v>623</v>
      </c>
      <c r="S7890">
        <v>118</v>
      </c>
      <c r="T7890">
        <v>129</v>
      </c>
      <c r="U7890" s="4">
        <v>3</v>
      </c>
      <c r="V7890">
        <v>35</v>
      </c>
    </row>
    <row r="7891" spans="1:22" x14ac:dyDescent="0.25">
      <c r="A7891">
        <v>5120</v>
      </c>
      <c r="B7891" t="s">
        <v>529</v>
      </c>
      <c r="C7891" t="s">
        <v>75</v>
      </c>
      <c r="D7891">
        <v>1</v>
      </c>
      <c r="E7891">
        <v>1</v>
      </c>
      <c r="F7891" s="1">
        <v>40423</v>
      </c>
      <c r="G7891" s="1">
        <v>40434</v>
      </c>
      <c r="H7891" s="3">
        <v>11</v>
      </c>
      <c r="I7891" s="3">
        <v>1</v>
      </c>
      <c r="J7891">
        <v>22.5</v>
      </c>
      <c r="K7891">
        <v>4.83</v>
      </c>
      <c r="L7891">
        <v>3.92</v>
      </c>
      <c r="M7891">
        <v>436</v>
      </c>
      <c r="N7891">
        <v>5.1243281350022016</v>
      </c>
      <c r="O7891">
        <v>39624</v>
      </c>
      <c r="P7891">
        <v>106</v>
      </c>
      <c r="Q7891">
        <v>1</v>
      </c>
      <c r="R7891" t="s">
        <v>629</v>
      </c>
      <c r="S7891">
        <v>126</v>
      </c>
      <c r="T7891">
        <v>122</v>
      </c>
      <c r="U7891" s="4">
        <v>1</v>
      </c>
      <c r="V7891">
        <v>11</v>
      </c>
    </row>
    <row r="7892" spans="1:22" x14ac:dyDescent="0.25">
      <c r="A7892">
        <v>5120</v>
      </c>
      <c r="B7892" t="s">
        <v>529</v>
      </c>
      <c r="C7892" t="s">
        <v>75</v>
      </c>
      <c r="D7892">
        <v>1</v>
      </c>
      <c r="E7892">
        <v>1</v>
      </c>
      <c r="F7892" s="1">
        <v>40423</v>
      </c>
      <c r="G7892" s="1">
        <v>40462</v>
      </c>
      <c r="H7892" s="3">
        <v>39</v>
      </c>
      <c r="I7892" s="3">
        <v>1</v>
      </c>
      <c r="J7892">
        <v>28.1</v>
      </c>
      <c r="K7892">
        <v>4.2</v>
      </c>
      <c r="L7892">
        <v>3.66</v>
      </c>
      <c r="M7892">
        <v>362</v>
      </c>
      <c r="N7892">
        <v>4.8559896973084804</v>
      </c>
      <c r="O7892">
        <v>39624</v>
      </c>
      <c r="P7892">
        <v>106</v>
      </c>
      <c r="Q7892">
        <v>1</v>
      </c>
      <c r="R7892" t="s">
        <v>629</v>
      </c>
      <c r="S7892">
        <v>126</v>
      </c>
      <c r="T7892">
        <v>122</v>
      </c>
      <c r="U7892" s="4">
        <v>2</v>
      </c>
      <c r="V7892">
        <v>28</v>
      </c>
    </row>
    <row r="7893" spans="1:22" x14ac:dyDescent="0.25">
      <c r="A7893">
        <v>5120</v>
      </c>
      <c r="B7893" t="s">
        <v>529</v>
      </c>
      <c r="C7893" t="s">
        <v>75</v>
      </c>
      <c r="D7893">
        <v>1</v>
      </c>
      <c r="E7893">
        <v>1</v>
      </c>
      <c r="F7893" s="1">
        <v>40423</v>
      </c>
      <c r="G7893" s="1">
        <v>40493</v>
      </c>
      <c r="H7893" s="3">
        <v>70</v>
      </c>
      <c r="I7893" s="3">
        <v>2</v>
      </c>
      <c r="J7893">
        <v>29.5</v>
      </c>
      <c r="K7893">
        <v>4.0999999999999996</v>
      </c>
      <c r="L7893">
        <v>3.36</v>
      </c>
      <c r="M7893">
        <v>109</v>
      </c>
      <c r="N7893">
        <v>3.1243281350022016</v>
      </c>
      <c r="O7893">
        <v>39624</v>
      </c>
      <c r="P7893">
        <v>106</v>
      </c>
      <c r="Q7893">
        <v>1</v>
      </c>
      <c r="R7893" t="s">
        <v>629</v>
      </c>
      <c r="S7893">
        <v>126</v>
      </c>
      <c r="T7893">
        <v>122</v>
      </c>
      <c r="U7893" s="4">
        <v>3</v>
      </c>
      <c r="V7893">
        <v>31</v>
      </c>
    </row>
    <row r="7894" spans="1:22" x14ac:dyDescent="0.25">
      <c r="A7894">
        <v>5120</v>
      </c>
      <c r="B7894" t="s">
        <v>529</v>
      </c>
      <c r="C7894" t="s">
        <v>75</v>
      </c>
      <c r="D7894">
        <v>1</v>
      </c>
      <c r="E7894">
        <v>1</v>
      </c>
      <c r="F7894" s="1">
        <v>40423</v>
      </c>
      <c r="G7894" s="1">
        <v>40521</v>
      </c>
      <c r="H7894" s="3">
        <v>98</v>
      </c>
      <c r="I7894" s="3">
        <v>2</v>
      </c>
      <c r="J7894">
        <v>25.9</v>
      </c>
      <c r="K7894">
        <v>3.25</v>
      </c>
      <c r="L7894">
        <v>3.6</v>
      </c>
      <c r="M7894">
        <v>44</v>
      </c>
      <c r="N7894">
        <v>1.8155754288625725</v>
      </c>
      <c r="O7894">
        <v>39624</v>
      </c>
      <c r="P7894">
        <v>106</v>
      </c>
      <c r="Q7894">
        <v>1</v>
      </c>
      <c r="R7894" t="s">
        <v>629</v>
      </c>
      <c r="S7894">
        <v>126</v>
      </c>
      <c r="T7894">
        <v>122</v>
      </c>
      <c r="U7894" s="4">
        <v>4</v>
      </c>
      <c r="V7894">
        <v>28</v>
      </c>
    </row>
    <row r="7895" spans="1:22" x14ac:dyDescent="0.25">
      <c r="A7895">
        <v>5120</v>
      </c>
      <c r="B7895" t="s">
        <v>529</v>
      </c>
      <c r="C7895" t="s">
        <v>75</v>
      </c>
      <c r="D7895">
        <v>1</v>
      </c>
      <c r="E7895">
        <v>1</v>
      </c>
      <c r="F7895" s="1">
        <v>40423</v>
      </c>
      <c r="G7895" s="1">
        <v>40556</v>
      </c>
      <c r="H7895" s="3">
        <v>133</v>
      </c>
      <c r="I7895" s="3">
        <v>2</v>
      </c>
      <c r="J7895">
        <v>22.7</v>
      </c>
      <c r="K7895">
        <v>5.87</v>
      </c>
      <c r="L7895">
        <v>3.61</v>
      </c>
      <c r="M7895">
        <v>125</v>
      </c>
      <c r="N7895">
        <v>3.3219280948873622</v>
      </c>
      <c r="O7895">
        <v>39624</v>
      </c>
      <c r="P7895">
        <v>106</v>
      </c>
      <c r="Q7895">
        <v>1</v>
      </c>
      <c r="R7895" t="s">
        <v>629</v>
      </c>
      <c r="S7895">
        <v>126</v>
      </c>
      <c r="T7895">
        <v>122</v>
      </c>
      <c r="U7895" s="4">
        <v>5</v>
      </c>
      <c r="V7895">
        <v>35</v>
      </c>
    </row>
    <row r="7896" spans="1:22" x14ac:dyDescent="0.25">
      <c r="A7896">
        <v>5126</v>
      </c>
      <c r="B7896" t="s">
        <v>530</v>
      </c>
      <c r="C7896" t="s">
        <v>53</v>
      </c>
      <c r="D7896">
        <v>1</v>
      </c>
      <c r="E7896">
        <v>1</v>
      </c>
      <c r="F7896" s="1">
        <v>40420</v>
      </c>
      <c r="G7896" s="1">
        <v>40434</v>
      </c>
      <c r="H7896" s="3">
        <v>14</v>
      </c>
      <c r="I7896" s="3">
        <v>1</v>
      </c>
      <c r="J7896">
        <v>39.6</v>
      </c>
      <c r="K7896">
        <v>3.78</v>
      </c>
      <c r="L7896">
        <v>3.33</v>
      </c>
      <c r="M7896">
        <v>30</v>
      </c>
      <c r="N7896">
        <v>1.2630344058337937</v>
      </c>
      <c r="O7896">
        <v>39627</v>
      </c>
      <c r="P7896">
        <v>115</v>
      </c>
      <c r="Q7896">
        <v>1</v>
      </c>
      <c r="R7896" t="s">
        <v>623</v>
      </c>
      <c r="S7896">
        <v>118</v>
      </c>
      <c r="T7896">
        <v>129</v>
      </c>
      <c r="U7896" s="4">
        <v>1</v>
      </c>
      <c r="V7896">
        <v>14</v>
      </c>
    </row>
    <row r="7897" spans="1:22" x14ac:dyDescent="0.25">
      <c r="A7897">
        <v>5126</v>
      </c>
      <c r="B7897" t="s">
        <v>530</v>
      </c>
      <c r="C7897" t="s">
        <v>53</v>
      </c>
      <c r="D7897">
        <v>1</v>
      </c>
      <c r="E7897">
        <v>1</v>
      </c>
      <c r="F7897" s="1">
        <v>40420</v>
      </c>
      <c r="G7897" s="1">
        <v>40462</v>
      </c>
      <c r="H7897" s="3">
        <v>42</v>
      </c>
      <c r="I7897" s="3">
        <v>1</v>
      </c>
      <c r="J7897">
        <v>43.1</v>
      </c>
      <c r="K7897">
        <v>3.02</v>
      </c>
      <c r="L7897">
        <v>2.79</v>
      </c>
      <c r="M7897">
        <v>24</v>
      </c>
      <c r="N7897">
        <v>0.94110631094643127</v>
      </c>
      <c r="O7897">
        <v>39627</v>
      </c>
      <c r="P7897">
        <v>115</v>
      </c>
      <c r="Q7897">
        <v>1</v>
      </c>
      <c r="R7897" t="s">
        <v>623</v>
      </c>
      <c r="S7897">
        <v>118</v>
      </c>
      <c r="T7897">
        <v>129</v>
      </c>
      <c r="U7897" s="4">
        <v>2</v>
      </c>
      <c r="V7897">
        <v>28</v>
      </c>
    </row>
    <row r="7898" spans="1:22" x14ac:dyDescent="0.25">
      <c r="A7898">
        <v>5126</v>
      </c>
      <c r="B7898" t="s">
        <v>530</v>
      </c>
      <c r="C7898" t="s">
        <v>53</v>
      </c>
      <c r="D7898">
        <v>1</v>
      </c>
      <c r="E7898">
        <v>1</v>
      </c>
      <c r="F7898" s="1">
        <v>40420</v>
      </c>
      <c r="G7898" s="1">
        <v>40493</v>
      </c>
      <c r="H7898" s="3">
        <v>73</v>
      </c>
      <c r="I7898" s="3">
        <v>2</v>
      </c>
      <c r="J7898">
        <v>44.1</v>
      </c>
      <c r="K7898">
        <v>3.29</v>
      </c>
      <c r="L7898">
        <v>2.63</v>
      </c>
      <c r="M7898">
        <v>11</v>
      </c>
      <c r="N7898">
        <v>-0.1844245711374275</v>
      </c>
      <c r="O7898">
        <v>39627</v>
      </c>
      <c r="P7898">
        <v>115</v>
      </c>
      <c r="Q7898">
        <v>1</v>
      </c>
      <c r="R7898" t="s">
        <v>623</v>
      </c>
      <c r="S7898">
        <v>118</v>
      </c>
      <c r="T7898">
        <v>129</v>
      </c>
      <c r="U7898" s="4">
        <v>3</v>
      </c>
      <c r="V7898">
        <v>31</v>
      </c>
    </row>
    <row r="7899" spans="1:22" x14ac:dyDescent="0.25">
      <c r="A7899">
        <v>5134</v>
      </c>
      <c r="B7899" t="s">
        <v>531</v>
      </c>
      <c r="C7899" t="s">
        <v>182</v>
      </c>
      <c r="D7899">
        <v>1</v>
      </c>
      <c r="E7899">
        <v>1</v>
      </c>
      <c r="F7899" s="1">
        <v>40448</v>
      </c>
      <c r="G7899" s="1">
        <v>40462</v>
      </c>
      <c r="H7899" s="3">
        <v>14</v>
      </c>
      <c r="I7899" s="3">
        <v>1</v>
      </c>
      <c r="J7899">
        <v>34.1</v>
      </c>
      <c r="K7899">
        <v>4.3499999999999996</v>
      </c>
      <c r="L7899">
        <v>3.59</v>
      </c>
      <c r="M7899">
        <v>30</v>
      </c>
      <c r="N7899">
        <v>1.2630344058337937</v>
      </c>
      <c r="O7899">
        <v>39633</v>
      </c>
      <c r="P7899" t="s">
        <v>635</v>
      </c>
      <c r="Q7899">
        <v>1</v>
      </c>
      <c r="R7899" t="s">
        <v>633</v>
      </c>
      <c r="S7899">
        <v>119</v>
      </c>
      <c r="T7899">
        <v>110</v>
      </c>
      <c r="U7899" s="4">
        <v>1</v>
      </c>
      <c r="V7899">
        <v>14</v>
      </c>
    </row>
    <row r="7900" spans="1:22" x14ac:dyDescent="0.25">
      <c r="A7900">
        <v>5134</v>
      </c>
      <c r="B7900" t="s">
        <v>531</v>
      </c>
      <c r="C7900" t="s">
        <v>182</v>
      </c>
      <c r="D7900">
        <v>1</v>
      </c>
      <c r="E7900">
        <v>1</v>
      </c>
      <c r="F7900" s="1">
        <v>40448</v>
      </c>
      <c r="G7900" s="1">
        <v>40493</v>
      </c>
      <c r="H7900" s="3">
        <v>45</v>
      </c>
      <c r="I7900" s="3">
        <v>1</v>
      </c>
      <c r="J7900">
        <v>37.6</v>
      </c>
      <c r="K7900">
        <v>3.54</v>
      </c>
      <c r="L7900">
        <v>3</v>
      </c>
      <c r="M7900">
        <v>173</v>
      </c>
      <c r="N7900">
        <v>3.7907720378620002</v>
      </c>
      <c r="O7900">
        <v>39633</v>
      </c>
      <c r="P7900" t="s">
        <v>635</v>
      </c>
      <c r="Q7900">
        <v>1</v>
      </c>
      <c r="R7900" t="s">
        <v>633</v>
      </c>
      <c r="S7900">
        <v>119</v>
      </c>
      <c r="T7900">
        <v>110</v>
      </c>
      <c r="U7900" s="4">
        <v>2</v>
      </c>
      <c r="V7900">
        <v>31</v>
      </c>
    </row>
    <row r="7901" spans="1:22" x14ac:dyDescent="0.25">
      <c r="A7901">
        <v>5134</v>
      </c>
      <c r="B7901" t="s">
        <v>531</v>
      </c>
      <c r="C7901" t="s">
        <v>182</v>
      </c>
      <c r="D7901">
        <v>1</v>
      </c>
      <c r="E7901">
        <v>1</v>
      </c>
      <c r="F7901" s="1">
        <v>40448</v>
      </c>
      <c r="G7901" s="1">
        <v>40521</v>
      </c>
      <c r="H7901" s="3">
        <v>73</v>
      </c>
      <c r="I7901" s="3">
        <v>2</v>
      </c>
      <c r="J7901">
        <v>37.4</v>
      </c>
      <c r="K7901">
        <v>4.12</v>
      </c>
      <c r="L7901">
        <v>3.04</v>
      </c>
      <c r="M7901">
        <v>49</v>
      </c>
      <c r="N7901">
        <v>1.9708536543404835</v>
      </c>
      <c r="O7901">
        <v>39633</v>
      </c>
      <c r="P7901" t="s">
        <v>635</v>
      </c>
      <c r="Q7901">
        <v>1</v>
      </c>
      <c r="R7901" t="s">
        <v>633</v>
      </c>
      <c r="S7901">
        <v>119</v>
      </c>
      <c r="T7901">
        <v>110</v>
      </c>
      <c r="U7901" s="4">
        <v>3</v>
      </c>
      <c r="V7901">
        <v>28</v>
      </c>
    </row>
    <row r="7902" spans="1:22" x14ac:dyDescent="0.25">
      <c r="A7902">
        <v>5134</v>
      </c>
      <c r="B7902" t="s">
        <v>531</v>
      </c>
      <c r="C7902" t="s">
        <v>182</v>
      </c>
      <c r="D7902">
        <v>1</v>
      </c>
      <c r="E7902">
        <v>1</v>
      </c>
      <c r="F7902" s="1">
        <v>40448</v>
      </c>
      <c r="G7902" s="1">
        <v>40556</v>
      </c>
      <c r="H7902" s="3">
        <v>108</v>
      </c>
      <c r="I7902" s="3">
        <v>2</v>
      </c>
      <c r="J7902">
        <v>38.200000000000003</v>
      </c>
      <c r="K7902">
        <v>3.39</v>
      </c>
      <c r="L7902">
        <v>3.24</v>
      </c>
      <c r="M7902">
        <v>28</v>
      </c>
      <c r="N7902">
        <v>1.1634987322828796</v>
      </c>
      <c r="O7902">
        <v>39633</v>
      </c>
      <c r="P7902" t="s">
        <v>635</v>
      </c>
      <c r="Q7902">
        <v>1</v>
      </c>
      <c r="R7902" t="s">
        <v>633</v>
      </c>
      <c r="S7902">
        <v>119</v>
      </c>
      <c r="T7902">
        <v>110</v>
      </c>
      <c r="U7902" s="4">
        <v>4</v>
      </c>
      <c r="V7902">
        <v>35</v>
      </c>
    </row>
    <row r="7903" spans="1:22" x14ac:dyDescent="0.25">
      <c r="A7903">
        <v>5142</v>
      </c>
      <c r="B7903" t="s">
        <v>532</v>
      </c>
      <c r="C7903" t="s">
        <v>124</v>
      </c>
      <c r="D7903">
        <v>1</v>
      </c>
      <c r="E7903">
        <v>1</v>
      </c>
      <c r="F7903" s="1">
        <v>40499</v>
      </c>
      <c r="G7903" s="1">
        <v>40521</v>
      </c>
      <c r="H7903" s="3">
        <v>22</v>
      </c>
      <c r="I7903" s="3">
        <v>1</v>
      </c>
      <c r="J7903">
        <v>26</v>
      </c>
      <c r="K7903">
        <v>4.99</v>
      </c>
      <c r="L7903">
        <v>3.21</v>
      </c>
      <c r="M7903">
        <v>32</v>
      </c>
      <c r="N7903">
        <v>1.3561438102252752</v>
      </c>
      <c r="O7903">
        <v>39635</v>
      </c>
      <c r="P7903" t="s">
        <v>635</v>
      </c>
      <c r="Q7903">
        <v>0.93799999999999994</v>
      </c>
      <c r="R7903" t="s">
        <v>633</v>
      </c>
      <c r="S7903">
        <v>119</v>
      </c>
      <c r="T7903">
        <v>110</v>
      </c>
      <c r="U7903" s="4">
        <v>1</v>
      </c>
      <c r="V7903">
        <v>22</v>
      </c>
    </row>
    <row r="7904" spans="1:22" x14ac:dyDescent="0.25">
      <c r="A7904">
        <v>5142</v>
      </c>
      <c r="B7904" t="s">
        <v>532</v>
      </c>
      <c r="C7904" t="s">
        <v>124</v>
      </c>
      <c r="D7904">
        <v>1</v>
      </c>
      <c r="E7904">
        <v>1</v>
      </c>
      <c r="F7904" s="1">
        <v>40499</v>
      </c>
      <c r="G7904" s="1">
        <v>40556</v>
      </c>
      <c r="H7904" s="3">
        <v>57</v>
      </c>
      <c r="I7904" s="3">
        <v>1</v>
      </c>
      <c r="J7904">
        <v>27.8</v>
      </c>
      <c r="K7904">
        <v>4.1100000000000003</v>
      </c>
      <c r="L7904">
        <v>3.14</v>
      </c>
      <c r="M7904">
        <v>19</v>
      </c>
      <c r="N7904">
        <v>0.60407132366886085</v>
      </c>
      <c r="O7904">
        <v>39635</v>
      </c>
      <c r="P7904" t="s">
        <v>635</v>
      </c>
      <c r="Q7904">
        <v>0.93799999999999994</v>
      </c>
      <c r="R7904" t="s">
        <v>633</v>
      </c>
      <c r="S7904">
        <v>119</v>
      </c>
      <c r="T7904">
        <v>110</v>
      </c>
      <c r="U7904" s="4">
        <v>2</v>
      </c>
      <c r="V7904">
        <v>35</v>
      </c>
    </row>
    <row r="7905" spans="1:22" x14ac:dyDescent="0.25">
      <c r="A7905">
        <v>5146</v>
      </c>
      <c r="B7905" t="s">
        <v>533</v>
      </c>
      <c r="C7905" t="s">
        <v>183</v>
      </c>
      <c r="D7905">
        <v>1</v>
      </c>
      <c r="E7905">
        <v>1</v>
      </c>
      <c r="F7905" s="1">
        <v>40419</v>
      </c>
      <c r="G7905" s="1">
        <v>40434</v>
      </c>
      <c r="H7905" s="3">
        <v>15</v>
      </c>
      <c r="I7905" s="3">
        <v>1</v>
      </c>
      <c r="J7905">
        <v>37.1</v>
      </c>
      <c r="K7905">
        <v>4.33</v>
      </c>
      <c r="L7905">
        <v>3.18</v>
      </c>
      <c r="M7905">
        <v>25</v>
      </c>
      <c r="N7905">
        <v>1</v>
      </c>
      <c r="O7905">
        <v>39637</v>
      </c>
      <c r="P7905">
        <v>120</v>
      </c>
      <c r="Q7905">
        <v>1</v>
      </c>
      <c r="R7905" t="s">
        <v>631</v>
      </c>
      <c r="S7905">
        <v>121</v>
      </c>
      <c r="T7905">
        <v>115</v>
      </c>
      <c r="U7905" s="4">
        <v>1</v>
      </c>
      <c r="V7905">
        <v>15</v>
      </c>
    </row>
    <row r="7906" spans="1:22" x14ac:dyDescent="0.25">
      <c r="A7906">
        <v>5146</v>
      </c>
      <c r="B7906" t="s">
        <v>533</v>
      </c>
      <c r="C7906" t="s">
        <v>183</v>
      </c>
      <c r="D7906">
        <v>1</v>
      </c>
      <c r="E7906">
        <v>1</v>
      </c>
      <c r="F7906" s="1">
        <v>40419</v>
      </c>
      <c r="G7906" s="1">
        <v>40462</v>
      </c>
      <c r="H7906" s="3">
        <v>43</v>
      </c>
      <c r="I7906" s="3">
        <v>1</v>
      </c>
      <c r="J7906">
        <v>44</v>
      </c>
      <c r="K7906">
        <v>3.62</v>
      </c>
      <c r="L7906">
        <v>3.03</v>
      </c>
      <c r="M7906">
        <v>10</v>
      </c>
      <c r="N7906">
        <v>-0.32192809488736218</v>
      </c>
      <c r="O7906">
        <v>39637</v>
      </c>
      <c r="P7906">
        <v>120</v>
      </c>
      <c r="Q7906">
        <v>1</v>
      </c>
      <c r="R7906" t="s">
        <v>631</v>
      </c>
      <c r="S7906">
        <v>121</v>
      </c>
      <c r="T7906">
        <v>115</v>
      </c>
      <c r="U7906" s="4">
        <v>2</v>
      </c>
      <c r="V7906">
        <v>28</v>
      </c>
    </row>
    <row r="7907" spans="1:22" x14ac:dyDescent="0.25">
      <c r="A7907">
        <v>5146</v>
      </c>
      <c r="B7907" t="s">
        <v>533</v>
      </c>
      <c r="C7907" t="s">
        <v>183</v>
      </c>
      <c r="D7907">
        <v>1</v>
      </c>
      <c r="E7907">
        <v>1</v>
      </c>
      <c r="F7907" s="1">
        <v>40419</v>
      </c>
      <c r="G7907" s="1">
        <v>40493</v>
      </c>
      <c r="H7907" s="3">
        <v>74</v>
      </c>
      <c r="I7907" s="3">
        <v>2</v>
      </c>
      <c r="J7907">
        <v>41.8</v>
      </c>
      <c r="K7907">
        <v>4.37</v>
      </c>
      <c r="L7907">
        <v>3.13</v>
      </c>
      <c r="M7907">
        <v>30</v>
      </c>
      <c r="N7907">
        <v>1.2630344058337937</v>
      </c>
      <c r="O7907">
        <v>39637</v>
      </c>
      <c r="P7907">
        <v>120</v>
      </c>
      <c r="Q7907">
        <v>1</v>
      </c>
      <c r="R7907" t="s">
        <v>631</v>
      </c>
      <c r="S7907">
        <v>121</v>
      </c>
      <c r="T7907">
        <v>115</v>
      </c>
      <c r="U7907" s="4">
        <v>3</v>
      </c>
      <c r="V7907">
        <v>31</v>
      </c>
    </row>
    <row r="7908" spans="1:22" x14ac:dyDescent="0.25">
      <c r="A7908">
        <v>5146</v>
      </c>
      <c r="B7908" t="s">
        <v>533</v>
      </c>
      <c r="C7908" t="s">
        <v>183</v>
      </c>
      <c r="D7908">
        <v>1</v>
      </c>
      <c r="E7908">
        <v>1</v>
      </c>
      <c r="F7908" s="1">
        <v>40419</v>
      </c>
      <c r="G7908" s="1">
        <v>40521</v>
      </c>
      <c r="H7908" s="3">
        <v>102</v>
      </c>
      <c r="I7908" s="3">
        <v>2</v>
      </c>
      <c r="J7908">
        <v>39.9</v>
      </c>
      <c r="K7908">
        <v>4.75</v>
      </c>
      <c r="L7908">
        <v>3.28</v>
      </c>
      <c r="M7908">
        <v>21</v>
      </c>
      <c r="N7908">
        <v>0.74846123300403544</v>
      </c>
      <c r="O7908">
        <v>39637</v>
      </c>
      <c r="P7908">
        <v>120</v>
      </c>
      <c r="Q7908">
        <v>1</v>
      </c>
      <c r="R7908" t="s">
        <v>631</v>
      </c>
      <c r="S7908">
        <v>121</v>
      </c>
      <c r="T7908">
        <v>115</v>
      </c>
      <c r="U7908" s="4">
        <v>4</v>
      </c>
      <c r="V7908">
        <v>28</v>
      </c>
    </row>
    <row r="7909" spans="1:22" x14ac:dyDescent="0.25">
      <c r="A7909">
        <v>5146</v>
      </c>
      <c r="B7909" t="s">
        <v>533</v>
      </c>
      <c r="C7909" t="s">
        <v>183</v>
      </c>
      <c r="D7909">
        <v>1</v>
      </c>
      <c r="E7909">
        <v>1</v>
      </c>
      <c r="F7909" s="1">
        <v>40419</v>
      </c>
      <c r="G7909" s="1">
        <v>40556</v>
      </c>
      <c r="H7909" s="3">
        <v>137</v>
      </c>
      <c r="I7909" s="3">
        <v>2</v>
      </c>
      <c r="J7909">
        <v>40.799999999999997</v>
      </c>
      <c r="K7909">
        <v>3.82</v>
      </c>
      <c r="L7909">
        <v>3.34</v>
      </c>
      <c r="M7909">
        <v>28</v>
      </c>
      <c r="N7909">
        <v>1.1634987322828796</v>
      </c>
      <c r="O7909">
        <v>39637</v>
      </c>
      <c r="P7909">
        <v>120</v>
      </c>
      <c r="Q7909">
        <v>1</v>
      </c>
      <c r="R7909" t="s">
        <v>631</v>
      </c>
      <c r="S7909">
        <v>121</v>
      </c>
      <c r="T7909">
        <v>115</v>
      </c>
      <c r="U7909" s="4">
        <v>5</v>
      </c>
      <c r="V7909">
        <v>35</v>
      </c>
    </row>
    <row r="7910" spans="1:22" x14ac:dyDescent="0.25">
      <c r="A7910">
        <v>5169</v>
      </c>
      <c r="B7910" t="s">
        <v>534</v>
      </c>
      <c r="C7910" t="s">
        <v>23</v>
      </c>
      <c r="D7910">
        <v>1</v>
      </c>
      <c r="E7910">
        <v>1</v>
      </c>
      <c r="F7910" s="1">
        <v>40476</v>
      </c>
      <c r="G7910" s="1">
        <v>40493</v>
      </c>
      <c r="H7910" s="3">
        <v>17</v>
      </c>
      <c r="I7910" s="3">
        <v>1</v>
      </c>
      <c r="J7910">
        <v>21.6</v>
      </c>
      <c r="K7910">
        <v>3</v>
      </c>
      <c r="L7910">
        <v>3.23</v>
      </c>
      <c r="M7910">
        <v>47</v>
      </c>
      <c r="N7910">
        <v>1.9107326619029126</v>
      </c>
      <c r="O7910">
        <v>39653</v>
      </c>
      <c r="P7910" t="s">
        <v>635</v>
      </c>
      <c r="Q7910">
        <v>1</v>
      </c>
      <c r="R7910" t="s">
        <v>631</v>
      </c>
      <c r="S7910">
        <v>121</v>
      </c>
      <c r="T7910">
        <v>115</v>
      </c>
      <c r="U7910" s="4">
        <v>1</v>
      </c>
      <c r="V7910">
        <v>17</v>
      </c>
    </row>
    <row r="7911" spans="1:22" x14ac:dyDescent="0.25">
      <c r="A7911">
        <v>5169</v>
      </c>
      <c r="B7911" t="s">
        <v>534</v>
      </c>
      <c r="C7911" t="s">
        <v>23</v>
      </c>
      <c r="D7911">
        <v>1</v>
      </c>
      <c r="E7911">
        <v>1</v>
      </c>
      <c r="F7911" s="1">
        <v>40476</v>
      </c>
      <c r="G7911" s="1">
        <v>40521</v>
      </c>
      <c r="H7911" s="3">
        <v>45</v>
      </c>
      <c r="I7911" s="3">
        <v>1</v>
      </c>
      <c r="J7911">
        <v>16</v>
      </c>
      <c r="K7911">
        <v>4.8099999999999996</v>
      </c>
      <c r="L7911">
        <v>2.78</v>
      </c>
      <c r="M7911">
        <v>86</v>
      </c>
      <c r="N7911">
        <v>2.7824085649273731</v>
      </c>
      <c r="O7911">
        <v>39653</v>
      </c>
      <c r="P7911" t="s">
        <v>635</v>
      </c>
      <c r="Q7911">
        <v>1</v>
      </c>
      <c r="R7911" t="s">
        <v>631</v>
      </c>
      <c r="S7911">
        <v>121</v>
      </c>
      <c r="T7911">
        <v>115</v>
      </c>
      <c r="U7911" s="4">
        <v>2</v>
      </c>
      <c r="V7911">
        <v>28</v>
      </c>
    </row>
    <row r="7912" spans="1:22" x14ac:dyDescent="0.25">
      <c r="A7912">
        <v>5169</v>
      </c>
      <c r="B7912" t="s">
        <v>534</v>
      </c>
      <c r="C7912" t="s">
        <v>23</v>
      </c>
      <c r="D7912">
        <v>1</v>
      </c>
      <c r="E7912">
        <v>1</v>
      </c>
      <c r="F7912" s="1">
        <v>40476</v>
      </c>
      <c r="G7912" s="1">
        <v>40556</v>
      </c>
      <c r="H7912" s="3">
        <v>80</v>
      </c>
      <c r="I7912" s="3">
        <v>2</v>
      </c>
      <c r="J7912">
        <v>22.2</v>
      </c>
      <c r="K7912">
        <v>4.55</v>
      </c>
      <c r="L7912">
        <v>3.18</v>
      </c>
      <c r="M7912">
        <v>43</v>
      </c>
      <c r="N7912">
        <v>1.7824085649273731</v>
      </c>
      <c r="O7912">
        <v>39653</v>
      </c>
      <c r="P7912" t="s">
        <v>635</v>
      </c>
      <c r="Q7912">
        <v>1</v>
      </c>
      <c r="R7912" t="s">
        <v>631</v>
      </c>
      <c r="S7912">
        <v>121</v>
      </c>
      <c r="T7912">
        <v>115</v>
      </c>
      <c r="U7912" s="4">
        <v>3</v>
      </c>
      <c r="V7912">
        <v>35</v>
      </c>
    </row>
    <row r="7913" spans="1:22" x14ac:dyDescent="0.25">
      <c r="A7913">
        <v>5182</v>
      </c>
      <c r="B7913" t="s">
        <v>535</v>
      </c>
      <c r="C7913" t="s">
        <v>90</v>
      </c>
      <c r="D7913">
        <v>1</v>
      </c>
      <c r="E7913">
        <v>1</v>
      </c>
      <c r="F7913" s="1">
        <v>40432</v>
      </c>
      <c r="G7913" s="1">
        <v>40462</v>
      </c>
      <c r="H7913" s="3">
        <v>30</v>
      </c>
      <c r="I7913" s="3">
        <v>1</v>
      </c>
      <c r="J7913">
        <v>38.9</v>
      </c>
      <c r="K7913">
        <v>3.9</v>
      </c>
      <c r="L7913">
        <v>3</v>
      </c>
      <c r="M7913">
        <v>26</v>
      </c>
      <c r="N7913">
        <v>1.0565835283663676</v>
      </c>
      <c r="O7913">
        <v>39662</v>
      </c>
      <c r="P7913" t="s">
        <v>635</v>
      </c>
      <c r="Q7913">
        <v>0.93100000000000005</v>
      </c>
      <c r="R7913" t="s">
        <v>633</v>
      </c>
      <c r="S7913">
        <v>119</v>
      </c>
      <c r="T7913">
        <v>110</v>
      </c>
      <c r="U7913" s="4">
        <v>1</v>
      </c>
      <c r="V7913">
        <v>30</v>
      </c>
    </row>
    <row r="7914" spans="1:22" x14ac:dyDescent="0.25">
      <c r="A7914">
        <v>5182</v>
      </c>
      <c r="B7914" t="s">
        <v>535</v>
      </c>
      <c r="C7914" t="s">
        <v>90</v>
      </c>
      <c r="D7914">
        <v>1</v>
      </c>
      <c r="E7914">
        <v>1</v>
      </c>
      <c r="F7914" s="1">
        <v>40432</v>
      </c>
      <c r="G7914" s="1">
        <v>40493</v>
      </c>
      <c r="H7914" s="3">
        <v>61</v>
      </c>
      <c r="I7914" s="3">
        <v>2</v>
      </c>
      <c r="J7914">
        <v>38.6</v>
      </c>
      <c r="K7914">
        <v>3.72</v>
      </c>
      <c r="L7914">
        <v>2.78</v>
      </c>
      <c r="M7914">
        <v>15</v>
      </c>
      <c r="N7914">
        <v>0.26303440583379389</v>
      </c>
      <c r="O7914">
        <v>39662</v>
      </c>
      <c r="P7914" t="s">
        <v>635</v>
      </c>
      <c r="Q7914">
        <v>0.93100000000000005</v>
      </c>
      <c r="R7914" t="s">
        <v>633</v>
      </c>
      <c r="S7914">
        <v>119</v>
      </c>
      <c r="T7914">
        <v>110</v>
      </c>
      <c r="U7914" s="4">
        <v>2</v>
      </c>
      <c r="V7914">
        <v>31</v>
      </c>
    </row>
    <row r="7915" spans="1:22" x14ac:dyDescent="0.25">
      <c r="A7915">
        <v>5182</v>
      </c>
      <c r="B7915" t="s">
        <v>535</v>
      </c>
      <c r="C7915" t="s">
        <v>90</v>
      </c>
      <c r="D7915">
        <v>1</v>
      </c>
      <c r="E7915">
        <v>1</v>
      </c>
      <c r="F7915" s="1">
        <v>40432</v>
      </c>
      <c r="G7915" s="1">
        <v>40521</v>
      </c>
      <c r="H7915" s="3">
        <v>89</v>
      </c>
      <c r="I7915" s="3">
        <v>2</v>
      </c>
      <c r="J7915">
        <v>39.700000000000003</v>
      </c>
      <c r="K7915">
        <v>3.71</v>
      </c>
      <c r="L7915">
        <v>2.96</v>
      </c>
      <c r="M7915">
        <v>19</v>
      </c>
      <c r="N7915">
        <v>0.60407132366886085</v>
      </c>
      <c r="O7915">
        <v>39662</v>
      </c>
      <c r="P7915" t="s">
        <v>635</v>
      </c>
      <c r="Q7915">
        <v>0.93100000000000005</v>
      </c>
      <c r="R7915" t="s">
        <v>633</v>
      </c>
      <c r="S7915">
        <v>119</v>
      </c>
      <c r="T7915">
        <v>110</v>
      </c>
      <c r="U7915" s="4">
        <v>3</v>
      </c>
      <c r="V7915">
        <v>28</v>
      </c>
    </row>
    <row r="7916" spans="1:22" x14ac:dyDescent="0.25">
      <c r="A7916">
        <v>5182</v>
      </c>
      <c r="B7916" t="s">
        <v>535</v>
      </c>
      <c r="C7916" t="s">
        <v>90</v>
      </c>
      <c r="D7916">
        <v>1</v>
      </c>
      <c r="E7916">
        <v>1</v>
      </c>
      <c r="F7916" s="1">
        <v>40432</v>
      </c>
      <c r="G7916" s="1">
        <v>40556</v>
      </c>
      <c r="H7916" s="3">
        <v>124</v>
      </c>
      <c r="I7916" s="3">
        <v>2</v>
      </c>
      <c r="J7916">
        <v>39.200000000000003</v>
      </c>
      <c r="K7916">
        <v>3.59</v>
      </c>
      <c r="L7916">
        <v>3.14</v>
      </c>
      <c r="M7916">
        <v>33</v>
      </c>
      <c r="N7916">
        <v>1.4005379295837288</v>
      </c>
      <c r="O7916">
        <v>39662</v>
      </c>
      <c r="P7916" t="s">
        <v>635</v>
      </c>
      <c r="Q7916">
        <v>0.93100000000000005</v>
      </c>
      <c r="R7916" t="s">
        <v>633</v>
      </c>
      <c r="S7916">
        <v>119</v>
      </c>
      <c r="T7916">
        <v>110</v>
      </c>
      <c r="U7916" s="4">
        <v>4</v>
      </c>
      <c r="V7916">
        <v>35</v>
      </c>
    </row>
    <row r="7917" spans="1:22" x14ac:dyDescent="0.25">
      <c r="A7917">
        <v>5183</v>
      </c>
      <c r="B7917" t="s">
        <v>536</v>
      </c>
      <c r="C7917" t="s">
        <v>85</v>
      </c>
      <c r="D7917">
        <v>1</v>
      </c>
      <c r="E7917">
        <v>1</v>
      </c>
      <c r="F7917" s="1">
        <v>40432</v>
      </c>
      <c r="G7917" s="1">
        <v>40462</v>
      </c>
      <c r="H7917" s="3">
        <v>30</v>
      </c>
      <c r="I7917" s="3">
        <v>1</v>
      </c>
      <c r="J7917">
        <v>34.700000000000003</v>
      </c>
      <c r="K7917">
        <v>4.25</v>
      </c>
      <c r="L7917">
        <v>3.18</v>
      </c>
      <c r="M7917">
        <v>21</v>
      </c>
      <c r="N7917">
        <v>0.74846123300403544</v>
      </c>
      <c r="O7917">
        <v>39663</v>
      </c>
      <c r="P7917" t="s">
        <v>635</v>
      </c>
      <c r="Q7917">
        <v>1</v>
      </c>
      <c r="R7917" t="s">
        <v>633</v>
      </c>
      <c r="S7917">
        <v>119</v>
      </c>
      <c r="T7917">
        <v>110</v>
      </c>
      <c r="U7917" s="4">
        <v>1</v>
      </c>
      <c r="V7917">
        <v>30</v>
      </c>
    </row>
    <row r="7918" spans="1:22" x14ac:dyDescent="0.25">
      <c r="A7918">
        <v>5183</v>
      </c>
      <c r="B7918" t="s">
        <v>536</v>
      </c>
      <c r="C7918" t="s">
        <v>85</v>
      </c>
      <c r="D7918">
        <v>1</v>
      </c>
      <c r="E7918">
        <v>1</v>
      </c>
      <c r="F7918" s="1">
        <v>40432</v>
      </c>
      <c r="G7918" s="1">
        <v>40493</v>
      </c>
      <c r="H7918" s="3">
        <v>61</v>
      </c>
      <c r="I7918" s="3">
        <v>2</v>
      </c>
      <c r="J7918">
        <v>35.799999999999997</v>
      </c>
      <c r="K7918">
        <v>4.45</v>
      </c>
      <c r="L7918">
        <v>3.04</v>
      </c>
      <c r="M7918">
        <v>26</v>
      </c>
      <c r="N7918">
        <v>1.0565835283663676</v>
      </c>
      <c r="O7918">
        <v>39663</v>
      </c>
      <c r="P7918" t="s">
        <v>635</v>
      </c>
      <c r="Q7918">
        <v>1</v>
      </c>
      <c r="R7918" t="s">
        <v>633</v>
      </c>
      <c r="S7918">
        <v>119</v>
      </c>
      <c r="T7918">
        <v>110</v>
      </c>
      <c r="U7918" s="4">
        <v>2</v>
      </c>
      <c r="V7918">
        <v>31</v>
      </c>
    </row>
    <row r="7919" spans="1:22" x14ac:dyDescent="0.25">
      <c r="A7919">
        <v>5183</v>
      </c>
      <c r="B7919" t="s">
        <v>536</v>
      </c>
      <c r="C7919" t="s">
        <v>85</v>
      </c>
      <c r="D7919">
        <v>1</v>
      </c>
      <c r="E7919">
        <v>1</v>
      </c>
      <c r="F7919" s="1">
        <v>40432</v>
      </c>
      <c r="G7919" s="1">
        <v>40521</v>
      </c>
      <c r="H7919" s="3">
        <v>89</v>
      </c>
      <c r="I7919" s="3">
        <v>2</v>
      </c>
      <c r="J7919">
        <v>34.799999999999997</v>
      </c>
      <c r="K7919">
        <v>4.7</v>
      </c>
      <c r="L7919">
        <v>3.05</v>
      </c>
      <c r="M7919">
        <v>21</v>
      </c>
      <c r="N7919">
        <v>0.74846123300403544</v>
      </c>
      <c r="O7919">
        <v>39663</v>
      </c>
      <c r="P7919" t="s">
        <v>635</v>
      </c>
      <c r="Q7919">
        <v>1</v>
      </c>
      <c r="R7919" t="s">
        <v>633</v>
      </c>
      <c r="S7919">
        <v>119</v>
      </c>
      <c r="T7919">
        <v>110</v>
      </c>
      <c r="U7919" s="4">
        <v>3</v>
      </c>
      <c r="V7919">
        <v>28</v>
      </c>
    </row>
    <row r="7920" spans="1:22" x14ac:dyDescent="0.25">
      <c r="A7920">
        <v>5183</v>
      </c>
      <c r="B7920" t="s">
        <v>536</v>
      </c>
      <c r="C7920" t="s">
        <v>85</v>
      </c>
      <c r="D7920">
        <v>1</v>
      </c>
      <c r="E7920">
        <v>1</v>
      </c>
      <c r="F7920" s="1">
        <v>40432</v>
      </c>
      <c r="G7920" s="1">
        <v>40556</v>
      </c>
      <c r="H7920" s="3">
        <v>124</v>
      </c>
      <c r="I7920" s="3">
        <v>2</v>
      </c>
      <c r="J7920">
        <v>35.700000000000003</v>
      </c>
      <c r="K7920">
        <v>4.6500000000000004</v>
      </c>
      <c r="L7920">
        <v>3.3</v>
      </c>
      <c r="M7920">
        <v>17</v>
      </c>
      <c r="N7920">
        <v>0.44360665147561473</v>
      </c>
      <c r="O7920">
        <v>39663</v>
      </c>
      <c r="P7920" t="s">
        <v>635</v>
      </c>
      <c r="Q7920">
        <v>1</v>
      </c>
      <c r="R7920" t="s">
        <v>633</v>
      </c>
      <c r="S7920">
        <v>119</v>
      </c>
      <c r="T7920">
        <v>110</v>
      </c>
      <c r="U7920" s="4">
        <v>4</v>
      </c>
      <c r="V7920">
        <v>35</v>
      </c>
    </row>
    <row r="7921" spans="1:22" x14ac:dyDescent="0.25">
      <c r="A7921">
        <v>5198</v>
      </c>
      <c r="B7921" t="s">
        <v>537</v>
      </c>
      <c r="C7921" t="s">
        <v>85</v>
      </c>
      <c r="D7921">
        <v>1</v>
      </c>
      <c r="E7921">
        <v>1</v>
      </c>
      <c r="F7921" s="1">
        <v>40438</v>
      </c>
      <c r="G7921" s="1">
        <v>40462</v>
      </c>
      <c r="H7921" s="3">
        <v>24</v>
      </c>
      <c r="I7921" s="3">
        <v>1</v>
      </c>
      <c r="J7921">
        <v>36</v>
      </c>
      <c r="K7921">
        <v>3.96</v>
      </c>
      <c r="L7921">
        <v>3.06</v>
      </c>
      <c r="M7921">
        <v>27</v>
      </c>
      <c r="N7921">
        <v>1.1110313123887439</v>
      </c>
      <c r="O7921">
        <v>39674</v>
      </c>
      <c r="P7921" t="s">
        <v>635</v>
      </c>
      <c r="Q7921">
        <v>1</v>
      </c>
      <c r="R7921" t="s">
        <v>628</v>
      </c>
      <c r="S7921">
        <v>117</v>
      </c>
      <c r="T7921">
        <v>107</v>
      </c>
      <c r="U7921" s="4">
        <v>1</v>
      </c>
      <c r="V7921">
        <v>24</v>
      </c>
    </row>
    <row r="7922" spans="1:22" x14ac:dyDescent="0.25">
      <c r="A7922">
        <v>5198</v>
      </c>
      <c r="B7922" t="s">
        <v>537</v>
      </c>
      <c r="C7922" t="s">
        <v>85</v>
      </c>
      <c r="D7922">
        <v>1</v>
      </c>
      <c r="E7922">
        <v>1</v>
      </c>
      <c r="F7922" s="1">
        <v>40438</v>
      </c>
      <c r="G7922" s="1">
        <v>40493</v>
      </c>
      <c r="H7922" s="3">
        <v>55</v>
      </c>
      <c r="I7922" s="3">
        <v>1</v>
      </c>
      <c r="J7922">
        <v>32.200000000000003</v>
      </c>
      <c r="K7922">
        <v>3.57</v>
      </c>
      <c r="L7922">
        <v>3.01</v>
      </c>
      <c r="M7922">
        <v>14</v>
      </c>
      <c r="N7922">
        <v>0.16349873228287937</v>
      </c>
      <c r="O7922">
        <v>39674</v>
      </c>
      <c r="P7922" t="s">
        <v>635</v>
      </c>
      <c r="Q7922">
        <v>1</v>
      </c>
      <c r="R7922" t="s">
        <v>628</v>
      </c>
      <c r="S7922">
        <v>117</v>
      </c>
      <c r="T7922">
        <v>107</v>
      </c>
      <c r="U7922" s="4">
        <v>2</v>
      </c>
      <c r="V7922">
        <v>31</v>
      </c>
    </row>
    <row r="7923" spans="1:22" x14ac:dyDescent="0.25">
      <c r="A7923">
        <v>5198</v>
      </c>
      <c r="B7923" t="s">
        <v>537</v>
      </c>
      <c r="C7923" t="s">
        <v>85</v>
      </c>
      <c r="D7923">
        <v>1</v>
      </c>
      <c r="E7923">
        <v>1</v>
      </c>
      <c r="F7923" s="1">
        <v>40438</v>
      </c>
      <c r="G7923" s="1">
        <v>40521</v>
      </c>
      <c r="H7923" s="3">
        <v>83</v>
      </c>
      <c r="I7923" s="3">
        <v>2</v>
      </c>
      <c r="J7923">
        <v>29.6</v>
      </c>
      <c r="K7923">
        <v>4.78</v>
      </c>
      <c r="L7923">
        <v>3.33</v>
      </c>
      <c r="M7923">
        <v>17</v>
      </c>
      <c r="N7923">
        <v>0.44360665147561473</v>
      </c>
      <c r="O7923">
        <v>39674</v>
      </c>
      <c r="P7923" t="s">
        <v>635</v>
      </c>
      <c r="Q7923">
        <v>1</v>
      </c>
      <c r="R7923" t="s">
        <v>628</v>
      </c>
      <c r="S7923">
        <v>117</v>
      </c>
      <c r="T7923">
        <v>107</v>
      </c>
      <c r="U7923" s="4">
        <v>3</v>
      </c>
      <c r="V7923">
        <v>28</v>
      </c>
    </row>
    <row r="7924" spans="1:22" x14ac:dyDescent="0.25">
      <c r="A7924">
        <v>5198</v>
      </c>
      <c r="B7924" t="s">
        <v>537</v>
      </c>
      <c r="C7924" t="s">
        <v>85</v>
      </c>
      <c r="D7924">
        <v>1</v>
      </c>
      <c r="E7924">
        <v>1</v>
      </c>
      <c r="F7924" s="1">
        <v>40438</v>
      </c>
      <c r="G7924" s="1">
        <v>40556</v>
      </c>
      <c r="H7924" s="3">
        <v>118</v>
      </c>
      <c r="I7924" s="3">
        <v>2</v>
      </c>
      <c r="J7924">
        <v>28.8</v>
      </c>
      <c r="K7924">
        <v>5.22</v>
      </c>
      <c r="L7924">
        <v>3.34</v>
      </c>
      <c r="M7924">
        <v>29</v>
      </c>
      <c r="N7924">
        <v>1.2141248053528473</v>
      </c>
      <c r="O7924">
        <v>39674</v>
      </c>
      <c r="P7924" t="s">
        <v>635</v>
      </c>
      <c r="Q7924">
        <v>1</v>
      </c>
      <c r="R7924" t="s">
        <v>628</v>
      </c>
      <c r="S7924">
        <v>117</v>
      </c>
      <c r="T7924">
        <v>107</v>
      </c>
      <c r="U7924" s="4">
        <v>4</v>
      </c>
      <c r="V7924">
        <v>35</v>
      </c>
    </row>
    <row r="7925" spans="1:22" x14ac:dyDescent="0.25">
      <c r="A7925">
        <v>5199</v>
      </c>
      <c r="B7925" t="s">
        <v>538</v>
      </c>
      <c r="C7925" t="s">
        <v>58</v>
      </c>
      <c r="D7925">
        <v>1</v>
      </c>
      <c r="E7925">
        <v>1</v>
      </c>
      <c r="F7925" s="1">
        <v>40446</v>
      </c>
      <c r="G7925" s="1">
        <v>40462</v>
      </c>
      <c r="H7925" s="3">
        <v>16</v>
      </c>
      <c r="I7925" s="3">
        <v>1</v>
      </c>
      <c r="J7925">
        <v>30</v>
      </c>
      <c r="K7925">
        <v>4.3499999999999996</v>
      </c>
      <c r="L7925">
        <v>3.13</v>
      </c>
      <c r="M7925">
        <v>33</v>
      </c>
      <c r="N7925">
        <v>1.4005379295837288</v>
      </c>
      <c r="O7925">
        <v>39675</v>
      </c>
      <c r="P7925" t="s">
        <v>635</v>
      </c>
      <c r="Q7925">
        <v>1</v>
      </c>
      <c r="R7925" t="s">
        <v>631</v>
      </c>
      <c r="S7925">
        <v>121</v>
      </c>
      <c r="T7925">
        <v>115</v>
      </c>
      <c r="U7925" s="4">
        <v>1</v>
      </c>
      <c r="V7925">
        <v>16</v>
      </c>
    </row>
    <row r="7926" spans="1:22" x14ac:dyDescent="0.25">
      <c r="A7926">
        <v>5199</v>
      </c>
      <c r="B7926" t="s">
        <v>538</v>
      </c>
      <c r="C7926" t="s">
        <v>58</v>
      </c>
      <c r="D7926">
        <v>1</v>
      </c>
      <c r="E7926">
        <v>1</v>
      </c>
      <c r="F7926" s="1">
        <v>40446</v>
      </c>
      <c r="G7926" s="1">
        <v>40493</v>
      </c>
      <c r="H7926" s="3">
        <v>47</v>
      </c>
      <c r="I7926" s="3">
        <v>1</v>
      </c>
      <c r="J7926">
        <v>31.4</v>
      </c>
      <c r="K7926">
        <v>3.94</v>
      </c>
      <c r="L7926">
        <v>3.06</v>
      </c>
      <c r="M7926">
        <v>23</v>
      </c>
      <c r="N7926">
        <v>0.87970576628228825</v>
      </c>
      <c r="O7926">
        <v>39675</v>
      </c>
      <c r="P7926" t="s">
        <v>635</v>
      </c>
      <c r="Q7926">
        <v>1</v>
      </c>
      <c r="R7926" t="s">
        <v>631</v>
      </c>
      <c r="S7926">
        <v>121</v>
      </c>
      <c r="T7926">
        <v>115</v>
      </c>
      <c r="U7926" s="4">
        <v>2</v>
      </c>
      <c r="V7926">
        <v>31</v>
      </c>
    </row>
    <row r="7927" spans="1:22" x14ac:dyDescent="0.25">
      <c r="A7927">
        <v>5199</v>
      </c>
      <c r="B7927" t="s">
        <v>538</v>
      </c>
      <c r="C7927" t="s">
        <v>58</v>
      </c>
      <c r="D7927">
        <v>1</v>
      </c>
      <c r="E7927">
        <v>1</v>
      </c>
      <c r="F7927" s="1">
        <v>40446</v>
      </c>
      <c r="G7927" s="1">
        <v>40521</v>
      </c>
      <c r="H7927" s="3">
        <v>75</v>
      </c>
      <c r="I7927" s="3">
        <v>2</v>
      </c>
      <c r="J7927">
        <v>32.6</v>
      </c>
      <c r="K7927">
        <v>3.86</v>
      </c>
      <c r="L7927">
        <v>3.09</v>
      </c>
      <c r="M7927">
        <v>16</v>
      </c>
      <c r="N7927">
        <v>0.35614381022527519</v>
      </c>
      <c r="O7927">
        <v>39675</v>
      </c>
      <c r="P7927" t="s">
        <v>635</v>
      </c>
      <c r="Q7927">
        <v>1</v>
      </c>
      <c r="R7927" t="s">
        <v>631</v>
      </c>
      <c r="S7927">
        <v>121</v>
      </c>
      <c r="T7927">
        <v>115</v>
      </c>
      <c r="U7927" s="4">
        <v>3</v>
      </c>
      <c r="V7927">
        <v>28</v>
      </c>
    </row>
    <row r="7928" spans="1:22" x14ac:dyDescent="0.25">
      <c r="A7928">
        <v>5199</v>
      </c>
      <c r="B7928" t="s">
        <v>538</v>
      </c>
      <c r="C7928" t="s">
        <v>58</v>
      </c>
      <c r="D7928">
        <v>1</v>
      </c>
      <c r="E7928">
        <v>1</v>
      </c>
      <c r="F7928" s="1">
        <v>40446</v>
      </c>
      <c r="G7928" s="1">
        <v>40556</v>
      </c>
      <c r="H7928" s="3">
        <v>110</v>
      </c>
      <c r="I7928" s="3">
        <v>2</v>
      </c>
      <c r="J7928">
        <v>34.200000000000003</v>
      </c>
      <c r="K7928">
        <v>3.54</v>
      </c>
      <c r="L7928">
        <v>3.23</v>
      </c>
      <c r="M7928">
        <v>20</v>
      </c>
      <c r="N7928">
        <v>0.67807190511263782</v>
      </c>
      <c r="O7928">
        <v>39675</v>
      </c>
      <c r="P7928" t="s">
        <v>635</v>
      </c>
      <c r="Q7928">
        <v>1</v>
      </c>
      <c r="R7928" t="s">
        <v>631</v>
      </c>
      <c r="S7928">
        <v>121</v>
      </c>
      <c r="T7928">
        <v>115</v>
      </c>
      <c r="U7928" s="4">
        <v>4</v>
      </c>
      <c r="V7928">
        <v>35</v>
      </c>
    </row>
    <row r="7929" spans="1:22" x14ac:dyDescent="0.25">
      <c r="A7929">
        <v>5216</v>
      </c>
      <c r="B7929" t="s">
        <v>539</v>
      </c>
      <c r="C7929" t="s">
        <v>62</v>
      </c>
      <c r="D7929">
        <v>1</v>
      </c>
      <c r="E7929">
        <v>1</v>
      </c>
      <c r="F7929" s="1">
        <v>40459</v>
      </c>
      <c r="G7929" s="1">
        <v>40493</v>
      </c>
      <c r="H7929" s="3">
        <v>34</v>
      </c>
      <c r="I7929" s="3">
        <v>1</v>
      </c>
      <c r="J7929">
        <v>33.5</v>
      </c>
      <c r="K7929">
        <v>4.33</v>
      </c>
      <c r="L7929">
        <v>2.96</v>
      </c>
      <c r="M7929">
        <v>49</v>
      </c>
      <c r="N7929">
        <v>1.9708536543404835</v>
      </c>
      <c r="O7929">
        <v>39686</v>
      </c>
      <c r="P7929" t="s">
        <v>635</v>
      </c>
      <c r="Q7929">
        <v>0.93799999999999994</v>
      </c>
      <c r="R7929" t="s">
        <v>633</v>
      </c>
      <c r="S7929">
        <v>119</v>
      </c>
      <c r="T7929">
        <v>110</v>
      </c>
      <c r="U7929" s="4">
        <v>1</v>
      </c>
      <c r="V7929">
        <v>34</v>
      </c>
    </row>
    <row r="7930" spans="1:22" x14ac:dyDescent="0.25">
      <c r="A7930">
        <v>5216</v>
      </c>
      <c r="B7930" t="s">
        <v>539</v>
      </c>
      <c r="C7930" t="s">
        <v>62</v>
      </c>
      <c r="D7930">
        <v>1</v>
      </c>
      <c r="E7930">
        <v>1</v>
      </c>
      <c r="F7930" s="1">
        <v>40459</v>
      </c>
      <c r="G7930" s="1">
        <v>40521</v>
      </c>
      <c r="H7930" s="3">
        <v>62</v>
      </c>
      <c r="I7930" s="3">
        <v>2</v>
      </c>
      <c r="J7930">
        <v>35.4</v>
      </c>
      <c r="K7930">
        <v>4.6399999999999997</v>
      </c>
      <c r="L7930">
        <v>2.97</v>
      </c>
      <c r="M7930">
        <v>23</v>
      </c>
      <c r="N7930">
        <v>0.87970576628228825</v>
      </c>
      <c r="O7930">
        <v>39686</v>
      </c>
      <c r="P7930" t="s">
        <v>635</v>
      </c>
      <c r="Q7930">
        <v>0.93799999999999994</v>
      </c>
      <c r="R7930" t="s">
        <v>633</v>
      </c>
      <c r="S7930">
        <v>119</v>
      </c>
      <c r="T7930">
        <v>110</v>
      </c>
      <c r="U7930" s="4">
        <v>2</v>
      </c>
      <c r="V7930">
        <v>28</v>
      </c>
    </row>
    <row r="7931" spans="1:22" x14ac:dyDescent="0.25">
      <c r="A7931">
        <v>5216</v>
      </c>
      <c r="B7931" t="s">
        <v>539</v>
      </c>
      <c r="C7931" t="s">
        <v>62</v>
      </c>
      <c r="D7931">
        <v>1</v>
      </c>
      <c r="E7931">
        <v>1</v>
      </c>
      <c r="F7931" s="1">
        <v>40459</v>
      </c>
      <c r="G7931" s="1">
        <v>40556</v>
      </c>
      <c r="H7931" s="3">
        <v>97</v>
      </c>
      <c r="I7931" s="3">
        <v>2</v>
      </c>
      <c r="J7931">
        <v>36.1</v>
      </c>
      <c r="K7931">
        <v>4</v>
      </c>
      <c r="L7931">
        <v>3.09</v>
      </c>
      <c r="M7931">
        <v>26</v>
      </c>
      <c r="N7931">
        <v>1.0565835283663676</v>
      </c>
      <c r="O7931">
        <v>39686</v>
      </c>
      <c r="P7931" t="s">
        <v>635</v>
      </c>
      <c r="Q7931">
        <v>0.93799999999999994</v>
      </c>
      <c r="R7931" t="s">
        <v>633</v>
      </c>
      <c r="S7931">
        <v>119</v>
      </c>
      <c r="T7931">
        <v>110</v>
      </c>
      <c r="U7931" s="4">
        <v>3</v>
      </c>
      <c r="V7931">
        <v>35</v>
      </c>
    </row>
    <row r="7932" spans="1:22" x14ac:dyDescent="0.25">
      <c r="A7932">
        <v>5219</v>
      </c>
      <c r="B7932" t="s">
        <v>540</v>
      </c>
      <c r="C7932" t="s">
        <v>46</v>
      </c>
      <c r="D7932">
        <v>1</v>
      </c>
      <c r="E7932">
        <v>1</v>
      </c>
      <c r="F7932" s="1">
        <v>40457</v>
      </c>
      <c r="G7932" s="1">
        <v>40493</v>
      </c>
      <c r="H7932" s="3">
        <v>36</v>
      </c>
      <c r="I7932" s="3">
        <v>1</v>
      </c>
      <c r="J7932">
        <v>36.4</v>
      </c>
      <c r="K7932">
        <v>3.78</v>
      </c>
      <c r="L7932">
        <v>3.09</v>
      </c>
      <c r="M7932">
        <v>17</v>
      </c>
      <c r="N7932">
        <v>0.44360665147561473</v>
      </c>
      <c r="O7932">
        <v>39687</v>
      </c>
      <c r="P7932" t="s">
        <v>635</v>
      </c>
      <c r="Q7932">
        <v>1</v>
      </c>
      <c r="R7932" t="s">
        <v>631</v>
      </c>
      <c r="S7932">
        <v>121</v>
      </c>
      <c r="T7932">
        <v>115</v>
      </c>
      <c r="U7932" s="4">
        <v>1</v>
      </c>
      <c r="V7932">
        <v>36</v>
      </c>
    </row>
    <row r="7933" spans="1:22" x14ac:dyDescent="0.25">
      <c r="A7933">
        <v>5219</v>
      </c>
      <c r="B7933" t="s">
        <v>540</v>
      </c>
      <c r="C7933" t="s">
        <v>46</v>
      </c>
      <c r="D7933">
        <v>1</v>
      </c>
      <c r="E7933">
        <v>1</v>
      </c>
      <c r="F7933" s="1">
        <v>40457</v>
      </c>
      <c r="G7933" s="1">
        <v>40521</v>
      </c>
      <c r="H7933" s="3">
        <v>64</v>
      </c>
      <c r="I7933" s="3">
        <v>2</v>
      </c>
      <c r="J7933">
        <v>39.6</v>
      </c>
      <c r="K7933">
        <v>4.0199999999999996</v>
      </c>
      <c r="L7933">
        <v>3.19</v>
      </c>
      <c r="M7933">
        <v>10</v>
      </c>
      <c r="N7933">
        <v>-0.32192809488736218</v>
      </c>
      <c r="O7933">
        <v>39687</v>
      </c>
      <c r="P7933" t="s">
        <v>635</v>
      </c>
      <c r="Q7933">
        <v>1</v>
      </c>
      <c r="R7933" t="s">
        <v>631</v>
      </c>
      <c r="S7933">
        <v>121</v>
      </c>
      <c r="T7933">
        <v>115</v>
      </c>
      <c r="U7933" s="4">
        <v>2</v>
      </c>
      <c r="V7933">
        <v>28</v>
      </c>
    </row>
    <row r="7934" spans="1:22" x14ac:dyDescent="0.25">
      <c r="A7934">
        <v>5219</v>
      </c>
      <c r="B7934" t="s">
        <v>540</v>
      </c>
      <c r="C7934" t="s">
        <v>46</v>
      </c>
      <c r="D7934">
        <v>1</v>
      </c>
      <c r="E7934">
        <v>1</v>
      </c>
      <c r="F7934" s="1">
        <v>40457</v>
      </c>
      <c r="G7934" s="1">
        <v>40556</v>
      </c>
      <c r="H7934" s="3">
        <v>99</v>
      </c>
      <c r="I7934" s="3">
        <v>2</v>
      </c>
      <c r="J7934">
        <v>41.3</v>
      </c>
      <c r="K7934">
        <v>3.18</v>
      </c>
      <c r="L7934">
        <v>3.22</v>
      </c>
      <c r="M7934">
        <v>17</v>
      </c>
      <c r="N7934">
        <v>0.44360665147561473</v>
      </c>
      <c r="O7934">
        <v>39687</v>
      </c>
      <c r="P7934" t="s">
        <v>635</v>
      </c>
      <c r="Q7934">
        <v>1</v>
      </c>
      <c r="R7934" t="s">
        <v>631</v>
      </c>
      <c r="S7934">
        <v>121</v>
      </c>
      <c r="T7934">
        <v>115</v>
      </c>
      <c r="U7934" s="4">
        <v>3</v>
      </c>
      <c r="V7934">
        <v>35</v>
      </c>
    </row>
    <row r="7935" spans="1:22" x14ac:dyDescent="0.25">
      <c r="A7935">
        <v>5228</v>
      </c>
      <c r="B7935" t="s">
        <v>541</v>
      </c>
      <c r="C7935" t="s">
        <v>184</v>
      </c>
      <c r="D7935">
        <v>1</v>
      </c>
      <c r="E7935">
        <v>1</v>
      </c>
      <c r="F7935" s="1">
        <v>40427</v>
      </c>
      <c r="G7935" s="1">
        <v>40434</v>
      </c>
      <c r="H7935" s="3">
        <v>7</v>
      </c>
      <c r="I7935" s="3">
        <v>1</v>
      </c>
      <c r="J7935">
        <v>24.8</v>
      </c>
      <c r="K7935">
        <v>5.65</v>
      </c>
      <c r="L7935">
        <v>3.41</v>
      </c>
      <c r="M7935">
        <v>358</v>
      </c>
      <c r="N7935">
        <v>4.839959587489532</v>
      </c>
      <c r="O7935">
        <v>39693</v>
      </c>
      <c r="P7935">
        <v>104</v>
      </c>
      <c r="Q7935">
        <v>0.875</v>
      </c>
      <c r="R7935" t="s">
        <v>633</v>
      </c>
      <c r="S7935">
        <v>119</v>
      </c>
      <c r="T7935">
        <v>110</v>
      </c>
      <c r="U7935" s="4">
        <v>1</v>
      </c>
      <c r="V7935">
        <v>7</v>
      </c>
    </row>
    <row r="7936" spans="1:22" x14ac:dyDescent="0.25">
      <c r="A7936">
        <v>5228</v>
      </c>
      <c r="B7936" t="s">
        <v>541</v>
      </c>
      <c r="C7936" t="s">
        <v>184</v>
      </c>
      <c r="D7936">
        <v>1</v>
      </c>
      <c r="E7936">
        <v>1</v>
      </c>
      <c r="F7936" s="1">
        <v>40427</v>
      </c>
      <c r="G7936" s="1">
        <v>40462</v>
      </c>
      <c r="H7936" s="3">
        <v>35</v>
      </c>
      <c r="I7936" s="3">
        <v>1</v>
      </c>
      <c r="J7936">
        <v>38.5</v>
      </c>
      <c r="K7936">
        <v>3.98</v>
      </c>
      <c r="L7936">
        <v>3.13</v>
      </c>
      <c r="M7936">
        <v>33</v>
      </c>
      <c r="N7936">
        <v>1.4005379295837288</v>
      </c>
      <c r="O7936">
        <v>39693</v>
      </c>
      <c r="P7936">
        <v>104</v>
      </c>
      <c r="Q7936">
        <v>0.875</v>
      </c>
      <c r="R7936" t="s">
        <v>633</v>
      </c>
      <c r="S7936">
        <v>119</v>
      </c>
      <c r="T7936">
        <v>110</v>
      </c>
      <c r="U7936" s="4">
        <v>2</v>
      </c>
      <c r="V7936">
        <v>28</v>
      </c>
    </row>
    <row r="7937" spans="1:22" x14ac:dyDescent="0.25">
      <c r="A7937">
        <v>5228</v>
      </c>
      <c r="B7937" t="s">
        <v>541</v>
      </c>
      <c r="C7937" t="s">
        <v>184</v>
      </c>
      <c r="D7937">
        <v>1</v>
      </c>
      <c r="E7937">
        <v>1</v>
      </c>
      <c r="F7937" s="1">
        <v>40427</v>
      </c>
      <c r="G7937" s="1">
        <v>40493</v>
      </c>
      <c r="H7937" s="3">
        <v>66</v>
      </c>
      <c r="I7937" s="3">
        <v>2</v>
      </c>
      <c r="J7937">
        <v>36.5</v>
      </c>
      <c r="K7937">
        <v>4.03</v>
      </c>
      <c r="L7937">
        <v>2.8</v>
      </c>
      <c r="M7937">
        <v>22</v>
      </c>
      <c r="N7937">
        <v>0.8155754288625725</v>
      </c>
      <c r="O7937">
        <v>39693</v>
      </c>
      <c r="P7937">
        <v>104</v>
      </c>
      <c r="Q7937">
        <v>0.875</v>
      </c>
      <c r="R7937" t="s">
        <v>633</v>
      </c>
      <c r="S7937">
        <v>119</v>
      </c>
      <c r="T7937">
        <v>110</v>
      </c>
      <c r="U7937" s="4">
        <v>3</v>
      </c>
      <c r="V7937">
        <v>31</v>
      </c>
    </row>
    <row r="7938" spans="1:22" x14ac:dyDescent="0.25">
      <c r="A7938">
        <v>5228</v>
      </c>
      <c r="B7938" t="s">
        <v>541</v>
      </c>
      <c r="C7938" t="s">
        <v>184</v>
      </c>
      <c r="D7938">
        <v>1</v>
      </c>
      <c r="E7938">
        <v>1</v>
      </c>
      <c r="F7938" s="1">
        <v>40427</v>
      </c>
      <c r="G7938" s="1">
        <v>40521</v>
      </c>
      <c r="H7938" s="3">
        <v>94</v>
      </c>
      <c r="I7938" s="3">
        <v>2</v>
      </c>
      <c r="J7938">
        <v>34.1</v>
      </c>
      <c r="K7938">
        <v>4.21</v>
      </c>
      <c r="L7938">
        <v>2.67</v>
      </c>
      <c r="M7938">
        <v>93</v>
      </c>
      <c r="N7938">
        <v>2.8953026213333066</v>
      </c>
      <c r="O7938">
        <v>39693</v>
      </c>
      <c r="P7938">
        <v>104</v>
      </c>
      <c r="Q7938">
        <v>0.875</v>
      </c>
      <c r="R7938" t="s">
        <v>633</v>
      </c>
      <c r="S7938">
        <v>119</v>
      </c>
      <c r="T7938">
        <v>110</v>
      </c>
      <c r="U7938" s="4">
        <v>4</v>
      </c>
      <c r="V7938">
        <v>28</v>
      </c>
    </row>
    <row r="7939" spans="1:22" x14ac:dyDescent="0.25">
      <c r="A7939">
        <v>5228</v>
      </c>
      <c r="B7939" t="s">
        <v>541</v>
      </c>
      <c r="C7939" t="s">
        <v>184</v>
      </c>
      <c r="D7939">
        <v>1</v>
      </c>
      <c r="E7939">
        <v>1</v>
      </c>
      <c r="F7939" s="1">
        <v>40427</v>
      </c>
      <c r="G7939" s="1">
        <v>40556</v>
      </c>
      <c r="H7939" s="3">
        <v>129</v>
      </c>
      <c r="I7939" s="3">
        <v>2</v>
      </c>
      <c r="J7939">
        <v>37.5</v>
      </c>
      <c r="K7939">
        <v>3.81</v>
      </c>
      <c r="L7939">
        <v>3.02</v>
      </c>
      <c r="M7939">
        <v>29</v>
      </c>
      <c r="N7939">
        <v>1.2141248053528473</v>
      </c>
      <c r="O7939">
        <v>39693</v>
      </c>
      <c r="P7939">
        <v>104</v>
      </c>
      <c r="Q7939">
        <v>0.875</v>
      </c>
      <c r="R7939" t="s">
        <v>633</v>
      </c>
      <c r="S7939">
        <v>119</v>
      </c>
      <c r="T7939">
        <v>110</v>
      </c>
      <c r="U7939" s="4">
        <v>5</v>
      </c>
      <c r="V7939">
        <v>35</v>
      </c>
    </row>
    <row r="7940" spans="1:22" x14ac:dyDescent="0.25">
      <c r="A7940">
        <v>5231</v>
      </c>
      <c r="B7940" t="s">
        <v>542</v>
      </c>
      <c r="C7940" t="s">
        <v>93</v>
      </c>
      <c r="D7940">
        <v>1</v>
      </c>
      <c r="E7940">
        <v>1</v>
      </c>
      <c r="F7940" s="1">
        <v>40510</v>
      </c>
      <c r="G7940" s="1">
        <v>40521</v>
      </c>
      <c r="H7940" s="3">
        <v>11</v>
      </c>
      <c r="I7940" s="3">
        <v>1</v>
      </c>
      <c r="J7940">
        <v>22.8</v>
      </c>
      <c r="K7940">
        <v>5.86</v>
      </c>
      <c r="L7940">
        <v>3.39</v>
      </c>
      <c r="M7940">
        <v>212</v>
      </c>
      <c r="N7940">
        <v>4.0840642647884744</v>
      </c>
      <c r="O7940">
        <v>39695</v>
      </c>
      <c r="P7940" t="s">
        <v>635</v>
      </c>
      <c r="Q7940">
        <v>1</v>
      </c>
      <c r="R7940" t="s">
        <v>633</v>
      </c>
      <c r="S7940">
        <v>119</v>
      </c>
      <c r="T7940">
        <v>110</v>
      </c>
      <c r="U7940" s="4">
        <v>1</v>
      </c>
      <c r="V7940">
        <v>11</v>
      </c>
    </row>
    <row r="7941" spans="1:22" x14ac:dyDescent="0.25">
      <c r="A7941">
        <v>5231</v>
      </c>
      <c r="B7941" t="s">
        <v>542</v>
      </c>
      <c r="C7941" t="s">
        <v>93</v>
      </c>
      <c r="D7941">
        <v>1</v>
      </c>
      <c r="E7941">
        <v>1</v>
      </c>
      <c r="F7941" s="1">
        <v>40510</v>
      </c>
      <c r="G7941" s="1">
        <v>40556</v>
      </c>
      <c r="H7941" s="3">
        <v>46</v>
      </c>
      <c r="I7941" s="3">
        <v>1</v>
      </c>
      <c r="J7941">
        <v>32.5</v>
      </c>
      <c r="K7941">
        <v>3.99</v>
      </c>
      <c r="L7941">
        <v>3.13</v>
      </c>
      <c r="M7941">
        <v>88</v>
      </c>
      <c r="N7941">
        <v>2.8155754288625725</v>
      </c>
      <c r="O7941">
        <v>39695</v>
      </c>
      <c r="P7941" t="s">
        <v>635</v>
      </c>
      <c r="Q7941">
        <v>1</v>
      </c>
      <c r="R7941" t="s">
        <v>633</v>
      </c>
      <c r="S7941">
        <v>119</v>
      </c>
      <c r="T7941">
        <v>110</v>
      </c>
      <c r="U7941" s="4">
        <v>2</v>
      </c>
      <c r="V7941">
        <v>35</v>
      </c>
    </row>
    <row r="7942" spans="1:22" x14ac:dyDescent="0.25">
      <c r="A7942">
        <v>5232</v>
      </c>
      <c r="B7942" t="s">
        <v>543</v>
      </c>
      <c r="C7942" t="s">
        <v>146</v>
      </c>
      <c r="D7942">
        <v>1</v>
      </c>
      <c r="E7942">
        <v>1</v>
      </c>
      <c r="F7942" s="1">
        <v>40432</v>
      </c>
      <c r="G7942" s="1">
        <v>40462</v>
      </c>
      <c r="H7942" s="3">
        <v>30</v>
      </c>
      <c r="I7942" s="3">
        <v>1</v>
      </c>
      <c r="J7942">
        <v>25.1</v>
      </c>
      <c r="K7942">
        <v>6.24</v>
      </c>
      <c r="L7942">
        <v>3.24</v>
      </c>
      <c r="M7942">
        <v>123</v>
      </c>
      <c r="N7942">
        <v>3.2986583155645151</v>
      </c>
      <c r="O7942">
        <v>39695</v>
      </c>
      <c r="P7942" t="s">
        <v>635</v>
      </c>
      <c r="Q7942">
        <v>1</v>
      </c>
      <c r="R7942" t="s">
        <v>633</v>
      </c>
      <c r="S7942">
        <v>119</v>
      </c>
      <c r="T7942">
        <v>110</v>
      </c>
      <c r="U7942" s="4">
        <v>1</v>
      </c>
      <c r="V7942">
        <v>30</v>
      </c>
    </row>
    <row r="7943" spans="1:22" x14ac:dyDescent="0.25">
      <c r="A7943">
        <v>5232</v>
      </c>
      <c r="B7943" t="s">
        <v>543</v>
      </c>
      <c r="C7943" t="s">
        <v>146</v>
      </c>
      <c r="D7943">
        <v>1</v>
      </c>
      <c r="E7943">
        <v>1</v>
      </c>
      <c r="F7943" s="1">
        <v>40432</v>
      </c>
      <c r="G7943" s="1">
        <v>40493</v>
      </c>
      <c r="H7943" s="3">
        <v>61</v>
      </c>
      <c r="I7943" s="3">
        <v>2</v>
      </c>
      <c r="J7943">
        <v>26.5</v>
      </c>
      <c r="K7943">
        <v>4.01</v>
      </c>
      <c r="L7943">
        <v>2.93</v>
      </c>
      <c r="M7943">
        <v>51</v>
      </c>
      <c r="N7943">
        <v>2.0285691521967708</v>
      </c>
      <c r="O7943">
        <v>39695</v>
      </c>
      <c r="P7943" t="s">
        <v>635</v>
      </c>
      <c r="Q7943">
        <v>1</v>
      </c>
      <c r="R7943" t="s">
        <v>633</v>
      </c>
      <c r="S7943">
        <v>119</v>
      </c>
      <c r="T7943">
        <v>110</v>
      </c>
      <c r="U7943" s="4">
        <v>2</v>
      </c>
      <c r="V7943">
        <v>31</v>
      </c>
    </row>
    <row r="7944" spans="1:22" x14ac:dyDescent="0.25">
      <c r="A7944">
        <v>5232</v>
      </c>
      <c r="B7944" t="s">
        <v>543</v>
      </c>
      <c r="C7944" t="s">
        <v>146</v>
      </c>
      <c r="D7944">
        <v>1</v>
      </c>
      <c r="E7944">
        <v>1</v>
      </c>
      <c r="F7944" s="1">
        <v>40432</v>
      </c>
      <c r="G7944" s="1">
        <v>40521</v>
      </c>
      <c r="H7944" s="3">
        <v>89</v>
      </c>
      <c r="I7944" s="3">
        <v>2</v>
      </c>
      <c r="J7944">
        <v>29</v>
      </c>
      <c r="K7944">
        <v>3.62</v>
      </c>
      <c r="L7944">
        <v>2.98</v>
      </c>
      <c r="M7944">
        <v>37</v>
      </c>
      <c r="N7944">
        <v>1.5655971758542251</v>
      </c>
      <c r="O7944">
        <v>39695</v>
      </c>
      <c r="P7944" t="s">
        <v>635</v>
      </c>
      <c r="Q7944">
        <v>1</v>
      </c>
      <c r="R7944" t="s">
        <v>633</v>
      </c>
      <c r="S7944">
        <v>119</v>
      </c>
      <c r="T7944">
        <v>110</v>
      </c>
      <c r="U7944" s="4">
        <v>3</v>
      </c>
      <c r="V7944">
        <v>28</v>
      </c>
    </row>
    <row r="7945" spans="1:22" x14ac:dyDescent="0.25">
      <c r="A7945">
        <v>5232</v>
      </c>
      <c r="B7945" t="s">
        <v>543</v>
      </c>
      <c r="C7945" t="s">
        <v>146</v>
      </c>
      <c r="D7945">
        <v>1</v>
      </c>
      <c r="E7945">
        <v>1</v>
      </c>
      <c r="F7945" s="1">
        <v>40432</v>
      </c>
      <c r="G7945" s="1">
        <v>40556</v>
      </c>
      <c r="H7945" s="3">
        <v>124</v>
      </c>
      <c r="I7945" s="3">
        <v>2</v>
      </c>
      <c r="J7945">
        <v>31</v>
      </c>
      <c r="K7945">
        <v>3.6</v>
      </c>
      <c r="L7945">
        <v>3.08</v>
      </c>
      <c r="M7945">
        <v>44</v>
      </c>
      <c r="N7945">
        <v>1.8155754288625725</v>
      </c>
      <c r="O7945">
        <v>39695</v>
      </c>
      <c r="P7945" t="s">
        <v>635</v>
      </c>
      <c r="Q7945">
        <v>1</v>
      </c>
      <c r="R7945" t="s">
        <v>633</v>
      </c>
      <c r="S7945">
        <v>119</v>
      </c>
      <c r="T7945">
        <v>110</v>
      </c>
      <c r="U7945" s="4">
        <v>4</v>
      </c>
      <c r="V7945">
        <v>35</v>
      </c>
    </row>
    <row r="7946" spans="1:22" x14ac:dyDescent="0.25">
      <c r="A7946">
        <v>5237</v>
      </c>
      <c r="B7946" t="s">
        <v>544</v>
      </c>
      <c r="C7946" t="s">
        <v>110</v>
      </c>
      <c r="D7946">
        <v>1</v>
      </c>
      <c r="E7946">
        <v>1</v>
      </c>
      <c r="F7946" s="1">
        <v>40501</v>
      </c>
      <c r="G7946" s="1">
        <v>40521</v>
      </c>
      <c r="H7946" s="3">
        <v>20</v>
      </c>
      <c r="I7946" s="3">
        <v>1</v>
      </c>
      <c r="J7946">
        <v>28.4</v>
      </c>
      <c r="K7946">
        <v>4.08</v>
      </c>
      <c r="L7946">
        <v>3.11</v>
      </c>
      <c r="M7946">
        <v>77</v>
      </c>
      <c r="N7946">
        <v>2.6229303509201767</v>
      </c>
      <c r="O7946">
        <v>39697</v>
      </c>
      <c r="P7946" t="s">
        <v>635</v>
      </c>
      <c r="Q7946">
        <v>0.93799999999999994</v>
      </c>
      <c r="R7946" t="s">
        <v>633</v>
      </c>
      <c r="S7946">
        <v>119</v>
      </c>
      <c r="T7946">
        <v>110</v>
      </c>
      <c r="U7946" s="4">
        <v>1</v>
      </c>
      <c r="V7946">
        <v>20</v>
      </c>
    </row>
    <row r="7947" spans="1:22" x14ac:dyDescent="0.25">
      <c r="A7947">
        <v>5237</v>
      </c>
      <c r="B7947" t="s">
        <v>544</v>
      </c>
      <c r="C7947" t="s">
        <v>110</v>
      </c>
      <c r="D7947">
        <v>1</v>
      </c>
      <c r="E7947">
        <v>1</v>
      </c>
      <c r="F7947" s="1">
        <v>40501</v>
      </c>
      <c r="G7947" s="1">
        <v>40556</v>
      </c>
      <c r="H7947" s="3">
        <v>55</v>
      </c>
      <c r="I7947" s="3">
        <v>1</v>
      </c>
      <c r="J7947">
        <v>38.700000000000003</v>
      </c>
      <c r="K7947">
        <v>3.68</v>
      </c>
      <c r="L7947">
        <v>3.01</v>
      </c>
      <c r="M7947">
        <v>53</v>
      </c>
      <c r="N7947">
        <v>2.0840642647884744</v>
      </c>
      <c r="O7947">
        <v>39697</v>
      </c>
      <c r="P7947" t="s">
        <v>635</v>
      </c>
      <c r="Q7947">
        <v>0.93799999999999994</v>
      </c>
      <c r="R7947" t="s">
        <v>633</v>
      </c>
      <c r="S7947">
        <v>119</v>
      </c>
      <c r="T7947">
        <v>110</v>
      </c>
      <c r="U7947" s="4">
        <v>2</v>
      </c>
      <c r="V7947">
        <v>35</v>
      </c>
    </row>
    <row r="7948" spans="1:22" x14ac:dyDescent="0.25">
      <c r="A7948">
        <v>5238</v>
      </c>
      <c r="B7948" t="s">
        <v>545</v>
      </c>
      <c r="C7948" t="s">
        <v>164</v>
      </c>
      <c r="D7948">
        <v>1</v>
      </c>
      <c r="E7948">
        <v>1</v>
      </c>
      <c r="F7948" s="1">
        <v>40503</v>
      </c>
      <c r="G7948" s="1">
        <v>40521</v>
      </c>
      <c r="H7948" s="3">
        <v>18</v>
      </c>
      <c r="I7948" s="3">
        <v>1</v>
      </c>
      <c r="J7948">
        <v>32.5</v>
      </c>
      <c r="K7948">
        <v>4.4000000000000004</v>
      </c>
      <c r="L7948">
        <v>3.14</v>
      </c>
      <c r="M7948">
        <v>45</v>
      </c>
      <c r="N7948">
        <v>1.84799690655495</v>
      </c>
      <c r="O7948">
        <v>39698</v>
      </c>
      <c r="P7948" t="s">
        <v>635</v>
      </c>
      <c r="Q7948">
        <v>1</v>
      </c>
      <c r="R7948" t="s">
        <v>633</v>
      </c>
      <c r="S7948">
        <v>119</v>
      </c>
      <c r="T7948">
        <v>110</v>
      </c>
      <c r="U7948" s="4">
        <v>1</v>
      </c>
      <c r="V7948">
        <v>18</v>
      </c>
    </row>
    <row r="7949" spans="1:22" x14ac:dyDescent="0.25">
      <c r="A7949">
        <v>5238</v>
      </c>
      <c r="B7949" t="s">
        <v>545</v>
      </c>
      <c r="C7949" t="s">
        <v>164</v>
      </c>
      <c r="D7949">
        <v>1</v>
      </c>
      <c r="E7949">
        <v>1</v>
      </c>
      <c r="F7949" s="1">
        <v>40503</v>
      </c>
      <c r="G7949" s="1">
        <v>40556</v>
      </c>
      <c r="H7949" s="3">
        <v>53</v>
      </c>
      <c r="I7949" s="3">
        <v>1</v>
      </c>
      <c r="J7949">
        <v>37</v>
      </c>
      <c r="K7949">
        <v>3.86</v>
      </c>
      <c r="L7949">
        <v>2.96</v>
      </c>
      <c r="M7949">
        <v>21</v>
      </c>
      <c r="N7949">
        <v>0.74846123300403544</v>
      </c>
      <c r="O7949">
        <v>39698</v>
      </c>
      <c r="P7949" t="s">
        <v>635</v>
      </c>
      <c r="Q7949">
        <v>1</v>
      </c>
      <c r="R7949" t="s">
        <v>633</v>
      </c>
      <c r="S7949">
        <v>119</v>
      </c>
      <c r="T7949">
        <v>110</v>
      </c>
      <c r="U7949" s="4">
        <v>2</v>
      </c>
      <c r="V7949">
        <v>35</v>
      </c>
    </row>
    <row r="7950" spans="1:22" x14ac:dyDescent="0.25">
      <c r="A7950">
        <v>5240</v>
      </c>
      <c r="B7950" t="s">
        <v>546</v>
      </c>
      <c r="C7950" t="s">
        <v>136</v>
      </c>
      <c r="D7950">
        <v>1</v>
      </c>
      <c r="E7950">
        <v>1</v>
      </c>
      <c r="F7950" s="1">
        <v>40496</v>
      </c>
      <c r="G7950" s="1">
        <v>40521</v>
      </c>
      <c r="H7950" s="3">
        <v>25</v>
      </c>
      <c r="I7950" s="3">
        <v>1</v>
      </c>
      <c r="J7950">
        <v>32.9</v>
      </c>
      <c r="K7950">
        <v>4.43</v>
      </c>
      <c r="L7950">
        <v>3.22</v>
      </c>
      <c r="M7950">
        <v>44</v>
      </c>
      <c r="N7950">
        <v>1.8155754288625725</v>
      </c>
      <c r="O7950">
        <v>39698</v>
      </c>
      <c r="P7950" t="s">
        <v>635</v>
      </c>
      <c r="Q7950">
        <v>1</v>
      </c>
      <c r="R7950" t="s">
        <v>633</v>
      </c>
      <c r="S7950">
        <v>119</v>
      </c>
      <c r="T7950">
        <v>110</v>
      </c>
      <c r="U7950" s="4">
        <v>1</v>
      </c>
      <c r="V7950">
        <v>25</v>
      </c>
    </row>
    <row r="7951" spans="1:22" x14ac:dyDescent="0.25">
      <c r="A7951">
        <v>5240</v>
      </c>
      <c r="B7951" t="s">
        <v>546</v>
      </c>
      <c r="C7951" t="s">
        <v>136</v>
      </c>
      <c r="D7951">
        <v>1</v>
      </c>
      <c r="E7951">
        <v>1</v>
      </c>
      <c r="F7951" s="1">
        <v>40496</v>
      </c>
      <c r="G7951" s="1">
        <v>40556</v>
      </c>
      <c r="H7951" s="3">
        <v>60</v>
      </c>
      <c r="I7951" s="3">
        <v>1</v>
      </c>
      <c r="J7951">
        <v>31.9</v>
      </c>
      <c r="K7951">
        <v>4.22</v>
      </c>
      <c r="L7951">
        <v>3.2</v>
      </c>
      <c r="M7951">
        <v>30</v>
      </c>
      <c r="N7951">
        <v>1.2630344058337937</v>
      </c>
      <c r="O7951">
        <v>39698</v>
      </c>
      <c r="P7951" t="s">
        <v>635</v>
      </c>
      <c r="Q7951">
        <v>1</v>
      </c>
      <c r="R7951" t="s">
        <v>633</v>
      </c>
      <c r="S7951">
        <v>119</v>
      </c>
      <c r="T7951">
        <v>110</v>
      </c>
      <c r="U7951" s="4">
        <v>2</v>
      </c>
      <c r="V7951">
        <v>35</v>
      </c>
    </row>
    <row r="7952" spans="1:22" x14ac:dyDescent="0.25">
      <c r="A7952">
        <v>5243</v>
      </c>
      <c r="B7952" t="s">
        <v>547</v>
      </c>
      <c r="C7952" t="s">
        <v>91</v>
      </c>
      <c r="D7952">
        <v>1</v>
      </c>
      <c r="E7952">
        <v>1</v>
      </c>
      <c r="F7952" s="1">
        <v>40446</v>
      </c>
      <c r="G7952" s="1">
        <v>40462</v>
      </c>
      <c r="H7952" s="3">
        <v>16</v>
      </c>
      <c r="I7952" s="3">
        <v>1</v>
      </c>
      <c r="J7952">
        <v>32.9</v>
      </c>
      <c r="K7952">
        <v>4.24</v>
      </c>
      <c r="L7952">
        <v>3.06</v>
      </c>
      <c r="M7952">
        <v>78</v>
      </c>
      <c r="N7952">
        <v>2.6415460290875235</v>
      </c>
      <c r="O7952">
        <v>39701</v>
      </c>
      <c r="P7952" t="s">
        <v>635</v>
      </c>
      <c r="Q7952">
        <v>1</v>
      </c>
      <c r="R7952" t="s">
        <v>631</v>
      </c>
      <c r="S7952">
        <v>121</v>
      </c>
      <c r="T7952">
        <v>115</v>
      </c>
      <c r="U7952" s="4">
        <v>1</v>
      </c>
      <c r="V7952">
        <v>16</v>
      </c>
    </row>
    <row r="7953" spans="1:22" x14ac:dyDescent="0.25">
      <c r="A7953">
        <v>5243</v>
      </c>
      <c r="B7953" t="s">
        <v>547</v>
      </c>
      <c r="C7953" t="s">
        <v>91</v>
      </c>
      <c r="D7953">
        <v>1</v>
      </c>
      <c r="E7953">
        <v>1</v>
      </c>
      <c r="F7953" s="1">
        <v>40446</v>
      </c>
      <c r="G7953" s="1">
        <v>40493</v>
      </c>
      <c r="H7953" s="3">
        <v>47</v>
      </c>
      <c r="I7953" s="3">
        <v>1</v>
      </c>
      <c r="J7953">
        <v>36.9</v>
      </c>
      <c r="K7953">
        <v>4.16</v>
      </c>
      <c r="L7953">
        <v>2.93</v>
      </c>
      <c r="M7953">
        <v>71</v>
      </c>
      <c r="N7953">
        <v>2.5058909297299574</v>
      </c>
      <c r="O7953">
        <v>39701</v>
      </c>
      <c r="P7953" t="s">
        <v>635</v>
      </c>
      <c r="Q7953">
        <v>1</v>
      </c>
      <c r="R7953" t="s">
        <v>631</v>
      </c>
      <c r="S7953">
        <v>121</v>
      </c>
      <c r="T7953">
        <v>115</v>
      </c>
      <c r="U7953" s="4">
        <v>2</v>
      </c>
      <c r="V7953">
        <v>31</v>
      </c>
    </row>
    <row r="7954" spans="1:22" x14ac:dyDescent="0.25">
      <c r="A7954">
        <v>5243</v>
      </c>
      <c r="B7954" t="s">
        <v>547</v>
      </c>
      <c r="C7954" t="s">
        <v>91</v>
      </c>
      <c r="D7954">
        <v>1</v>
      </c>
      <c r="E7954">
        <v>1</v>
      </c>
      <c r="F7954" s="1">
        <v>40446</v>
      </c>
      <c r="G7954" s="1">
        <v>40521</v>
      </c>
      <c r="H7954" s="3">
        <v>75</v>
      </c>
      <c r="I7954" s="3">
        <v>2</v>
      </c>
      <c r="J7954">
        <v>33.1</v>
      </c>
      <c r="K7954">
        <v>4.9400000000000004</v>
      </c>
      <c r="L7954">
        <v>3.03</v>
      </c>
      <c r="M7954">
        <v>77</v>
      </c>
      <c r="N7954">
        <v>2.6229303509201767</v>
      </c>
      <c r="O7954">
        <v>39701</v>
      </c>
      <c r="P7954" t="s">
        <v>635</v>
      </c>
      <c r="Q7954">
        <v>1</v>
      </c>
      <c r="R7954" t="s">
        <v>631</v>
      </c>
      <c r="S7954">
        <v>121</v>
      </c>
      <c r="T7954">
        <v>115</v>
      </c>
      <c r="U7954" s="4">
        <v>3</v>
      </c>
      <c r="V7954">
        <v>28</v>
      </c>
    </row>
    <row r="7955" spans="1:22" x14ac:dyDescent="0.25">
      <c r="A7955">
        <v>5243</v>
      </c>
      <c r="B7955" t="s">
        <v>547</v>
      </c>
      <c r="C7955" t="s">
        <v>91</v>
      </c>
      <c r="D7955">
        <v>1</v>
      </c>
      <c r="E7955">
        <v>1</v>
      </c>
      <c r="F7955" s="1">
        <v>40446</v>
      </c>
      <c r="G7955" s="1">
        <v>40556</v>
      </c>
      <c r="H7955" s="3">
        <v>110</v>
      </c>
      <c r="I7955" s="3">
        <v>2</v>
      </c>
      <c r="J7955">
        <v>35.5</v>
      </c>
      <c r="K7955">
        <v>3.84</v>
      </c>
      <c r="L7955">
        <v>3.06</v>
      </c>
      <c r="M7955">
        <v>80</v>
      </c>
      <c r="N7955">
        <v>2.6780719051126378</v>
      </c>
      <c r="O7955">
        <v>39701</v>
      </c>
      <c r="P7955" t="s">
        <v>635</v>
      </c>
      <c r="Q7955">
        <v>1</v>
      </c>
      <c r="R7955" t="s">
        <v>631</v>
      </c>
      <c r="S7955">
        <v>121</v>
      </c>
      <c r="T7955">
        <v>115</v>
      </c>
      <c r="U7955" s="4">
        <v>4</v>
      </c>
      <c r="V7955">
        <v>35</v>
      </c>
    </row>
    <row r="7956" spans="1:22" x14ac:dyDescent="0.25">
      <c r="A7956">
        <v>5244</v>
      </c>
      <c r="B7956" t="s">
        <v>548</v>
      </c>
      <c r="C7956" t="s">
        <v>110</v>
      </c>
      <c r="D7956">
        <v>1</v>
      </c>
      <c r="E7956">
        <v>1</v>
      </c>
      <c r="F7956" s="1">
        <v>40472</v>
      </c>
      <c r="G7956" s="1">
        <v>40493</v>
      </c>
      <c r="H7956" s="3">
        <v>21</v>
      </c>
      <c r="I7956" s="3">
        <v>1</v>
      </c>
      <c r="J7956">
        <v>33.799999999999997</v>
      </c>
      <c r="K7956">
        <v>4.04</v>
      </c>
      <c r="L7956">
        <v>3.05</v>
      </c>
      <c r="M7956">
        <v>36</v>
      </c>
      <c r="N7956">
        <v>1.5260688116675876</v>
      </c>
      <c r="O7956">
        <v>39701</v>
      </c>
      <c r="P7956" t="s">
        <v>635</v>
      </c>
      <c r="Q7956">
        <v>0.93799999999999994</v>
      </c>
      <c r="R7956" t="s">
        <v>633</v>
      </c>
      <c r="S7956">
        <v>119</v>
      </c>
      <c r="T7956">
        <v>110</v>
      </c>
      <c r="U7956" s="4">
        <v>1</v>
      </c>
      <c r="V7956">
        <v>21</v>
      </c>
    </row>
    <row r="7957" spans="1:22" x14ac:dyDescent="0.25">
      <c r="A7957">
        <v>5244</v>
      </c>
      <c r="B7957" t="s">
        <v>548</v>
      </c>
      <c r="C7957" t="s">
        <v>110</v>
      </c>
      <c r="D7957">
        <v>1</v>
      </c>
      <c r="E7957">
        <v>1</v>
      </c>
      <c r="F7957" s="1">
        <v>40472</v>
      </c>
      <c r="G7957" s="1">
        <v>40521</v>
      </c>
      <c r="H7957" s="3">
        <v>49</v>
      </c>
      <c r="I7957" s="3">
        <v>1</v>
      </c>
      <c r="J7957">
        <v>41.3</v>
      </c>
      <c r="K7957">
        <v>4.71</v>
      </c>
      <c r="L7957">
        <v>2.93</v>
      </c>
      <c r="M7957">
        <v>10</v>
      </c>
      <c r="N7957">
        <v>-0.32192809488736218</v>
      </c>
      <c r="O7957">
        <v>39701</v>
      </c>
      <c r="P7957" t="s">
        <v>635</v>
      </c>
      <c r="Q7957">
        <v>0.93799999999999994</v>
      </c>
      <c r="R7957" t="s">
        <v>633</v>
      </c>
      <c r="S7957">
        <v>119</v>
      </c>
      <c r="T7957">
        <v>110</v>
      </c>
      <c r="U7957" s="4">
        <v>2</v>
      </c>
      <c r="V7957">
        <v>28</v>
      </c>
    </row>
    <row r="7958" spans="1:22" x14ac:dyDescent="0.25">
      <c r="A7958">
        <v>5244</v>
      </c>
      <c r="B7958" t="s">
        <v>548</v>
      </c>
      <c r="C7958" t="s">
        <v>110</v>
      </c>
      <c r="D7958">
        <v>1</v>
      </c>
      <c r="E7958">
        <v>1</v>
      </c>
      <c r="F7958" s="1">
        <v>40472</v>
      </c>
      <c r="G7958" s="1">
        <v>40556</v>
      </c>
      <c r="H7958" s="3">
        <v>84</v>
      </c>
      <c r="I7958" s="3">
        <v>2</v>
      </c>
      <c r="J7958">
        <v>39</v>
      </c>
      <c r="K7958">
        <v>3.89</v>
      </c>
      <c r="L7958">
        <v>3.38</v>
      </c>
      <c r="M7958">
        <v>14</v>
      </c>
      <c r="N7958">
        <v>0.16349873228287937</v>
      </c>
      <c r="O7958">
        <v>39701</v>
      </c>
      <c r="P7958" t="s">
        <v>635</v>
      </c>
      <c r="Q7958">
        <v>0.93799999999999994</v>
      </c>
      <c r="R7958" t="s">
        <v>633</v>
      </c>
      <c r="S7958">
        <v>119</v>
      </c>
      <c r="T7958">
        <v>110</v>
      </c>
      <c r="U7958" s="4">
        <v>3</v>
      </c>
      <c r="V7958">
        <v>35</v>
      </c>
    </row>
    <row r="7959" spans="1:22" x14ac:dyDescent="0.25">
      <c r="A7959">
        <v>5245</v>
      </c>
      <c r="B7959" t="s">
        <v>549</v>
      </c>
      <c r="C7959" t="s">
        <v>185</v>
      </c>
      <c r="D7959">
        <v>1</v>
      </c>
      <c r="E7959">
        <v>1</v>
      </c>
      <c r="F7959" s="1">
        <v>40404</v>
      </c>
      <c r="G7959" s="1">
        <v>40434</v>
      </c>
      <c r="H7959" s="3">
        <v>30</v>
      </c>
      <c r="I7959" s="3">
        <v>1</v>
      </c>
      <c r="J7959">
        <v>38.799999999999997</v>
      </c>
      <c r="K7959">
        <v>3.43</v>
      </c>
      <c r="L7959">
        <v>3.06</v>
      </c>
      <c r="M7959">
        <v>13</v>
      </c>
      <c r="N7959">
        <v>5.6583528366367375E-2</v>
      </c>
      <c r="O7959">
        <v>39700</v>
      </c>
      <c r="P7959">
        <v>116</v>
      </c>
      <c r="Q7959">
        <v>1</v>
      </c>
      <c r="R7959" t="s">
        <v>631</v>
      </c>
      <c r="S7959">
        <v>121</v>
      </c>
      <c r="T7959">
        <v>115</v>
      </c>
      <c r="U7959" s="4">
        <v>1</v>
      </c>
      <c r="V7959">
        <v>30</v>
      </c>
    </row>
    <row r="7960" spans="1:22" x14ac:dyDescent="0.25">
      <c r="A7960">
        <v>5245</v>
      </c>
      <c r="B7960" t="s">
        <v>549</v>
      </c>
      <c r="C7960" t="s">
        <v>185</v>
      </c>
      <c r="D7960">
        <v>1</v>
      </c>
      <c r="E7960">
        <v>1</v>
      </c>
      <c r="F7960" s="1">
        <v>40404</v>
      </c>
      <c r="G7960" s="1">
        <v>40462</v>
      </c>
      <c r="H7960" s="3">
        <v>58</v>
      </c>
      <c r="I7960" s="3">
        <v>1</v>
      </c>
      <c r="J7960">
        <v>36.799999999999997</v>
      </c>
      <c r="K7960">
        <v>4.04</v>
      </c>
      <c r="L7960">
        <v>3.15</v>
      </c>
      <c r="M7960">
        <v>18</v>
      </c>
      <c r="N7960">
        <v>0.52606881166758779</v>
      </c>
      <c r="O7960">
        <v>39700</v>
      </c>
      <c r="P7960">
        <v>116</v>
      </c>
      <c r="Q7960">
        <v>1</v>
      </c>
      <c r="R7960" t="s">
        <v>631</v>
      </c>
      <c r="S7960">
        <v>121</v>
      </c>
      <c r="T7960">
        <v>115</v>
      </c>
      <c r="U7960" s="4">
        <v>2</v>
      </c>
      <c r="V7960">
        <v>28</v>
      </c>
    </row>
    <row r="7961" spans="1:22" x14ac:dyDescent="0.25">
      <c r="A7961">
        <v>5245</v>
      </c>
      <c r="B7961" t="s">
        <v>549</v>
      </c>
      <c r="C7961" t="s">
        <v>185</v>
      </c>
      <c r="D7961">
        <v>1</v>
      </c>
      <c r="E7961">
        <v>1</v>
      </c>
      <c r="F7961" s="1">
        <v>40404</v>
      </c>
      <c r="G7961" s="1">
        <v>40493</v>
      </c>
      <c r="H7961" s="3">
        <v>89</v>
      </c>
      <c r="I7961" s="3">
        <v>2</v>
      </c>
      <c r="J7961">
        <v>37</v>
      </c>
      <c r="K7961">
        <v>3.98</v>
      </c>
      <c r="L7961">
        <v>3.02</v>
      </c>
      <c r="M7961">
        <v>18</v>
      </c>
      <c r="N7961">
        <v>0.52606881166758779</v>
      </c>
      <c r="O7961">
        <v>39700</v>
      </c>
      <c r="P7961">
        <v>116</v>
      </c>
      <c r="Q7961">
        <v>1</v>
      </c>
      <c r="R7961" t="s">
        <v>631</v>
      </c>
      <c r="S7961">
        <v>121</v>
      </c>
      <c r="T7961">
        <v>115</v>
      </c>
      <c r="U7961" s="4">
        <v>3</v>
      </c>
      <c r="V7961">
        <v>31</v>
      </c>
    </row>
    <row r="7962" spans="1:22" x14ac:dyDescent="0.25">
      <c r="A7962">
        <v>5245</v>
      </c>
      <c r="B7962" t="s">
        <v>549</v>
      </c>
      <c r="C7962" t="s">
        <v>185</v>
      </c>
      <c r="D7962">
        <v>1</v>
      </c>
      <c r="E7962">
        <v>1</v>
      </c>
      <c r="F7962" s="1">
        <v>40404</v>
      </c>
      <c r="G7962" s="1">
        <v>40521</v>
      </c>
      <c r="H7962" s="3">
        <v>117</v>
      </c>
      <c r="I7962" s="3">
        <v>2</v>
      </c>
      <c r="J7962">
        <v>35.700000000000003</v>
      </c>
      <c r="K7962">
        <v>3.85</v>
      </c>
      <c r="L7962">
        <v>3.08</v>
      </c>
      <c r="M7962">
        <v>18</v>
      </c>
      <c r="N7962">
        <v>0.52606881166758779</v>
      </c>
      <c r="O7962">
        <v>39700</v>
      </c>
      <c r="P7962">
        <v>116</v>
      </c>
      <c r="Q7962">
        <v>1</v>
      </c>
      <c r="R7962" t="s">
        <v>631</v>
      </c>
      <c r="S7962">
        <v>121</v>
      </c>
      <c r="T7962">
        <v>115</v>
      </c>
      <c r="U7962" s="4">
        <v>4</v>
      </c>
      <c r="V7962">
        <v>28</v>
      </c>
    </row>
    <row r="7963" spans="1:22" x14ac:dyDescent="0.25">
      <c r="A7963">
        <v>5245</v>
      </c>
      <c r="B7963" t="s">
        <v>549</v>
      </c>
      <c r="C7963" t="s">
        <v>185</v>
      </c>
      <c r="D7963">
        <v>1</v>
      </c>
      <c r="E7963">
        <v>1</v>
      </c>
      <c r="F7963" s="1">
        <v>40404</v>
      </c>
      <c r="G7963" s="1">
        <v>40556</v>
      </c>
      <c r="H7963" s="3">
        <v>152</v>
      </c>
      <c r="I7963" s="3">
        <v>3</v>
      </c>
      <c r="J7963">
        <v>38</v>
      </c>
      <c r="K7963">
        <v>3.7</v>
      </c>
      <c r="L7963">
        <v>3.19</v>
      </c>
      <c r="M7963">
        <v>30</v>
      </c>
      <c r="N7963">
        <v>1.2630344058337937</v>
      </c>
      <c r="O7963">
        <v>39700</v>
      </c>
      <c r="P7963">
        <v>116</v>
      </c>
      <c r="Q7963">
        <v>1</v>
      </c>
      <c r="R7963" t="s">
        <v>631</v>
      </c>
      <c r="S7963">
        <v>121</v>
      </c>
      <c r="T7963">
        <v>115</v>
      </c>
      <c r="U7963" s="4">
        <v>5</v>
      </c>
      <c r="V7963">
        <v>35</v>
      </c>
    </row>
    <row r="7964" spans="1:22" x14ac:dyDescent="0.25">
      <c r="A7964">
        <v>5247</v>
      </c>
      <c r="B7964" t="s">
        <v>550</v>
      </c>
      <c r="C7964" t="s">
        <v>143</v>
      </c>
      <c r="D7964">
        <v>1</v>
      </c>
      <c r="E7964">
        <v>1</v>
      </c>
      <c r="F7964" s="1">
        <v>40418</v>
      </c>
      <c r="G7964" s="1">
        <v>40434</v>
      </c>
      <c r="H7964" s="3">
        <v>16</v>
      </c>
      <c r="I7964" s="3">
        <v>1</v>
      </c>
      <c r="J7964">
        <v>17.5</v>
      </c>
      <c r="K7964">
        <v>4.3</v>
      </c>
      <c r="L7964">
        <v>3.51</v>
      </c>
      <c r="M7964">
        <v>154</v>
      </c>
      <c r="N7964">
        <v>3.6229303509201767</v>
      </c>
      <c r="O7964">
        <v>39702</v>
      </c>
      <c r="P7964">
        <v>101</v>
      </c>
      <c r="Q7964">
        <v>1</v>
      </c>
      <c r="R7964" t="s">
        <v>631</v>
      </c>
      <c r="S7964">
        <v>121</v>
      </c>
      <c r="T7964">
        <v>115</v>
      </c>
      <c r="U7964" s="4">
        <v>1</v>
      </c>
      <c r="V7964">
        <v>16</v>
      </c>
    </row>
    <row r="7965" spans="1:22" x14ac:dyDescent="0.25">
      <c r="A7965">
        <v>5247</v>
      </c>
      <c r="B7965" t="s">
        <v>550</v>
      </c>
      <c r="C7965" t="s">
        <v>143</v>
      </c>
      <c r="D7965">
        <v>1</v>
      </c>
      <c r="E7965">
        <v>1</v>
      </c>
      <c r="F7965" s="1">
        <v>40418</v>
      </c>
      <c r="G7965" s="1">
        <v>40462</v>
      </c>
      <c r="H7965" s="3">
        <v>44</v>
      </c>
      <c r="I7965" s="3">
        <v>1</v>
      </c>
      <c r="J7965">
        <v>24.4</v>
      </c>
      <c r="K7965">
        <v>4.17</v>
      </c>
      <c r="L7965">
        <v>3.32</v>
      </c>
      <c r="M7965">
        <v>75</v>
      </c>
      <c r="N7965">
        <v>2.5849625007211561</v>
      </c>
      <c r="O7965">
        <v>39702</v>
      </c>
      <c r="P7965">
        <v>101</v>
      </c>
      <c r="Q7965">
        <v>1</v>
      </c>
      <c r="R7965" t="s">
        <v>631</v>
      </c>
      <c r="S7965">
        <v>121</v>
      </c>
      <c r="T7965">
        <v>115</v>
      </c>
      <c r="U7965" s="4">
        <v>2</v>
      </c>
      <c r="V7965">
        <v>28</v>
      </c>
    </row>
    <row r="7966" spans="1:22" x14ac:dyDescent="0.25">
      <c r="A7966">
        <v>5247</v>
      </c>
      <c r="B7966" t="s">
        <v>550</v>
      </c>
      <c r="C7966" t="s">
        <v>143</v>
      </c>
      <c r="D7966">
        <v>1</v>
      </c>
      <c r="E7966">
        <v>1</v>
      </c>
      <c r="F7966" s="1">
        <v>40418</v>
      </c>
      <c r="G7966" s="1">
        <v>40493</v>
      </c>
      <c r="H7966" s="3">
        <v>75</v>
      </c>
      <c r="I7966" s="3">
        <v>2</v>
      </c>
      <c r="J7966">
        <v>24</v>
      </c>
      <c r="K7966">
        <v>3.94</v>
      </c>
      <c r="L7966">
        <v>3.25</v>
      </c>
      <c r="M7966">
        <v>4688</v>
      </c>
      <c r="N7966">
        <v>8.550900664647525</v>
      </c>
      <c r="O7966">
        <v>39702</v>
      </c>
      <c r="P7966">
        <v>101</v>
      </c>
      <c r="Q7966">
        <v>1</v>
      </c>
      <c r="R7966" t="s">
        <v>631</v>
      </c>
      <c r="S7966">
        <v>121</v>
      </c>
      <c r="T7966">
        <v>115</v>
      </c>
      <c r="U7966" s="4">
        <v>3</v>
      </c>
      <c r="V7966">
        <v>31</v>
      </c>
    </row>
    <row r="7967" spans="1:22" x14ac:dyDescent="0.25">
      <c r="A7967">
        <v>5247</v>
      </c>
      <c r="B7967" t="s">
        <v>550</v>
      </c>
      <c r="C7967" t="s">
        <v>143</v>
      </c>
      <c r="D7967">
        <v>1</v>
      </c>
      <c r="E7967">
        <v>1</v>
      </c>
      <c r="F7967" s="1">
        <v>40418</v>
      </c>
      <c r="G7967" s="1">
        <v>40521</v>
      </c>
      <c r="H7967" s="3">
        <v>103</v>
      </c>
      <c r="I7967" s="3">
        <v>2</v>
      </c>
      <c r="J7967">
        <v>27.9</v>
      </c>
      <c r="K7967">
        <v>4.8</v>
      </c>
      <c r="L7967">
        <v>3.46</v>
      </c>
      <c r="M7967">
        <v>29</v>
      </c>
      <c r="N7967">
        <v>1.2141248053528473</v>
      </c>
      <c r="O7967">
        <v>39702</v>
      </c>
      <c r="P7967">
        <v>101</v>
      </c>
      <c r="Q7967">
        <v>1</v>
      </c>
      <c r="R7967" t="s">
        <v>631</v>
      </c>
      <c r="S7967">
        <v>121</v>
      </c>
      <c r="T7967">
        <v>115</v>
      </c>
      <c r="U7967" s="4">
        <v>4</v>
      </c>
      <c r="V7967">
        <v>28</v>
      </c>
    </row>
    <row r="7968" spans="1:22" x14ac:dyDescent="0.25">
      <c r="A7968">
        <v>5247</v>
      </c>
      <c r="B7968" t="s">
        <v>550</v>
      </c>
      <c r="C7968" t="s">
        <v>143</v>
      </c>
      <c r="D7968">
        <v>1</v>
      </c>
      <c r="E7968">
        <v>1</v>
      </c>
      <c r="F7968" s="1">
        <v>40418</v>
      </c>
      <c r="G7968" s="1">
        <v>40556</v>
      </c>
      <c r="H7968" s="3">
        <v>138</v>
      </c>
      <c r="I7968" s="3">
        <v>2</v>
      </c>
      <c r="J7968">
        <v>27.2</v>
      </c>
      <c r="K7968">
        <v>4.16</v>
      </c>
      <c r="L7968">
        <v>3.48</v>
      </c>
      <c r="M7968">
        <v>46</v>
      </c>
      <c r="N7968">
        <v>1.8797057662822882</v>
      </c>
      <c r="O7968">
        <v>39702</v>
      </c>
      <c r="P7968">
        <v>101</v>
      </c>
      <c r="Q7968">
        <v>1</v>
      </c>
      <c r="R7968" t="s">
        <v>631</v>
      </c>
      <c r="S7968">
        <v>121</v>
      </c>
      <c r="T7968">
        <v>115</v>
      </c>
      <c r="U7968" s="4">
        <v>5</v>
      </c>
      <c r="V7968">
        <v>35</v>
      </c>
    </row>
    <row r="7969" spans="1:22" x14ac:dyDescent="0.25">
      <c r="A7969">
        <v>5250</v>
      </c>
      <c r="B7969" t="s">
        <v>551</v>
      </c>
      <c r="C7969" t="s">
        <v>147</v>
      </c>
      <c r="D7969">
        <v>1</v>
      </c>
      <c r="E7969">
        <v>1</v>
      </c>
      <c r="F7969" s="1">
        <v>40538</v>
      </c>
      <c r="G7969" s="1">
        <v>40556</v>
      </c>
      <c r="H7969" s="3">
        <v>18</v>
      </c>
      <c r="I7969" s="3">
        <v>1</v>
      </c>
      <c r="J7969">
        <v>35.5</v>
      </c>
      <c r="K7969">
        <v>4.8099999999999996</v>
      </c>
      <c r="L7969">
        <v>2.91</v>
      </c>
      <c r="M7969">
        <v>61</v>
      </c>
      <c r="N7969">
        <v>2.2868811477881614</v>
      </c>
      <c r="O7969">
        <v>39704</v>
      </c>
      <c r="P7969" t="s">
        <v>635</v>
      </c>
      <c r="Q7969">
        <v>1</v>
      </c>
      <c r="R7969" t="s">
        <v>633</v>
      </c>
      <c r="S7969">
        <v>119</v>
      </c>
      <c r="T7969">
        <v>110</v>
      </c>
      <c r="U7969" s="4">
        <v>1</v>
      </c>
      <c r="V7969">
        <v>18</v>
      </c>
    </row>
    <row r="7970" spans="1:22" x14ac:dyDescent="0.25">
      <c r="A7970">
        <v>5252</v>
      </c>
      <c r="B7970" t="s">
        <v>552</v>
      </c>
      <c r="C7970" t="s">
        <v>88</v>
      </c>
      <c r="D7970">
        <v>1</v>
      </c>
      <c r="E7970">
        <v>1</v>
      </c>
      <c r="F7970" s="1">
        <v>40414</v>
      </c>
      <c r="G7970" s="1">
        <v>40434</v>
      </c>
      <c r="H7970" s="3">
        <v>20</v>
      </c>
      <c r="I7970" s="3">
        <v>1</v>
      </c>
      <c r="J7970">
        <v>31.8</v>
      </c>
      <c r="K7970">
        <v>3.68</v>
      </c>
      <c r="L7970">
        <v>3.23</v>
      </c>
      <c r="M7970">
        <v>75</v>
      </c>
      <c r="N7970">
        <v>2.5849625007211561</v>
      </c>
      <c r="O7970">
        <v>39705</v>
      </c>
      <c r="P7970">
        <v>114</v>
      </c>
      <c r="Q7970">
        <v>1</v>
      </c>
      <c r="R7970" t="s">
        <v>631</v>
      </c>
      <c r="S7970">
        <v>121</v>
      </c>
      <c r="T7970">
        <v>115</v>
      </c>
      <c r="U7970" s="4">
        <v>1</v>
      </c>
      <c r="V7970">
        <v>20</v>
      </c>
    </row>
    <row r="7971" spans="1:22" x14ac:dyDescent="0.25">
      <c r="A7971">
        <v>5252</v>
      </c>
      <c r="B7971" t="s">
        <v>552</v>
      </c>
      <c r="C7971" t="s">
        <v>88</v>
      </c>
      <c r="D7971">
        <v>1</v>
      </c>
      <c r="E7971">
        <v>1</v>
      </c>
      <c r="F7971" s="1">
        <v>40414</v>
      </c>
      <c r="G7971" s="1">
        <v>40462</v>
      </c>
      <c r="H7971" s="3">
        <v>48</v>
      </c>
      <c r="I7971" s="3">
        <v>1</v>
      </c>
      <c r="J7971">
        <v>33.1</v>
      </c>
      <c r="K7971">
        <v>3.63</v>
      </c>
      <c r="L7971">
        <v>3.25</v>
      </c>
      <c r="M7971">
        <v>45</v>
      </c>
      <c r="N7971">
        <v>1.84799690655495</v>
      </c>
      <c r="O7971">
        <v>39705</v>
      </c>
      <c r="P7971">
        <v>114</v>
      </c>
      <c r="Q7971">
        <v>1</v>
      </c>
      <c r="R7971" t="s">
        <v>631</v>
      </c>
      <c r="S7971">
        <v>121</v>
      </c>
      <c r="T7971">
        <v>115</v>
      </c>
      <c r="U7971" s="4">
        <v>2</v>
      </c>
      <c r="V7971">
        <v>28</v>
      </c>
    </row>
    <row r="7972" spans="1:22" x14ac:dyDescent="0.25">
      <c r="A7972">
        <v>5252</v>
      </c>
      <c r="B7972" t="s">
        <v>552</v>
      </c>
      <c r="C7972" t="s">
        <v>88</v>
      </c>
      <c r="D7972">
        <v>1</v>
      </c>
      <c r="E7972">
        <v>1</v>
      </c>
      <c r="F7972" s="1">
        <v>40414</v>
      </c>
      <c r="G7972" s="1">
        <v>40493</v>
      </c>
      <c r="H7972" s="3">
        <v>79</v>
      </c>
      <c r="I7972" s="3">
        <v>2</v>
      </c>
      <c r="J7972">
        <v>34.299999999999997</v>
      </c>
      <c r="K7972">
        <v>2.0099999999999998</v>
      </c>
      <c r="L7972">
        <v>3.4</v>
      </c>
      <c r="M7972">
        <v>81</v>
      </c>
      <c r="N7972">
        <v>2.6959938131098999</v>
      </c>
      <c r="O7972">
        <v>39705</v>
      </c>
      <c r="P7972">
        <v>114</v>
      </c>
      <c r="Q7972">
        <v>1</v>
      </c>
      <c r="R7972" t="s">
        <v>631</v>
      </c>
      <c r="S7972">
        <v>121</v>
      </c>
      <c r="T7972">
        <v>115</v>
      </c>
      <c r="U7972" s="4">
        <v>3</v>
      </c>
      <c r="V7972">
        <v>31</v>
      </c>
    </row>
    <row r="7973" spans="1:22" x14ac:dyDescent="0.25">
      <c r="A7973">
        <v>5252</v>
      </c>
      <c r="B7973" t="s">
        <v>552</v>
      </c>
      <c r="C7973" t="s">
        <v>88</v>
      </c>
      <c r="D7973">
        <v>1</v>
      </c>
      <c r="E7973">
        <v>1</v>
      </c>
      <c r="F7973" s="1">
        <v>40414</v>
      </c>
      <c r="G7973" s="1">
        <v>40521</v>
      </c>
      <c r="H7973" s="3">
        <v>107</v>
      </c>
      <c r="I7973" s="3">
        <v>2</v>
      </c>
      <c r="J7973">
        <v>32</v>
      </c>
      <c r="K7973">
        <v>4.3099999999999996</v>
      </c>
      <c r="L7973">
        <v>3.38</v>
      </c>
      <c r="M7973">
        <v>47</v>
      </c>
      <c r="N7973">
        <v>1.9107326619029126</v>
      </c>
      <c r="O7973">
        <v>39705</v>
      </c>
      <c r="P7973">
        <v>114</v>
      </c>
      <c r="Q7973">
        <v>1</v>
      </c>
      <c r="R7973" t="s">
        <v>631</v>
      </c>
      <c r="S7973">
        <v>121</v>
      </c>
      <c r="T7973">
        <v>115</v>
      </c>
      <c r="U7973" s="4">
        <v>4</v>
      </c>
      <c r="V7973">
        <v>28</v>
      </c>
    </row>
    <row r="7974" spans="1:22" x14ac:dyDescent="0.25">
      <c r="A7974">
        <v>5252</v>
      </c>
      <c r="B7974" t="s">
        <v>552</v>
      </c>
      <c r="C7974" t="s">
        <v>88</v>
      </c>
      <c r="D7974">
        <v>1</v>
      </c>
      <c r="E7974">
        <v>1</v>
      </c>
      <c r="F7974" s="1">
        <v>40414</v>
      </c>
      <c r="G7974" s="1">
        <v>40556</v>
      </c>
      <c r="H7974" s="3">
        <v>142</v>
      </c>
      <c r="I7974" s="3">
        <v>2</v>
      </c>
      <c r="J7974">
        <v>35.200000000000003</v>
      </c>
      <c r="K7974">
        <v>4.01</v>
      </c>
      <c r="L7974">
        <v>3.46</v>
      </c>
      <c r="M7974">
        <v>51</v>
      </c>
      <c r="N7974">
        <v>2.0285691521967708</v>
      </c>
      <c r="O7974">
        <v>39705</v>
      </c>
      <c r="P7974">
        <v>114</v>
      </c>
      <c r="Q7974">
        <v>1</v>
      </c>
      <c r="R7974" t="s">
        <v>631</v>
      </c>
      <c r="S7974">
        <v>121</v>
      </c>
      <c r="T7974">
        <v>115</v>
      </c>
      <c r="U7974" s="4">
        <v>5</v>
      </c>
      <c r="V7974">
        <v>35</v>
      </c>
    </row>
    <row r="7975" spans="1:22" x14ac:dyDescent="0.25">
      <c r="A7975">
        <v>5254</v>
      </c>
      <c r="B7975" t="s">
        <v>553</v>
      </c>
      <c r="C7975" t="s">
        <v>186</v>
      </c>
      <c r="D7975">
        <v>1</v>
      </c>
      <c r="E7975">
        <v>1</v>
      </c>
      <c r="F7975" s="1">
        <v>40445</v>
      </c>
      <c r="G7975" s="1">
        <v>40462</v>
      </c>
      <c r="H7975" s="3">
        <v>17</v>
      </c>
      <c r="I7975" s="3">
        <v>1</v>
      </c>
      <c r="J7975">
        <v>24.8</v>
      </c>
      <c r="K7975">
        <v>4.25</v>
      </c>
      <c r="L7975">
        <v>3.51</v>
      </c>
      <c r="M7975">
        <v>64</v>
      </c>
      <c r="N7975">
        <v>2.3561438102252752</v>
      </c>
      <c r="O7975">
        <v>39706</v>
      </c>
      <c r="P7975" t="s">
        <v>635</v>
      </c>
      <c r="Q7975">
        <v>0.90700000000000003</v>
      </c>
      <c r="R7975" t="s">
        <v>633</v>
      </c>
      <c r="S7975">
        <v>119</v>
      </c>
      <c r="T7975">
        <v>110</v>
      </c>
      <c r="U7975" s="4">
        <v>1</v>
      </c>
      <c r="V7975">
        <v>17</v>
      </c>
    </row>
    <row r="7976" spans="1:22" x14ac:dyDescent="0.25">
      <c r="A7976">
        <v>5254</v>
      </c>
      <c r="B7976" t="s">
        <v>553</v>
      </c>
      <c r="C7976" t="s">
        <v>186</v>
      </c>
      <c r="D7976">
        <v>1</v>
      </c>
      <c r="E7976">
        <v>1</v>
      </c>
      <c r="F7976" s="1">
        <v>40445</v>
      </c>
      <c r="G7976" s="1">
        <v>40493</v>
      </c>
      <c r="H7976" s="3">
        <v>48</v>
      </c>
      <c r="I7976" s="3">
        <v>1</v>
      </c>
      <c r="J7976">
        <v>30.8</v>
      </c>
      <c r="K7976">
        <v>4.26</v>
      </c>
      <c r="L7976">
        <v>3.14</v>
      </c>
      <c r="M7976">
        <v>29</v>
      </c>
      <c r="N7976">
        <v>1.2141248053528473</v>
      </c>
      <c r="O7976">
        <v>39706</v>
      </c>
      <c r="P7976" t="s">
        <v>635</v>
      </c>
      <c r="Q7976">
        <v>0.90700000000000003</v>
      </c>
      <c r="R7976" t="s">
        <v>633</v>
      </c>
      <c r="S7976">
        <v>119</v>
      </c>
      <c r="T7976">
        <v>110</v>
      </c>
      <c r="U7976" s="4">
        <v>2</v>
      </c>
      <c r="V7976">
        <v>31</v>
      </c>
    </row>
    <row r="7977" spans="1:22" x14ac:dyDescent="0.25">
      <c r="A7977">
        <v>5254</v>
      </c>
      <c r="B7977" t="s">
        <v>553</v>
      </c>
      <c r="C7977" t="s">
        <v>186</v>
      </c>
      <c r="D7977">
        <v>1</v>
      </c>
      <c r="E7977">
        <v>1</v>
      </c>
      <c r="F7977" s="1">
        <v>40445</v>
      </c>
      <c r="G7977" s="1">
        <v>40521</v>
      </c>
      <c r="H7977" s="3">
        <v>76</v>
      </c>
      <c r="I7977" s="3">
        <v>2</v>
      </c>
      <c r="J7977">
        <v>31.6</v>
      </c>
      <c r="K7977">
        <v>4.28</v>
      </c>
      <c r="L7977">
        <v>3.28</v>
      </c>
      <c r="M7977">
        <v>32</v>
      </c>
      <c r="N7977">
        <v>1.3561438102252752</v>
      </c>
      <c r="O7977">
        <v>39706</v>
      </c>
      <c r="P7977" t="s">
        <v>635</v>
      </c>
      <c r="Q7977">
        <v>0.90700000000000003</v>
      </c>
      <c r="R7977" t="s">
        <v>633</v>
      </c>
      <c r="S7977">
        <v>119</v>
      </c>
      <c r="T7977">
        <v>110</v>
      </c>
      <c r="U7977" s="4">
        <v>3</v>
      </c>
      <c r="V7977">
        <v>28</v>
      </c>
    </row>
    <row r="7978" spans="1:22" x14ac:dyDescent="0.25">
      <c r="A7978">
        <v>5254</v>
      </c>
      <c r="B7978" t="s">
        <v>553</v>
      </c>
      <c r="C7978" t="s">
        <v>186</v>
      </c>
      <c r="D7978">
        <v>1</v>
      </c>
      <c r="E7978">
        <v>1</v>
      </c>
      <c r="F7978" s="1">
        <v>40445</v>
      </c>
      <c r="G7978" s="1">
        <v>40556</v>
      </c>
      <c r="H7978" s="3">
        <v>111</v>
      </c>
      <c r="I7978" s="3">
        <v>2</v>
      </c>
      <c r="J7978">
        <v>33.299999999999997</v>
      </c>
      <c r="K7978">
        <v>3.87</v>
      </c>
      <c r="L7978">
        <v>3.44</v>
      </c>
      <c r="M7978">
        <v>41</v>
      </c>
      <c r="N7978">
        <v>1.7136958148433588</v>
      </c>
      <c r="O7978">
        <v>39706</v>
      </c>
      <c r="P7978" t="s">
        <v>635</v>
      </c>
      <c r="Q7978">
        <v>0.90700000000000003</v>
      </c>
      <c r="R7978" t="s">
        <v>633</v>
      </c>
      <c r="S7978">
        <v>119</v>
      </c>
      <c r="T7978">
        <v>110</v>
      </c>
      <c r="U7978" s="4">
        <v>4</v>
      </c>
      <c r="V7978">
        <v>35</v>
      </c>
    </row>
    <row r="7979" spans="1:22" x14ac:dyDescent="0.25">
      <c r="A7979">
        <v>5255</v>
      </c>
      <c r="B7979" t="s">
        <v>554</v>
      </c>
      <c r="C7979" t="s">
        <v>34</v>
      </c>
      <c r="D7979">
        <v>1</v>
      </c>
      <c r="E7979">
        <v>1</v>
      </c>
      <c r="F7979" s="1">
        <v>40498</v>
      </c>
      <c r="G7979" s="1">
        <v>40521</v>
      </c>
      <c r="H7979" s="3">
        <v>23</v>
      </c>
      <c r="I7979" s="3">
        <v>1</v>
      </c>
      <c r="J7979">
        <v>40.5</v>
      </c>
      <c r="K7979">
        <v>7.77</v>
      </c>
      <c r="L7979">
        <v>2.63</v>
      </c>
      <c r="M7979">
        <v>102</v>
      </c>
      <c r="N7979">
        <v>3.0285691521967708</v>
      </c>
      <c r="O7979">
        <v>39707</v>
      </c>
      <c r="P7979" t="s">
        <v>635</v>
      </c>
      <c r="Q7979">
        <v>1</v>
      </c>
      <c r="R7979" t="s">
        <v>633</v>
      </c>
      <c r="S7979">
        <v>119</v>
      </c>
      <c r="T7979">
        <v>110</v>
      </c>
      <c r="U7979" s="4">
        <v>1</v>
      </c>
      <c r="V7979">
        <v>23</v>
      </c>
    </row>
    <row r="7980" spans="1:22" x14ac:dyDescent="0.25">
      <c r="A7980">
        <v>5255</v>
      </c>
      <c r="B7980" t="s">
        <v>554</v>
      </c>
      <c r="C7980" t="s">
        <v>34</v>
      </c>
      <c r="D7980">
        <v>1</v>
      </c>
      <c r="E7980">
        <v>1</v>
      </c>
      <c r="F7980" s="1">
        <v>40498</v>
      </c>
      <c r="G7980" s="1">
        <v>40556</v>
      </c>
      <c r="H7980" s="3">
        <v>58</v>
      </c>
      <c r="I7980" s="3">
        <v>1</v>
      </c>
      <c r="J7980">
        <v>44</v>
      </c>
      <c r="K7980">
        <v>4.0199999999999996</v>
      </c>
      <c r="L7980">
        <v>2.94</v>
      </c>
      <c r="M7980">
        <v>27</v>
      </c>
      <c r="N7980">
        <v>1.1110313123887439</v>
      </c>
      <c r="O7980">
        <v>39707</v>
      </c>
      <c r="P7980" t="s">
        <v>635</v>
      </c>
      <c r="Q7980">
        <v>1</v>
      </c>
      <c r="R7980" t="s">
        <v>633</v>
      </c>
      <c r="S7980">
        <v>119</v>
      </c>
      <c r="T7980">
        <v>110</v>
      </c>
      <c r="U7980" s="4">
        <v>2</v>
      </c>
      <c r="V7980">
        <v>35</v>
      </c>
    </row>
    <row r="7981" spans="1:22" x14ac:dyDescent="0.25">
      <c r="A7981">
        <v>5257</v>
      </c>
      <c r="B7981" t="s">
        <v>555</v>
      </c>
      <c r="C7981" t="s">
        <v>128</v>
      </c>
      <c r="D7981">
        <v>1</v>
      </c>
      <c r="E7981">
        <v>1</v>
      </c>
      <c r="F7981" s="1">
        <v>40432</v>
      </c>
      <c r="G7981" s="1">
        <v>40462</v>
      </c>
      <c r="H7981" s="3">
        <v>30</v>
      </c>
      <c r="I7981" s="3">
        <v>1</v>
      </c>
      <c r="J7981">
        <v>36.299999999999997</v>
      </c>
      <c r="K7981">
        <v>3.67</v>
      </c>
      <c r="L7981">
        <v>3.15</v>
      </c>
      <c r="M7981">
        <v>42</v>
      </c>
      <c r="N7981">
        <v>1.7484612330040357</v>
      </c>
      <c r="O7981">
        <v>39707</v>
      </c>
      <c r="P7981" t="s">
        <v>635</v>
      </c>
      <c r="Q7981">
        <v>1</v>
      </c>
      <c r="R7981" t="s">
        <v>633</v>
      </c>
      <c r="S7981">
        <v>119</v>
      </c>
      <c r="T7981">
        <v>110</v>
      </c>
      <c r="U7981" s="4">
        <v>1</v>
      </c>
      <c r="V7981">
        <v>30</v>
      </c>
    </row>
    <row r="7982" spans="1:22" x14ac:dyDescent="0.25">
      <c r="A7982">
        <v>5257</v>
      </c>
      <c r="B7982" t="s">
        <v>555</v>
      </c>
      <c r="C7982" t="s">
        <v>128</v>
      </c>
      <c r="D7982">
        <v>1</v>
      </c>
      <c r="E7982">
        <v>1</v>
      </c>
      <c r="F7982" s="1">
        <v>40432</v>
      </c>
      <c r="G7982" s="1">
        <v>40493</v>
      </c>
      <c r="H7982" s="3">
        <v>61</v>
      </c>
      <c r="I7982" s="3">
        <v>2</v>
      </c>
      <c r="J7982">
        <v>34.9</v>
      </c>
      <c r="K7982">
        <v>3.78</v>
      </c>
      <c r="L7982">
        <v>2.92</v>
      </c>
      <c r="M7982">
        <v>35</v>
      </c>
      <c r="N7982">
        <v>1.4854268271702415</v>
      </c>
      <c r="O7982">
        <v>39707</v>
      </c>
      <c r="P7982" t="s">
        <v>635</v>
      </c>
      <c r="Q7982">
        <v>1</v>
      </c>
      <c r="R7982" t="s">
        <v>633</v>
      </c>
      <c r="S7982">
        <v>119</v>
      </c>
      <c r="T7982">
        <v>110</v>
      </c>
      <c r="U7982" s="4">
        <v>2</v>
      </c>
      <c r="V7982">
        <v>31</v>
      </c>
    </row>
    <row r="7983" spans="1:22" x14ac:dyDescent="0.25">
      <c r="A7983">
        <v>5257</v>
      </c>
      <c r="B7983" t="s">
        <v>555</v>
      </c>
      <c r="C7983" t="s">
        <v>128</v>
      </c>
      <c r="D7983">
        <v>1</v>
      </c>
      <c r="E7983">
        <v>1</v>
      </c>
      <c r="F7983" s="1">
        <v>40432</v>
      </c>
      <c r="G7983" s="1">
        <v>40521</v>
      </c>
      <c r="H7983" s="3">
        <v>89</v>
      </c>
      <c r="I7983" s="3">
        <v>2</v>
      </c>
      <c r="J7983">
        <v>31.2</v>
      </c>
      <c r="K7983">
        <v>4.28</v>
      </c>
      <c r="L7983">
        <v>3.07</v>
      </c>
      <c r="M7983">
        <v>43</v>
      </c>
      <c r="N7983">
        <v>1.7824085649273731</v>
      </c>
      <c r="O7983">
        <v>39707</v>
      </c>
      <c r="P7983" t="s">
        <v>635</v>
      </c>
      <c r="Q7983">
        <v>1</v>
      </c>
      <c r="R7983" t="s">
        <v>633</v>
      </c>
      <c r="S7983">
        <v>119</v>
      </c>
      <c r="T7983">
        <v>110</v>
      </c>
      <c r="U7983" s="4">
        <v>3</v>
      </c>
      <c r="V7983">
        <v>28</v>
      </c>
    </row>
    <row r="7984" spans="1:22" x14ac:dyDescent="0.25">
      <c r="A7984">
        <v>5257</v>
      </c>
      <c r="B7984" t="s">
        <v>555</v>
      </c>
      <c r="C7984" t="s">
        <v>128</v>
      </c>
      <c r="D7984">
        <v>1</v>
      </c>
      <c r="E7984">
        <v>1</v>
      </c>
      <c r="F7984" s="1">
        <v>40432</v>
      </c>
      <c r="G7984" s="1">
        <v>40556</v>
      </c>
      <c r="H7984" s="3">
        <v>124</v>
      </c>
      <c r="I7984" s="3">
        <v>2</v>
      </c>
      <c r="J7984">
        <v>33.299999999999997</v>
      </c>
      <c r="K7984">
        <v>4.2699999999999996</v>
      </c>
      <c r="L7984">
        <v>3.29</v>
      </c>
      <c r="M7984">
        <v>163</v>
      </c>
      <c r="N7984">
        <v>3.7048719644563528</v>
      </c>
      <c r="O7984">
        <v>39707</v>
      </c>
      <c r="P7984" t="s">
        <v>635</v>
      </c>
      <c r="Q7984">
        <v>1</v>
      </c>
      <c r="R7984" t="s">
        <v>633</v>
      </c>
      <c r="S7984">
        <v>119</v>
      </c>
      <c r="T7984">
        <v>110</v>
      </c>
      <c r="U7984" s="4">
        <v>4</v>
      </c>
      <c r="V7984">
        <v>35</v>
      </c>
    </row>
    <row r="7985" spans="1:22" x14ac:dyDescent="0.25">
      <c r="A7985">
        <v>5259</v>
      </c>
      <c r="B7985" t="s">
        <v>556</v>
      </c>
      <c r="C7985" t="s">
        <v>78</v>
      </c>
      <c r="D7985">
        <v>1</v>
      </c>
      <c r="E7985">
        <v>1</v>
      </c>
      <c r="F7985" s="1">
        <v>40514</v>
      </c>
      <c r="G7985" s="1">
        <v>40521</v>
      </c>
      <c r="H7985" s="3">
        <v>7</v>
      </c>
      <c r="I7985" s="3">
        <v>1</v>
      </c>
      <c r="J7985">
        <v>28.9</v>
      </c>
      <c r="K7985">
        <v>5.18</v>
      </c>
      <c r="L7985">
        <v>3.63</v>
      </c>
      <c r="M7985">
        <v>66</v>
      </c>
      <c r="N7985">
        <v>2.400537929583729</v>
      </c>
      <c r="O7985">
        <v>39708</v>
      </c>
      <c r="P7985" t="s">
        <v>635</v>
      </c>
      <c r="Q7985">
        <v>1</v>
      </c>
      <c r="R7985" t="s">
        <v>633</v>
      </c>
      <c r="S7985">
        <v>119</v>
      </c>
      <c r="T7985">
        <v>110</v>
      </c>
      <c r="U7985" s="4">
        <v>1</v>
      </c>
      <c r="V7985">
        <v>7</v>
      </c>
    </row>
    <row r="7986" spans="1:22" x14ac:dyDescent="0.25">
      <c r="A7986">
        <v>5259</v>
      </c>
      <c r="B7986" t="s">
        <v>556</v>
      </c>
      <c r="C7986" t="s">
        <v>78</v>
      </c>
      <c r="D7986">
        <v>1</v>
      </c>
      <c r="E7986">
        <v>1</v>
      </c>
      <c r="F7986" s="1">
        <v>40514</v>
      </c>
      <c r="G7986" s="1">
        <v>40556</v>
      </c>
      <c r="H7986" s="3">
        <v>42</v>
      </c>
      <c r="I7986" s="3">
        <v>1</v>
      </c>
      <c r="J7986">
        <v>41.6</v>
      </c>
      <c r="K7986">
        <v>3.6</v>
      </c>
      <c r="L7986">
        <v>3.06</v>
      </c>
      <c r="M7986">
        <v>46</v>
      </c>
      <c r="N7986">
        <v>1.8797057662822882</v>
      </c>
      <c r="O7986">
        <v>39708</v>
      </c>
      <c r="P7986" t="s">
        <v>635</v>
      </c>
      <c r="Q7986">
        <v>1</v>
      </c>
      <c r="R7986" t="s">
        <v>633</v>
      </c>
      <c r="S7986">
        <v>119</v>
      </c>
      <c r="T7986">
        <v>110</v>
      </c>
      <c r="U7986" s="4">
        <v>2</v>
      </c>
      <c r="V7986">
        <v>35</v>
      </c>
    </row>
    <row r="7987" spans="1:22" x14ac:dyDescent="0.25">
      <c r="A7987">
        <v>5261</v>
      </c>
      <c r="B7987" t="s">
        <v>557</v>
      </c>
      <c r="C7987" t="s">
        <v>38</v>
      </c>
      <c r="D7987">
        <v>1</v>
      </c>
      <c r="E7987">
        <v>1</v>
      </c>
      <c r="F7987" s="1">
        <v>40533</v>
      </c>
      <c r="G7987" s="1">
        <v>40556</v>
      </c>
      <c r="H7987" s="3">
        <v>23</v>
      </c>
      <c r="I7987" s="3">
        <v>1</v>
      </c>
      <c r="J7987">
        <v>24.7</v>
      </c>
      <c r="K7987">
        <v>5.12</v>
      </c>
      <c r="L7987">
        <v>2.89</v>
      </c>
      <c r="M7987">
        <v>86</v>
      </c>
      <c r="N7987">
        <v>2.7824085649273731</v>
      </c>
      <c r="O7987">
        <v>39711</v>
      </c>
      <c r="P7987" t="s">
        <v>635</v>
      </c>
      <c r="Q7987">
        <v>1</v>
      </c>
      <c r="R7987" t="s">
        <v>633</v>
      </c>
      <c r="S7987">
        <v>119</v>
      </c>
      <c r="T7987">
        <v>110</v>
      </c>
      <c r="U7987" s="4">
        <v>1</v>
      </c>
      <c r="V7987">
        <v>23</v>
      </c>
    </row>
    <row r="7988" spans="1:22" x14ac:dyDescent="0.25">
      <c r="A7988">
        <v>5262</v>
      </c>
      <c r="B7988" t="s">
        <v>558</v>
      </c>
      <c r="C7988" t="s">
        <v>148</v>
      </c>
      <c r="D7988">
        <v>1</v>
      </c>
      <c r="E7988">
        <v>1</v>
      </c>
      <c r="F7988" s="1">
        <v>40429</v>
      </c>
      <c r="G7988" s="1">
        <v>40462</v>
      </c>
      <c r="H7988" s="3">
        <v>33</v>
      </c>
      <c r="I7988" s="3">
        <v>1</v>
      </c>
      <c r="J7988">
        <v>34.1</v>
      </c>
      <c r="K7988">
        <v>3.8</v>
      </c>
      <c r="L7988">
        <v>3.02</v>
      </c>
      <c r="M7988">
        <v>53</v>
      </c>
      <c r="N7988">
        <v>2.0840642647884744</v>
      </c>
      <c r="O7988">
        <v>39712</v>
      </c>
      <c r="P7988" t="s">
        <v>635</v>
      </c>
      <c r="Q7988">
        <v>0.93799999999999994</v>
      </c>
      <c r="R7988" t="s">
        <v>633</v>
      </c>
      <c r="S7988">
        <v>119</v>
      </c>
      <c r="T7988">
        <v>110</v>
      </c>
      <c r="U7988" s="4">
        <v>1</v>
      </c>
      <c r="V7988">
        <v>33</v>
      </c>
    </row>
    <row r="7989" spans="1:22" x14ac:dyDescent="0.25">
      <c r="A7989">
        <v>5262</v>
      </c>
      <c r="B7989" t="s">
        <v>558</v>
      </c>
      <c r="C7989" t="s">
        <v>148</v>
      </c>
      <c r="D7989">
        <v>1</v>
      </c>
      <c r="E7989">
        <v>1</v>
      </c>
      <c r="F7989" s="1">
        <v>40429</v>
      </c>
      <c r="G7989" s="1">
        <v>40493</v>
      </c>
      <c r="H7989" s="3">
        <v>64</v>
      </c>
      <c r="I7989" s="3">
        <v>2</v>
      </c>
      <c r="J7989">
        <v>33.5</v>
      </c>
      <c r="K7989">
        <v>4.07</v>
      </c>
      <c r="L7989">
        <v>2.92</v>
      </c>
      <c r="M7989">
        <v>41</v>
      </c>
      <c r="N7989">
        <v>1.7136958148433588</v>
      </c>
      <c r="O7989">
        <v>39712</v>
      </c>
      <c r="P7989" t="s">
        <v>635</v>
      </c>
      <c r="Q7989">
        <v>0.93799999999999994</v>
      </c>
      <c r="R7989" t="s">
        <v>633</v>
      </c>
      <c r="S7989">
        <v>119</v>
      </c>
      <c r="T7989">
        <v>110</v>
      </c>
      <c r="U7989" s="4">
        <v>2</v>
      </c>
      <c r="V7989">
        <v>31</v>
      </c>
    </row>
    <row r="7990" spans="1:22" x14ac:dyDescent="0.25">
      <c r="A7990">
        <v>5262</v>
      </c>
      <c r="B7990" t="s">
        <v>558</v>
      </c>
      <c r="C7990" t="s">
        <v>148</v>
      </c>
      <c r="D7990">
        <v>1</v>
      </c>
      <c r="E7990">
        <v>1</v>
      </c>
      <c r="F7990" s="1">
        <v>40429</v>
      </c>
      <c r="G7990" s="1">
        <v>40521</v>
      </c>
      <c r="H7990" s="3">
        <v>92</v>
      </c>
      <c r="I7990" s="3">
        <v>2</v>
      </c>
      <c r="J7990">
        <v>32.4</v>
      </c>
      <c r="K7990">
        <v>4.95</v>
      </c>
      <c r="L7990">
        <v>3.19</v>
      </c>
      <c r="M7990">
        <v>23</v>
      </c>
      <c r="N7990">
        <v>0.87970576628228825</v>
      </c>
      <c r="O7990">
        <v>39712</v>
      </c>
      <c r="P7990" t="s">
        <v>635</v>
      </c>
      <c r="Q7990">
        <v>0.93799999999999994</v>
      </c>
      <c r="R7990" t="s">
        <v>633</v>
      </c>
      <c r="S7990">
        <v>119</v>
      </c>
      <c r="T7990">
        <v>110</v>
      </c>
      <c r="U7990" s="4">
        <v>3</v>
      </c>
      <c r="V7990">
        <v>28</v>
      </c>
    </row>
    <row r="7991" spans="1:22" x14ac:dyDescent="0.25">
      <c r="A7991">
        <v>5262</v>
      </c>
      <c r="B7991" t="s">
        <v>558</v>
      </c>
      <c r="C7991" t="s">
        <v>148</v>
      </c>
      <c r="D7991">
        <v>1</v>
      </c>
      <c r="E7991">
        <v>1</v>
      </c>
      <c r="F7991" s="1">
        <v>40429</v>
      </c>
      <c r="G7991" s="1">
        <v>40556</v>
      </c>
      <c r="H7991" s="3">
        <v>127</v>
      </c>
      <c r="I7991" s="3">
        <v>2</v>
      </c>
      <c r="J7991">
        <v>33.200000000000003</v>
      </c>
      <c r="K7991">
        <v>5.18</v>
      </c>
      <c r="L7991">
        <v>3.24</v>
      </c>
      <c r="M7991">
        <v>44</v>
      </c>
      <c r="N7991">
        <v>1.8155754288625725</v>
      </c>
      <c r="O7991">
        <v>39712</v>
      </c>
      <c r="P7991" t="s">
        <v>635</v>
      </c>
      <c r="Q7991">
        <v>0.93799999999999994</v>
      </c>
      <c r="R7991" t="s">
        <v>633</v>
      </c>
      <c r="S7991">
        <v>119</v>
      </c>
      <c r="T7991">
        <v>110</v>
      </c>
      <c r="U7991" s="4">
        <v>4</v>
      </c>
      <c r="V7991">
        <v>35</v>
      </c>
    </row>
    <row r="7992" spans="1:22" x14ac:dyDescent="0.25">
      <c r="A7992">
        <v>5264</v>
      </c>
      <c r="B7992" t="s">
        <v>559</v>
      </c>
      <c r="C7992" t="s">
        <v>65</v>
      </c>
      <c r="D7992">
        <v>1</v>
      </c>
      <c r="E7992">
        <v>1</v>
      </c>
      <c r="F7992" s="1">
        <v>40471</v>
      </c>
      <c r="G7992" s="1">
        <v>40493</v>
      </c>
      <c r="H7992" s="3">
        <v>22</v>
      </c>
      <c r="I7992" s="3">
        <v>1</v>
      </c>
      <c r="J7992">
        <v>33.6</v>
      </c>
      <c r="K7992">
        <v>4.12</v>
      </c>
      <c r="L7992">
        <v>2.77</v>
      </c>
      <c r="M7992">
        <v>26</v>
      </c>
      <c r="N7992">
        <v>1.0565835283663676</v>
      </c>
      <c r="O7992">
        <v>39715</v>
      </c>
      <c r="P7992" t="s">
        <v>635</v>
      </c>
      <c r="Q7992">
        <v>1</v>
      </c>
      <c r="R7992" t="s">
        <v>633</v>
      </c>
      <c r="S7992">
        <v>119</v>
      </c>
      <c r="T7992">
        <v>110</v>
      </c>
      <c r="U7992" s="4">
        <v>1</v>
      </c>
      <c r="V7992">
        <v>22</v>
      </c>
    </row>
    <row r="7993" spans="1:22" x14ac:dyDescent="0.25">
      <c r="A7993">
        <v>5264</v>
      </c>
      <c r="B7993" t="s">
        <v>559</v>
      </c>
      <c r="C7993" t="s">
        <v>65</v>
      </c>
      <c r="D7993">
        <v>1</v>
      </c>
      <c r="E7993">
        <v>1</v>
      </c>
      <c r="F7993" s="1">
        <v>40471</v>
      </c>
      <c r="G7993" s="1">
        <v>40521</v>
      </c>
      <c r="H7993" s="3">
        <v>50</v>
      </c>
      <c r="I7993" s="3">
        <v>1</v>
      </c>
      <c r="J7993">
        <v>35</v>
      </c>
      <c r="K7993">
        <v>4.18</v>
      </c>
      <c r="L7993">
        <v>2.75</v>
      </c>
      <c r="M7993">
        <v>16</v>
      </c>
      <c r="N7993">
        <v>0.35614381022527519</v>
      </c>
      <c r="O7993">
        <v>39715</v>
      </c>
      <c r="P7993" t="s">
        <v>635</v>
      </c>
      <c r="Q7993">
        <v>1</v>
      </c>
      <c r="R7993" t="s">
        <v>633</v>
      </c>
      <c r="S7993">
        <v>119</v>
      </c>
      <c r="T7993">
        <v>110</v>
      </c>
      <c r="U7993" s="4">
        <v>2</v>
      </c>
      <c r="V7993">
        <v>28</v>
      </c>
    </row>
    <row r="7994" spans="1:22" x14ac:dyDescent="0.25">
      <c r="A7994">
        <v>5264</v>
      </c>
      <c r="B7994" t="s">
        <v>559</v>
      </c>
      <c r="C7994" t="s">
        <v>65</v>
      </c>
      <c r="D7994">
        <v>1</v>
      </c>
      <c r="E7994">
        <v>1</v>
      </c>
      <c r="F7994" s="1">
        <v>40471</v>
      </c>
      <c r="G7994" s="1">
        <v>40556</v>
      </c>
      <c r="H7994" s="3">
        <v>85</v>
      </c>
      <c r="I7994" s="3">
        <v>2</v>
      </c>
      <c r="J7994">
        <v>37.5</v>
      </c>
      <c r="K7994">
        <v>3.93</v>
      </c>
      <c r="L7994">
        <v>2.74</v>
      </c>
      <c r="M7994">
        <v>26</v>
      </c>
      <c r="N7994">
        <v>1.0565835283663676</v>
      </c>
      <c r="O7994">
        <v>39715</v>
      </c>
      <c r="P7994" t="s">
        <v>635</v>
      </c>
      <c r="Q7994">
        <v>1</v>
      </c>
      <c r="R7994" t="s">
        <v>633</v>
      </c>
      <c r="S7994">
        <v>119</v>
      </c>
      <c r="T7994">
        <v>110</v>
      </c>
      <c r="U7994" s="4">
        <v>3</v>
      </c>
      <c r="V7994">
        <v>35</v>
      </c>
    </row>
    <row r="7995" spans="1:22" x14ac:dyDescent="0.25">
      <c r="A7995">
        <v>5265</v>
      </c>
      <c r="B7995" t="s">
        <v>560</v>
      </c>
      <c r="C7995" t="s">
        <v>69</v>
      </c>
      <c r="D7995">
        <v>1</v>
      </c>
      <c r="E7995">
        <v>1</v>
      </c>
      <c r="F7995" s="1">
        <v>40451</v>
      </c>
      <c r="G7995" s="1">
        <v>40462</v>
      </c>
      <c r="H7995" s="3">
        <v>11</v>
      </c>
      <c r="I7995" s="3">
        <v>1</v>
      </c>
      <c r="J7995">
        <v>26.8</v>
      </c>
      <c r="K7995">
        <v>4.8600000000000003</v>
      </c>
      <c r="L7995">
        <v>3.45</v>
      </c>
      <c r="M7995">
        <v>41</v>
      </c>
      <c r="N7995">
        <v>1.7136958148433588</v>
      </c>
      <c r="O7995">
        <v>39718</v>
      </c>
      <c r="P7995" t="s">
        <v>635</v>
      </c>
      <c r="Q7995">
        <v>1</v>
      </c>
      <c r="R7995" t="s">
        <v>633</v>
      </c>
      <c r="S7995">
        <v>119</v>
      </c>
      <c r="T7995">
        <v>110</v>
      </c>
      <c r="U7995" s="4">
        <v>1</v>
      </c>
      <c r="V7995">
        <v>11</v>
      </c>
    </row>
    <row r="7996" spans="1:22" x14ac:dyDescent="0.25">
      <c r="A7996">
        <v>5265</v>
      </c>
      <c r="B7996" t="s">
        <v>560</v>
      </c>
      <c r="C7996" t="s">
        <v>69</v>
      </c>
      <c r="D7996">
        <v>1</v>
      </c>
      <c r="E7996">
        <v>1</v>
      </c>
      <c r="F7996" s="1">
        <v>40451</v>
      </c>
      <c r="G7996" s="1">
        <v>40493</v>
      </c>
      <c r="H7996" s="3">
        <v>42</v>
      </c>
      <c r="I7996" s="3">
        <v>1</v>
      </c>
      <c r="J7996">
        <v>33.200000000000003</v>
      </c>
      <c r="K7996">
        <v>3.64</v>
      </c>
      <c r="L7996">
        <v>2.84</v>
      </c>
      <c r="M7996">
        <v>20</v>
      </c>
      <c r="N7996">
        <v>0.67807190511263782</v>
      </c>
      <c r="O7996">
        <v>39718</v>
      </c>
      <c r="P7996" t="s">
        <v>635</v>
      </c>
      <c r="Q7996">
        <v>1</v>
      </c>
      <c r="R7996" t="s">
        <v>633</v>
      </c>
      <c r="S7996">
        <v>119</v>
      </c>
      <c r="T7996">
        <v>110</v>
      </c>
      <c r="U7996" s="4">
        <v>2</v>
      </c>
      <c r="V7996">
        <v>31</v>
      </c>
    </row>
    <row r="7997" spans="1:22" x14ac:dyDescent="0.25">
      <c r="A7997">
        <v>5265</v>
      </c>
      <c r="B7997" t="s">
        <v>560</v>
      </c>
      <c r="C7997" t="s">
        <v>69</v>
      </c>
      <c r="D7997">
        <v>1</v>
      </c>
      <c r="E7997">
        <v>1</v>
      </c>
      <c r="F7997" s="1">
        <v>40451</v>
      </c>
      <c r="G7997" s="1">
        <v>40521</v>
      </c>
      <c r="H7997" s="3">
        <v>70</v>
      </c>
      <c r="I7997" s="3">
        <v>2</v>
      </c>
      <c r="J7997">
        <v>32.4</v>
      </c>
      <c r="K7997">
        <v>3.95</v>
      </c>
      <c r="L7997">
        <v>2.89</v>
      </c>
      <c r="M7997">
        <v>21</v>
      </c>
      <c r="N7997">
        <v>0.74846123300403544</v>
      </c>
      <c r="O7997">
        <v>39718</v>
      </c>
      <c r="P7997" t="s">
        <v>635</v>
      </c>
      <c r="Q7997">
        <v>1</v>
      </c>
      <c r="R7997" t="s">
        <v>633</v>
      </c>
      <c r="S7997">
        <v>119</v>
      </c>
      <c r="T7997">
        <v>110</v>
      </c>
      <c r="U7997" s="4">
        <v>3</v>
      </c>
      <c r="V7997">
        <v>28</v>
      </c>
    </row>
    <row r="7998" spans="1:22" x14ac:dyDescent="0.25">
      <c r="A7998">
        <v>5265</v>
      </c>
      <c r="B7998" t="s">
        <v>560</v>
      </c>
      <c r="C7998" t="s">
        <v>69</v>
      </c>
      <c r="D7998">
        <v>1</v>
      </c>
      <c r="E7998">
        <v>1</v>
      </c>
      <c r="F7998" s="1">
        <v>40451</v>
      </c>
      <c r="G7998" s="1">
        <v>40556</v>
      </c>
      <c r="H7998" s="3">
        <v>105</v>
      </c>
      <c r="I7998" s="3">
        <v>2</v>
      </c>
      <c r="J7998">
        <v>32.799999999999997</v>
      </c>
      <c r="K7998">
        <v>3.8</v>
      </c>
      <c r="L7998">
        <v>3.02</v>
      </c>
      <c r="M7998">
        <v>18</v>
      </c>
      <c r="N7998">
        <v>0.52606881166758779</v>
      </c>
      <c r="O7998">
        <v>39718</v>
      </c>
      <c r="P7998" t="s">
        <v>635</v>
      </c>
      <c r="Q7998">
        <v>1</v>
      </c>
      <c r="R7998" t="s">
        <v>633</v>
      </c>
      <c r="S7998">
        <v>119</v>
      </c>
      <c r="T7998">
        <v>110</v>
      </c>
      <c r="U7998" s="4">
        <v>4</v>
      </c>
      <c r="V7998">
        <v>35</v>
      </c>
    </row>
    <row r="7999" spans="1:22" x14ac:dyDescent="0.25">
      <c r="A7999">
        <v>5266</v>
      </c>
      <c r="B7999" t="s">
        <v>561</v>
      </c>
      <c r="C7999" t="s">
        <v>161</v>
      </c>
      <c r="D7999">
        <v>1</v>
      </c>
      <c r="E7999">
        <v>1</v>
      </c>
      <c r="F7999" s="1">
        <v>40525</v>
      </c>
      <c r="G7999" s="1">
        <v>40556</v>
      </c>
      <c r="H7999" s="3">
        <v>31</v>
      </c>
      <c r="I7999" s="3">
        <v>1</v>
      </c>
      <c r="J7999">
        <v>41.3</v>
      </c>
      <c r="K7999">
        <v>3.96</v>
      </c>
      <c r="L7999">
        <v>3.04</v>
      </c>
      <c r="M7999">
        <v>29</v>
      </c>
      <c r="N7999">
        <v>1.2141248053528473</v>
      </c>
      <c r="O7999">
        <v>39718</v>
      </c>
      <c r="P7999" t="s">
        <v>635</v>
      </c>
      <c r="Q7999">
        <v>0.875</v>
      </c>
      <c r="R7999" t="s">
        <v>633</v>
      </c>
      <c r="S7999">
        <v>119</v>
      </c>
      <c r="T7999">
        <v>110</v>
      </c>
      <c r="U7999" s="4">
        <v>1</v>
      </c>
      <c r="V7999">
        <v>31</v>
      </c>
    </row>
    <row r="8000" spans="1:22" x14ac:dyDescent="0.25">
      <c r="A8000">
        <v>5267</v>
      </c>
      <c r="B8000" t="s">
        <v>562</v>
      </c>
      <c r="C8000" t="s">
        <v>50</v>
      </c>
      <c r="D8000">
        <v>1</v>
      </c>
      <c r="E8000">
        <v>1</v>
      </c>
      <c r="F8000" s="1">
        <v>40531</v>
      </c>
      <c r="G8000" s="1">
        <v>40556</v>
      </c>
      <c r="H8000" s="3">
        <v>25</v>
      </c>
      <c r="I8000" s="3">
        <v>1</v>
      </c>
      <c r="J8000">
        <v>38</v>
      </c>
      <c r="K8000">
        <v>3.69</v>
      </c>
      <c r="L8000">
        <v>2.83</v>
      </c>
      <c r="M8000">
        <v>386</v>
      </c>
      <c r="N8000">
        <v>4.9486008474933554</v>
      </c>
      <c r="O8000">
        <v>39719</v>
      </c>
      <c r="P8000" t="s">
        <v>635</v>
      </c>
      <c r="Q8000">
        <v>1</v>
      </c>
      <c r="R8000" t="s">
        <v>633</v>
      </c>
      <c r="S8000">
        <v>119</v>
      </c>
      <c r="T8000">
        <v>110</v>
      </c>
      <c r="U8000" s="4">
        <v>1</v>
      </c>
      <c r="V8000">
        <v>25</v>
      </c>
    </row>
    <row r="8001" spans="1:22" x14ac:dyDescent="0.25">
      <c r="A8001">
        <v>5271</v>
      </c>
      <c r="B8001" t="s">
        <v>563</v>
      </c>
      <c r="C8001" t="s">
        <v>57</v>
      </c>
      <c r="D8001">
        <v>1</v>
      </c>
      <c r="E8001">
        <v>1</v>
      </c>
      <c r="F8001" s="1">
        <v>40519</v>
      </c>
      <c r="G8001" s="1">
        <v>40556</v>
      </c>
      <c r="H8001" s="3">
        <v>37</v>
      </c>
      <c r="I8001" s="3">
        <v>1</v>
      </c>
      <c r="J8001">
        <v>36.1</v>
      </c>
      <c r="K8001">
        <v>4.37</v>
      </c>
      <c r="L8001">
        <v>3.03</v>
      </c>
      <c r="M8001">
        <v>138</v>
      </c>
      <c r="N8001">
        <v>3.4646682670034443</v>
      </c>
      <c r="O8001">
        <v>39723</v>
      </c>
      <c r="P8001" t="s">
        <v>635</v>
      </c>
      <c r="Q8001">
        <v>1</v>
      </c>
      <c r="R8001" t="s">
        <v>633</v>
      </c>
      <c r="S8001">
        <v>119</v>
      </c>
      <c r="T8001">
        <v>110</v>
      </c>
      <c r="U8001" s="4">
        <v>1</v>
      </c>
      <c r="V8001">
        <v>37</v>
      </c>
    </row>
    <row r="8002" spans="1:22" x14ac:dyDescent="0.25">
      <c r="A8002">
        <v>5274</v>
      </c>
      <c r="B8002" t="s">
        <v>564</v>
      </c>
      <c r="C8002" t="s">
        <v>97</v>
      </c>
      <c r="D8002">
        <v>1</v>
      </c>
      <c r="E8002">
        <v>1</v>
      </c>
      <c r="F8002" s="1">
        <v>40486</v>
      </c>
      <c r="G8002" s="1">
        <v>40493</v>
      </c>
      <c r="H8002" s="3">
        <v>7</v>
      </c>
      <c r="I8002" s="3">
        <v>1</v>
      </c>
      <c r="J8002">
        <v>28.3</v>
      </c>
      <c r="K8002">
        <v>6.71</v>
      </c>
      <c r="L8002">
        <v>3.67</v>
      </c>
      <c r="M8002">
        <v>28</v>
      </c>
      <c r="N8002">
        <v>1.1634987322828796</v>
      </c>
      <c r="O8002">
        <v>39725</v>
      </c>
      <c r="P8002" t="s">
        <v>635</v>
      </c>
      <c r="Q8002">
        <v>1</v>
      </c>
      <c r="R8002" t="s">
        <v>633</v>
      </c>
      <c r="S8002">
        <v>119</v>
      </c>
      <c r="T8002">
        <v>110</v>
      </c>
      <c r="U8002" s="4">
        <v>1</v>
      </c>
      <c r="V8002">
        <v>7</v>
      </c>
    </row>
    <row r="8003" spans="1:22" x14ac:dyDescent="0.25">
      <c r="A8003">
        <v>5274</v>
      </c>
      <c r="B8003" t="s">
        <v>564</v>
      </c>
      <c r="C8003" t="s">
        <v>97</v>
      </c>
      <c r="D8003">
        <v>1</v>
      </c>
      <c r="E8003">
        <v>1</v>
      </c>
      <c r="F8003" s="1">
        <v>40486</v>
      </c>
      <c r="G8003" s="1">
        <v>40521</v>
      </c>
      <c r="H8003" s="3">
        <v>35</v>
      </c>
      <c r="I8003" s="3">
        <v>1</v>
      </c>
      <c r="J8003">
        <v>34.799999999999997</v>
      </c>
      <c r="K8003">
        <v>4.13</v>
      </c>
      <c r="L8003">
        <v>2.96</v>
      </c>
      <c r="M8003">
        <v>33</v>
      </c>
      <c r="N8003">
        <v>1.4005379295837288</v>
      </c>
      <c r="O8003">
        <v>39725</v>
      </c>
      <c r="P8003" t="s">
        <v>635</v>
      </c>
      <c r="Q8003">
        <v>1</v>
      </c>
      <c r="R8003" t="s">
        <v>633</v>
      </c>
      <c r="S8003">
        <v>119</v>
      </c>
      <c r="T8003">
        <v>110</v>
      </c>
      <c r="U8003" s="4">
        <v>2</v>
      </c>
      <c r="V8003">
        <v>28</v>
      </c>
    </row>
    <row r="8004" spans="1:22" x14ac:dyDescent="0.25">
      <c r="A8004">
        <v>5274</v>
      </c>
      <c r="B8004" t="s">
        <v>564</v>
      </c>
      <c r="C8004" t="s">
        <v>97</v>
      </c>
      <c r="D8004">
        <v>1</v>
      </c>
      <c r="E8004">
        <v>1</v>
      </c>
      <c r="F8004" s="1">
        <v>40486</v>
      </c>
      <c r="G8004" s="1">
        <v>40556</v>
      </c>
      <c r="H8004" s="3">
        <v>70</v>
      </c>
      <c r="I8004" s="3">
        <v>2</v>
      </c>
      <c r="J8004">
        <v>33.5</v>
      </c>
      <c r="K8004">
        <v>3.89</v>
      </c>
      <c r="L8004">
        <v>3.24</v>
      </c>
      <c r="M8004">
        <v>26</v>
      </c>
      <c r="N8004">
        <v>1.0565835283663676</v>
      </c>
      <c r="O8004">
        <v>39725</v>
      </c>
      <c r="P8004" t="s">
        <v>635</v>
      </c>
      <c r="Q8004">
        <v>1</v>
      </c>
      <c r="R8004" t="s">
        <v>633</v>
      </c>
      <c r="S8004">
        <v>119</v>
      </c>
      <c r="T8004">
        <v>110</v>
      </c>
      <c r="U8004" s="4">
        <v>3</v>
      </c>
      <c r="V8004">
        <v>35</v>
      </c>
    </row>
    <row r="8005" spans="1:22" x14ac:dyDescent="0.25">
      <c r="A8005">
        <v>5275</v>
      </c>
      <c r="B8005" t="s">
        <v>565</v>
      </c>
      <c r="C8005" t="s">
        <v>82</v>
      </c>
      <c r="D8005">
        <v>1</v>
      </c>
      <c r="E8005">
        <v>1</v>
      </c>
      <c r="F8005" s="1">
        <v>40441</v>
      </c>
      <c r="G8005" s="1">
        <v>40462</v>
      </c>
      <c r="H8005" s="3">
        <v>21</v>
      </c>
      <c r="I8005" s="3">
        <v>1</v>
      </c>
      <c r="J8005">
        <v>34.5</v>
      </c>
      <c r="K8005">
        <v>4.5199999999999996</v>
      </c>
      <c r="L8005">
        <v>3.18</v>
      </c>
      <c r="M8005">
        <v>38</v>
      </c>
      <c r="N8005">
        <v>1.6040713236688608</v>
      </c>
      <c r="O8005">
        <v>39725</v>
      </c>
      <c r="P8005" t="s">
        <v>635</v>
      </c>
      <c r="Q8005">
        <v>1</v>
      </c>
      <c r="R8005" t="s">
        <v>633</v>
      </c>
      <c r="S8005">
        <v>119</v>
      </c>
      <c r="T8005">
        <v>110</v>
      </c>
      <c r="U8005" s="4">
        <v>1</v>
      </c>
      <c r="V8005">
        <v>21</v>
      </c>
    </row>
    <row r="8006" spans="1:22" x14ac:dyDescent="0.25">
      <c r="A8006">
        <v>5275</v>
      </c>
      <c r="B8006" t="s">
        <v>565</v>
      </c>
      <c r="C8006" t="s">
        <v>82</v>
      </c>
      <c r="D8006">
        <v>1</v>
      </c>
      <c r="E8006">
        <v>1</v>
      </c>
      <c r="F8006" s="1">
        <v>40441</v>
      </c>
      <c r="G8006" s="1">
        <v>40493</v>
      </c>
      <c r="H8006" s="3">
        <v>52</v>
      </c>
      <c r="I8006" s="3">
        <v>1</v>
      </c>
      <c r="J8006">
        <v>33.4</v>
      </c>
      <c r="K8006">
        <v>3.96</v>
      </c>
      <c r="L8006">
        <v>2.99</v>
      </c>
      <c r="M8006">
        <v>32</v>
      </c>
      <c r="N8006">
        <v>1.3561438102252752</v>
      </c>
      <c r="O8006">
        <v>39725</v>
      </c>
      <c r="P8006" t="s">
        <v>635</v>
      </c>
      <c r="Q8006">
        <v>1</v>
      </c>
      <c r="R8006" t="s">
        <v>633</v>
      </c>
      <c r="S8006">
        <v>119</v>
      </c>
      <c r="T8006">
        <v>110</v>
      </c>
      <c r="U8006" s="4">
        <v>2</v>
      </c>
      <c r="V8006">
        <v>31</v>
      </c>
    </row>
    <row r="8007" spans="1:22" x14ac:dyDescent="0.25">
      <c r="A8007">
        <v>5275</v>
      </c>
      <c r="B8007" t="s">
        <v>565</v>
      </c>
      <c r="C8007" t="s">
        <v>82</v>
      </c>
      <c r="D8007">
        <v>1</v>
      </c>
      <c r="E8007">
        <v>1</v>
      </c>
      <c r="F8007" s="1">
        <v>40441</v>
      </c>
      <c r="G8007" s="1">
        <v>40521</v>
      </c>
      <c r="H8007" s="3">
        <v>80</v>
      </c>
      <c r="I8007" s="3">
        <v>2</v>
      </c>
      <c r="J8007">
        <v>32.9</v>
      </c>
      <c r="K8007">
        <v>4.66</v>
      </c>
      <c r="L8007">
        <v>3.12</v>
      </c>
      <c r="M8007">
        <v>67</v>
      </c>
      <c r="N8007">
        <v>2.4222330006830477</v>
      </c>
      <c r="O8007">
        <v>39725</v>
      </c>
      <c r="P8007" t="s">
        <v>635</v>
      </c>
      <c r="Q8007">
        <v>1</v>
      </c>
      <c r="R8007" t="s">
        <v>633</v>
      </c>
      <c r="S8007">
        <v>119</v>
      </c>
      <c r="T8007">
        <v>110</v>
      </c>
      <c r="U8007" s="4">
        <v>3</v>
      </c>
      <c r="V8007">
        <v>28</v>
      </c>
    </row>
    <row r="8008" spans="1:22" x14ac:dyDescent="0.25">
      <c r="A8008">
        <v>5275</v>
      </c>
      <c r="B8008" t="s">
        <v>565</v>
      </c>
      <c r="C8008" t="s">
        <v>82</v>
      </c>
      <c r="D8008">
        <v>1</v>
      </c>
      <c r="E8008">
        <v>1</v>
      </c>
      <c r="F8008" s="1">
        <v>40441</v>
      </c>
      <c r="G8008" s="1">
        <v>40556</v>
      </c>
      <c r="H8008" s="3">
        <v>115</v>
      </c>
      <c r="I8008" s="3">
        <v>2</v>
      </c>
      <c r="J8008">
        <v>36.6</v>
      </c>
      <c r="K8008">
        <v>4.2300000000000004</v>
      </c>
      <c r="L8008">
        <v>3.13</v>
      </c>
      <c r="M8008">
        <v>50</v>
      </c>
      <c r="N8008">
        <v>2</v>
      </c>
      <c r="O8008">
        <v>39725</v>
      </c>
      <c r="P8008" t="s">
        <v>635</v>
      </c>
      <c r="Q8008">
        <v>1</v>
      </c>
      <c r="R8008" t="s">
        <v>633</v>
      </c>
      <c r="S8008">
        <v>119</v>
      </c>
      <c r="T8008">
        <v>110</v>
      </c>
      <c r="U8008" s="4">
        <v>4</v>
      </c>
      <c r="V8008">
        <v>35</v>
      </c>
    </row>
    <row r="8009" spans="1:22" x14ac:dyDescent="0.25">
      <c r="A8009">
        <v>5276</v>
      </c>
      <c r="B8009" t="s">
        <v>566</v>
      </c>
      <c r="C8009" t="s">
        <v>187</v>
      </c>
      <c r="D8009">
        <v>1</v>
      </c>
      <c r="E8009">
        <v>1</v>
      </c>
      <c r="F8009" s="1">
        <v>40465</v>
      </c>
      <c r="G8009" s="1">
        <v>40493</v>
      </c>
      <c r="H8009" s="3">
        <v>28</v>
      </c>
      <c r="I8009" s="3">
        <v>1</v>
      </c>
      <c r="J8009">
        <v>29.8</v>
      </c>
      <c r="K8009">
        <v>4.17</v>
      </c>
      <c r="L8009">
        <v>2.93</v>
      </c>
      <c r="M8009">
        <v>59</v>
      </c>
      <c r="N8009">
        <v>2.2387868595871163</v>
      </c>
      <c r="O8009">
        <v>39729</v>
      </c>
      <c r="P8009" t="s">
        <v>635</v>
      </c>
      <c r="Q8009">
        <v>1</v>
      </c>
      <c r="R8009" t="s">
        <v>633</v>
      </c>
      <c r="S8009">
        <v>119</v>
      </c>
      <c r="T8009">
        <v>110</v>
      </c>
      <c r="U8009" s="4">
        <v>1</v>
      </c>
      <c r="V8009">
        <v>28</v>
      </c>
    </row>
    <row r="8010" spans="1:22" x14ac:dyDescent="0.25">
      <c r="A8010">
        <v>5276</v>
      </c>
      <c r="B8010" t="s">
        <v>566</v>
      </c>
      <c r="C8010" t="s">
        <v>187</v>
      </c>
      <c r="D8010">
        <v>1</v>
      </c>
      <c r="E8010">
        <v>1</v>
      </c>
      <c r="F8010" s="1">
        <v>40465</v>
      </c>
      <c r="G8010" s="1">
        <v>40521</v>
      </c>
      <c r="H8010" s="3">
        <v>56</v>
      </c>
      <c r="I8010" s="3">
        <v>1</v>
      </c>
      <c r="J8010">
        <v>32.299999999999997</v>
      </c>
      <c r="K8010">
        <v>3.82</v>
      </c>
      <c r="L8010">
        <v>3.14</v>
      </c>
      <c r="M8010">
        <v>17</v>
      </c>
      <c r="N8010">
        <v>0.44360665147561473</v>
      </c>
      <c r="O8010">
        <v>39729</v>
      </c>
      <c r="P8010" t="s">
        <v>635</v>
      </c>
      <c r="Q8010">
        <v>1</v>
      </c>
      <c r="R8010" t="s">
        <v>633</v>
      </c>
      <c r="S8010">
        <v>119</v>
      </c>
      <c r="T8010">
        <v>110</v>
      </c>
      <c r="U8010" s="4">
        <v>2</v>
      </c>
      <c r="V8010">
        <v>28</v>
      </c>
    </row>
    <row r="8011" spans="1:22" x14ac:dyDescent="0.25">
      <c r="A8011">
        <v>5276</v>
      </c>
      <c r="B8011" t="s">
        <v>566</v>
      </c>
      <c r="C8011" t="s">
        <v>187</v>
      </c>
      <c r="D8011">
        <v>1</v>
      </c>
      <c r="E8011">
        <v>1</v>
      </c>
      <c r="F8011" s="1">
        <v>40465</v>
      </c>
      <c r="G8011" s="1">
        <v>40556</v>
      </c>
      <c r="H8011" s="3">
        <v>91</v>
      </c>
      <c r="I8011" s="3">
        <v>2</v>
      </c>
      <c r="J8011">
        <v>37.1</v>
      </c>
      <c r="K8011">
        <v>5.01</v>
      </c>
      <c r="L8011">
        <v>3.36</v>
      </c>
      <c r="M8011">
        <v>124</v>
      </c>
      <c r="N8011">
        <v>3.3103401206121505</v>
      </c>
      <c r="O8011">
        <v>39729</v>
      </c>
      <c r="P8011" t="s">
        <v>635</v>
      </c>
      <c r="Q8011">
        <v>1</v>
      </c>
      <c r="R8011" t="s">
        <v>633</v>
      </c>
      <c r="S8011">
        <v>119</v>
      </c>
      <c r="T8011">
        <v>110</v>
      </c>
      <c r="U8011" s="4">
        <v>3</v>
      </c>
      <c r="V8011">
        <v>35</v>
      </c>
    </row>
    <row r="8012" spans="1:22" x14ac:dyDescent="0.25">
      <c r="A8012">
        <v>5277</v>
      </c>
      <c r="B8012" t="s">
        <v>567</v>
      </c>
      <c r="C8012" t="s">
        <v>107</v>
      </c>
      <c r="D8012">
        <v>1</v>
      </c>
      <c r="E8012">
        <v>1</v>
      </c>
      <c r="F8012" s="1">
        <v>40444</v>
      </c>
      <c r="G8012" s="1">
        <v>40462</v>
      </c>
      <c r="H8012" s="3">
        <v>18</v>
      </c>
      <c r="I8012" s="3">
        <v>1</v>
      </c>
      <c r="J8012">
        <v>33.299999999999997</v>
      </c>
      <c r="K8012">
        <v>3.85</v>
      </c>
      <c r="L8012">
        <v>3.23</v>
      </c>
      <c r="M8012">
        <v>62</v>
      </c>
      <c r="N8012">
        <v>2.3103401206121505</v>
      </c>
      <c r="O8012">
        <v>39729</v>
      </c>
      <c r="P8012" t="s">
        <v>635</v>
      </c>
      <c r="Q8012">
        <v>1</v>
      </c>
      <c r="R8012" t="s">
        <v>633</v>
      </c>
      <c r="S8012">
        <v>119</v>
      </c>
      <c r="T8012">
        <v>110</v>
      </c>
      <c r="U8012" s="4">
        <v>1</v>
      </c>
      <c r="V8012">
        <v>18</v>
      </c>
    </row>
    <row r="8013" spans="1:22" x14ac:dyDescent="0.25">
      <c r="A8013">
        <v>5277</v>
      </c>
      <c r="B8013" t="s">
        <v>567</v>
      </c>
      <c r="C8013" t="s">
        <v>107</v>
      </c>
      <c r="D8013">
        <v>1</v>
      </c>
      <c r="E8013">
        <v>1</v>
      </c>
      <c r="F8013" s="1">
        <v>40444</v>
      </c>
      <c r="G8013" s="1">
        <v>40493</v>
      </c>
      <c r="H8013" s="3">
        <v>49</v>
      </c>
      <c r="I8013" s="3">
        <v>1</v>
      </c>
      <c r="J8013">
        <v>38.799999999999997</v>
      </c>
      <c r="K8013">
        <v>3.75</v>
      </c>
      <c r="L8013">
        <v>2.91</v>
      </c>
      <c r="M8013">
        <v>66</v>
      </c>
      <c r="N8013">
        <v>2.400537929583729</v>
      </c>
      <c r="O8013">
        <v>39729</v>
      </c>
      <c r="P8013" t="s">
        <v>635</v>
      </c>
      <c r="Q8013">
        <v>1</v>
      </c>
      <c r="R8013" t="s">
        <v>633</v>
      </c>
      <c r="S8013">
        <v>119</v>
      </c>
      <c r="T8013">
        <v>110</v>
      </c>
      <c r="U8013" s="4">
        <v>2</v>
      </c>
      <c r="V8013">
        <v>31</v>
      </c>
    </row>
    <row r="8014" spans="1:22" x14ac:dyDescent="0.25">
      <c r="A8014">
        <v>5277</v>
      </c>
      <c r="B8014" t="s">
        <v>567</v>
      </c>
      <c r="C8014" t="s">
        <v>107</v>
      </c>
      <c r="D8014">
        <v>1</v>
      </c>
      <c r="E8014">
        <v>1</v>
      </c>
      <c r="F8014" s="1">
        <v>40444</v>
      </c>
      <c r="G8014" s="1">
        <v>40521</v>
      </c>
      <c r="H8014" s="3">
        <v>77</v>
      </c>
      <c r="I8014" s="3">
        <v>2</v>
      </c>
      <c r="J8014">
        <v>36.799999999999997</v>
      </c>
      <c r="K8014">
        <v>4.28</v>
      </c>
      <c r="L8014">
        <v>3.02</v>
      </c>
      <c r="M8014">
        <v>83</v>
      </c>
      <c r="N8014">
        <v>2.7311832415722002</v>
      </c>
      <c r="O8014">
        <v>39729</v>
      </c>
      <c r="P8014" t="s">
        <v>635</v>
      </c>
      <c r="Q8014">
        <v>1</v>
      </c>
      <c r="R8014" t="s">
        <v>633</v>
      </c>
      <c r="S8014">
        <v>119</v>
      </c>
      <c r="T8014">
        <v>110</v>
      </c>
      <c r="U8014" s="4">
        <v>3</v>
      </c>
      <c r="V8014">
        <v>28</v>
      </c>
    </row>
    <row r="8015" spans="1:22" x14ac:dyDescent="0.25">
      <c r="A8015">
        <v>5277</v>
      </c>
      <c r="B8015" t="s">
        <v>567</v>
      </c>
      <c r="C8015" t="s">
        <v>107</v>
      </c>
      <c r="D8015">
        <v>1</v>
      </c>
      <c r="E8015">
        <v>1</v>
      </c>
      <c r="F8015" s="1">
        <v>40444</v>
      </c>
      <c r="G8015" s="1">
        <v>40556</v>
      </c>
      <c r="H8015" s="3">
        <v>112</v>
      </c>
      <c r="I8015" s="3">
        <v>2</v>
      </c>
      <c r="J8015">
        <v>37.5</v>
      </c>
      <c r="K8015">
        <v>3.99</v>
      </c>
      <c r="L8015">
        <v>3.26</v>
      </c>
      <c r="M8015">
        <v>139</v>
      </c>
      <c r="N8015">
        <v>3.4750848829487828</v>
      </c>
      <c r="O8015">
        <v>39729</v>
      </c>
      <c r="P8015" t="s">
        <v>635</v>
      </c>
      <c r="Q8015">
        <v>1</v>
      </c>
      <c r="R8015" t="s">
        <v>633</v>
      </c>
      <c r="S8015">
        <v>119</v>
      </c>
      <c r="T8015">
        <v>110</v>
      </c>
      <c r="U8015" s="4">
        <v>4</v>
      </c>
      <c r="V8015">
        <v>35</v>
      </c>
    </row>
    <row r="8016" spans="1:22" x14ac:dyDescent="0.25">
      <c r="A8016">
        <v>5278</v>
      </c>
      <c r="B8016" t="s">
        <v>568</v>
      </c>
      <c r="C8016" t="s">
        <v>62</v>
      </c>
      <c r="D8016">
        <v>1</v>
      </c>
      <c r="E8016">
        <v>1</v>
      </c>
      <c r="F8016" s="1">
        <v>40509</v>
      </c>
      <c r="G8016" s="1">
        <v>40521</v>
      </c>
      <c r="H8016" s="3">
        <v>12</v>
      </c>
      <c r="I8016" s="3">
        <v>1</v>
      </c>
      <c r="J8016">
        <v>29.3</v>
      </c>
      <c r="K8016">
        <v>5.45</v>
      </c>
      <c r="L8016">
        <v>3.49</v>
      </c>
      <c r="M8016">
        <v>87</v>
      </c>
      <c r="N8016">
        <v>2.7990873060740036</v>
      </c>
      <c r="O8016">
        <v>39730</v>
      </c>
      <c r="P8016" t="s">
        <v>635</v>
      </c>
      <c r="Q8016">
        <v>0.93799999999999994</v>
      </c>
      <c r="R8016" t="s">
        <v>633</v>
      </c>
      <c r="S8016">
        <v>119</v>
      </c>
      <c r="T8016">
        <v>110</v>
      </c>
      <c r="U8016" s="4">
        <v>1</v>
      </c>
      <c r="V8016">
        <v>12</v>
      </c>
    </row>
    <row r="8017" spans="1:22" x14ac:dyDescent="0.25">
      <c r="A8017">
        <v>5278</v>
      </c>
      <c r="B8017" t="s">
        <v>568</v>
      </c>
      <c r="C8017" t="s">
        <v>62</v>
      </c>
      <c r="D8017">
        <v>1</v>
      </c>
      <c r="E8017">
        <v>1</v>
      </c>
      <c r="F8017" s="1">
        <v>40509</v>
      </c>
      <c r="G8017" s="1">
        <v>40556</v>
      </c>
      <c r="H8017" s="3">
        <v>47</v>
      </c>
      <c r="I8017" s="3">
        <v>1</v>
      </c>
      <c r="J8017">
        <v>39.799999999999997</v>
      </c>
      <c r="K8017">
        <v>3.87</v>
      </c>
      <c r="L8017">
        <v>3.1</v>
      </c>
      <c r="M8017">
        <v>49</v>
      </c>
      <c r="N8017">
        <v>1.9708536543404835</v>
      </c>
      <c r="O8017">
        <v>39730</v>
      </c>
      <c r="P8017" t="s">
        <v>635</v>
      </c>
      <c r="Q8017">
        <v>0.93799999999999994</v>
      </c>
      <c r="R8017" t="s">
        <v>633</v>
      </c>
      <c r="S8017">
        <v>119</v>
      </c>
      <c r="T8017">
        <v>110</v>
      </c>
      <c r="U8017" s="4">
        <v>2</v>
      </c>
      <c r="V8017">
        <v>35</v>
      </c>
    </row>
    <row r="8018" spans="1:22" x14ac:dyDescent="0.25">
      <c r="A8018">
        <v>5280</v>
      </c>
      <c r="B8018" t="s">
        <v>569</v>
      </c>
      <c r="C8018" t="s">
        <v>58</v>
      </c>
      <c r="D8018">
        <v>1</v>
      </c>
      <c r="E8018">
        <v>1</v>
      </c>
      <c r="F8018" s="1">
        <v>40487</v>
      </c>
      <c r="G8018" s="1">
        <v>40521</v>
      </c>
      <c r="H8018" s="3">
        <v>34</v>
      </c>
      <c r="I8018" s="3">
        <v>1</v>
      </c>
      <c r="J8018">
        <v>22.8</v>
      </c>
      <c r="K8018">
        <v>3.89</v>
      </c>
      <c r="L8018">
        <v>3.31</v>
      </c>
      <c r="M8018">
        <v>14</v>
      </c>
      <c r="N8018">
        <v>0.16349873228287937</v>
      </c>
      <c r="O8018">
        <v>39731</v>
      </c>
      <c r="P8018" t="s">
        <v>635</v>
      </c>
      <c r="Q8018">
        <v>1</v>
      </c>
      <c r="R8018" t="s">
        <v>628</v>
      </c>
      <c r="S8018">
        <v>117</v>
      </c>
      <c r="T8018">
        <v>107</v>
      </c>
      <c r="U8018" s="4">
        <v>1</v>
      </c>
      <c r="V8018">
        <v>34</v>
      </c>
    </row>
    <row r="8019" spans="1:22" x14ac:dyDescent="0.25">
      <c r="A8019">
        <v>5280</v>
      </c>
      <c r="B8019" t="s">
        <v>569</v>
      </c>
      <c r="C8019" t="s">
        <v>58</v>
      </c>
      <c r="D8019">
        <v>1</v>
      </c>
      <c r="E8019">
        <v>1</v>
      </c>
      <c r="F8019" s="1">
        <v>40487</v>
      </c>
      <c r="G8019" s="1">
        <v>40556</v>
      </c>
      <c r="H8019" s="3">
        <v>69</v>
      </c>
      <c r="I8019" s="3">
        <v>2</v>
      </c>
      <c r="J8019">
        <v>27.1</v>
      </c>
      <c r="K8019">
        <v>2.0699999999999998</v>
      </c>
      <c r="L8019">
        <v>3.49</v>
      </c>
      <c r="M8019">
        <v>15</v>
      </c>
      <c r="N8019">
        <v>0.26303440583379389</v>
      </c>
      <c r="O8019">
        <v>39731</v>
      </c>
      <c r="P8019" t="s">
        <v>635</v>
      </c>
      <c r="Q8019">
        <v>1</v>
      </c>
      <c r="R8019" t="s">
        <v>628</v>
      </c>
      <c r="S8019">
        <v>117</v>
      </c>
      <c r="T8019">
        <v>107</v>
      </c>
      <c r="U8019" s="4">
        <v>2</v>
      </c>
      <c r="V8019">
        <v>35</v>
      </c>
    </row>
    <row r="8020" spans="1:22" x14ac:dyDescent="0.25">
      <c r="A8020">
        <v>5281</v>
      </c>
      <c r="B8020" t="s">
        <v>570</v>
      </c>
      <c r="C8020" t="s">
        <v>30</v>
      </c>
      <c r="D8020">
        <v>1</v>
      </c>
      <c r="E8020">
        <v>1</v>
      </c>
      <c r="F8020" s="1">
        <v>40447</v>
      </c>
      <c r="G8020" s="1">
        <v>40462</v>
      </c>
      <c r="H8020" s="3">
        <v>15</v>
      </c>
      <c r="I8020" s="3">
        <v>1</v>
      </c>
      <c r="J8020">
        <v>32.700000000000003</v>
      </c>
      <c r="K8020">
        <v>4.16</v>
      </c>
      <c r="L8020">
        <v>3.08</v>
      </c>
      <c r="M8020">
        <v>28</v>
      </c>
      <c r="N8020">
        <v>1.1634987322828796</v>
      </c>
      <c r="O8020">
        <v>39731</v>
      </c>
      <c r="P8020" t="s">
        <v>635</v>
      </c>
      <c r="Q8020">
        <v>1</v>
      </c>
      <c r="R8020" t="s">
        <v>633</v>
      </c>
      <c r="S8020">
        <v>119</v>
      </c>
      <c r="T8020">
        <v>110</v>
      </c>
      <c r="U8020" s="4">
        <v>1</v>
      </c>
      <c r="V8020">
        <v>15</v>
      </c>
    </row>
    <row r="8021" spans="1:22" x14ac:dyDescent="0.25">
      <c r="A8021">
        <v>5281</v>
      </c>
      <c r="B8021" t="s">
        <v>570</v>
      </c>
      <c r="C8021" t="s">
        <v>30</v>
      </c>
      <c r="D8021">
        <v>1</v>
      </c>
      <c r="E8021">
        <v>1</v>
      </c>
      <c r="F8021" s="1">
        <v>40447</v>
      </c>
      <c r="G8021" s="1">
        <v>40493</v>
      </c>
      <c r="H8021" s="3">
        <v>46</v>
      </c>
      <c r="I8021" s="3">
        <v>1</v>
      </c>
      <c r="J8021">
        <v>35.6</v>
      </c>
      <c r="K8021">
        <v>3.54</v>
      </c>
      <c r="L8021">
        <v>2.8</v>
      </c>
      <c r="M8021">
        <v>12</v>
      </c>
      <c r="N8021">
        <v>-5.8893689053568732E-2</v>
      </c>
      <c r="O8021">
        <v>39731</v>
      </c>
      <c r="P8021" t="s">
        <v>635</v>
      </c>
      <c r="Q8021">
        <v>1</v>
      </c>
      <c r="R8021" t="s">
        <v>633</v>
      </c>
      <c r="S8021">
        <v>119</v>
      </c>
      <c r="T8021">
        <v>110</v>
      </c>
      <c r="U8021" s="4">
        <v>2</v>
      </c>
      <c r="V8021">
        <v>31</v>
      </c>
    </row>
    <row r="8022" spans="1:22" x14ac:dyDescent="0.25">
      <c r="A8022">
        <v>5281</v>
      </c>
      <c r="B8022" t="s">
        <v>570</v>
      </c>
      <c r="C8022" t="s">
        <v>30</v>
      </c>
      <c r="D8022">
        <v>1</v>
      </c>
      <c r="E8022">
        <v>1</v>
      </c>
      <c r="F8022" s="1">
        <v>40447</v>
      </c>
      <c r="G8022" s="1">
        <v>40521</v>
      </c>
      <c r="H8022" s="3">
        <v>74</v>
      </c>
      <c r="I8022" s="3">
        <v>2</v>
      </c>
      <c r="J8022">
        <v>33.799999999999997</v>
      </c>
      <c r="K8022">
        <v>4.4000000000000004</v>
      </c>
      <c r="L8022">
        <v>2.87</v>
      </c>
      <c r="M8022">
        <v>9</v>
      </c>
      <c r="N8022">
        <v>-0.47393118833241266</v>
      </c>
      <c r="O8022">
        <v>39731</v>
      </c>
      <c r="P8022" t="s">
        <v>635</v>
      </c>
      <c r="Q8022">
        <v>1</v>
      </c>
      <c r="R8022" t="s">
        <v>633</v>
      </c>
      <c r="S8022">
        <v>119</v>
      </c>
      <c r="T8022">
        <v>110</v>
      </c>
      <c r="U8022" s="4">
        <v>3</v>
      </c>
      <c r="V8022">
        <v>28</v>
      </c>
    </row>
    <row r="8023" spans="1:22" x14ac:dyDescent="0.25">
      <c r="A8023">
        <v>5281</v>
      </c>
      <c r="B8023" t="s">
        <v>570</v>
      </c>
      <c r="C8023" t="s">
        <v>30</v>
      </c>
      <c r="D8023">
        <v>1</v>
      </c>
      <c r="E8023">
        <v>1</v>
      </c>
      <c r="F8023" s="1">
        <v>40447</v>
      </c>
      <c r="G8023" s="1">
        <v>40556</v>
      </c>
      <c r="H8023" s="3">
        <v>109</v>
      </c>
      <c r="I8023" s="3">
        <v>2</v>
      </c>
      <c r="J8023">
        <v>36.299999999999997</v>
      </c>
      <c r="K8023">
        <v>3.48</v>
      </c>
      <c r="L8023">
        <v>3.17</v>
      </c>
      <c r="M8023">
        <v>15</v>
      </c>
      <c r="N8023">
        <v>0.26303440583379389</v>
      </c>
      <c r="O8023">
        <v>39731</v>
      </c>
      <c r="P8023" t="s">
        <v>635</v>
      </c>
      <c r="Q8023">
        <v>1</v>
      </c>
      <c r="R8023" t="s">
        <v>633</v>
      </c>
      <c r="S8023">
        <v>119</v>
      </c>
      <c r="T8023">
        <v>110</v>
      </c>
      <c r="U8023" s="4">
        <v>4</v>
      </c>
      <c r="V8023">
        <v>35</v>
      </c>
    </row>
    <row r="8024" spans="1:22" x14ac:dyDescent="0.25">
      <c r="A8024">
        <v>5282</v>
      </c>
      <c r="B8024" t="s">
        <v>571</v>
      </c>
      <c r="C8024" t="s">
        <v>84</v>
      </c>
      <c r="D8024">
        <v>1</v>
      </c>
      <c r="E8024">
        <v>1</v>
      </c>
      <c r="F8024" s="1">
        <v>40468</v>
      </c>
      <c r="G8024" s="1">
        <v>40493</v>
      </c>
      <c r="H8024" s="3">
        <v>25</v>
      </c>
      <c r="I8024" s="3">
        <v>1</v>
      </c>
      <c r="J8024">
        <v>25.4</v>
      </c>
      <c r="K8024">
        <v>3.9</v>
      </c>
      <c r="L8024">
        <v>3.65</v>
      </c>
      <c r="M8024">
        <v>25</v>
      </c>
      <c r="N8024">
        <v>1</v>
      </c>
      <c r="O8024">
        <v>39732</v>
      </c>
      <c r="P8024" t="s">
        <v>635</v>
      </c>
      <c r="Q8024">
        <v>1</v>
      </c>
      <c r="R8024" t="s">
        <v>628</v>
      </c>
      <c r="S8024">
        <v>117</v>
      </c>
      <c r="T8024">
        <v>107</v>
      </c>
      <c r="U8024" s="4">
        <v>1</v>
      </c>
      <c r="V8024">
        <v>25</v>
      </c>
    </row>
    <row r="8025" spans="1:22" x14ac:dyDescent="0.25">
      <c r="A8025">
        <v>5282</v>
      </c>
      <c r="B8025" t="s">
        <v>571</v>
      </c>
      <c r="C8025" t="s">
        <v>84</v>
      </c>
      <c r="D8025">
        <v>1</v>
      </c>
      <c r="E8025">
        <v>1</v>
      </c>
      <c r="F8025" s="1">
        <v>40468</v>
      </c>
      <c r="G8025" s="1">
        <v>40521</v>
      </c>
      <c r="H8025" s="3">
        <v>53</v>
      </c>
      <c r="I8025" s="3">
        <v>1</v>
      </c>
      <c r="J8025">
        <v>25.3</v>
      </c>
      <c r="K8025">
        <v>4.0999999999999996</v>
      </c>
      <c r="L8025">
        <v>3.66</v>
      </c>
      <c r="M8025">
        <v>15</v>
      </c>
      <c r="N8025">
        <v>0.26303440583379389</v>
      </c>
      <c r="O8025">
        <v>39732</v>
      </c>
      <c r="P8025" t="s">
        <v>635</v>
      </c>
      <c r="Q8025">
        <v>1</v>
      </c>
      <c r="R8025" t="s">
        <v>628</v>
      </c>
      <c r="S8025">
        <v>117</v>
      </c>
      <c r="T8025">
        <v>107</v>
      </c>
      <c r="U8025" s="4">
        <v>2</v>
      </c>
      <c r="V8025">
        <v>28</v>
      </c>
    </row>
    <row r="8026" spans="1:22" x14ac:dyDescent="0.25">
      <c r="A8026">
        <v>5282</v>
      </c>
      <c r="B8026" t="s">
        <v>571</v>
      </c>
      <c r="C8026" t="s">
        <v>84</v>
      </c>
      <c r="D8026">
        <v>1</v>
      </c>
      <c r="E8026">
        <v>1</v>
      </c>
      <c r="F8026" s="1">
        <v>40468</v>
      </c>
      <c r="G8026" s="1">
        <v>40556</v>
      </c>
      <c r="H8026" s="3">
        <v>88</v>
      </c>
      <c r="I8026" s="3">
        <v>2</v>
      </c>
      <c r="J8026">
        <v>26.5</v>
      </c>
      <c r="K8026">
        <v>3.4</v>
      </c>
      <c r="L8026">
        <v>3.63</v>
      </c>
      <c r="M8026">
        <v>37</v>
      </c>
      <c r="N8026">
        <v>1.5655971758542251</v>
      </c>
      <c r="O8026">
        <v>39732</v>
      </c>
      <c r="P8026" t="s">
        <v>635</v>
      </c>
      <c r="Q8026">
        <v>1</v>
      </c>
      <c r="R8026" t="s">
        <v>628</v>
      </c>
      <c r="S8026">
        <v>117</v>
      </c>
      <c r="T8026">
        <v>107</v>
      </c>
      <c r="U8026" s="4">
        <v>3</v>
      </c>
      <c r="V8026">
        <v>35</v>
      </c>
    </row>
    <row r="8027" spans="1:22" x14ac:dyDescent="0.25">
      <c r="A8027">
        <v>5283</v>
      </c>
      <c r="B8027" t="s">
        <v>572</v>
      </c>
      <c r="C8027" t="s">
        <v>188</v>
      </c>
      <c r="D8027">
        <v>1</v>
      </c>
      <c r="E8027">
        <v>1</v>
      </c>
      <c r="F8027" s="1">
        <v>40440</v>
      </c>
      <c r="G8027" s="1">
        <v>40462</v>
      </c>
      <c r="H8027" s="3">
        <v>22</v>
      </c>
      <c r="I8027" s="3">
        <v>1</v>
      </c>
      <c r="J8027">
        <v>36.6</v>
      </c>
      <c r="K8027">
        <v>3.62</v>
      </c>
      <c r="L8027">
        <v>3.3</v>
      </c>
      <c r="M8027">
        <v>20</v>
      </c>
      <c r="N8027">
        <v>0.67807190511263782</v>
      </c>
      <c r="O8027">
        <v>39733</v>
      </c>
      <c r="P8027" t="s">
        <v>635</v>
      </c>
      <c r="Q8027">
        <v>1</v>
      </c>
      <c r="R8027" t="s">
        <v>628</v>
      </c>
      <c r="S8027">
        <v>117</v>
      </c>
      <c r="T8027">
        <v>107</v>
      </c>
      <c r="U8027" s="4">
        <v>1</v>
      </c>
      <c r="V8027">
        <v>22</v>
      </c>
    </row>
    <row r="8028" spans="1:22" x14ac:dyDescent="0.25">
      <c r="A8028">
        <v>5283</v>
      </c>
      <c r="B8028" t="s">
        <v>572</v>
      </c>
      <c r="C8028" t="s">
        <v>188</v>
      </c>
      <c r="D8028">
        <v>1</v>
      </c>
      <c r="E8028">
        <v>1</v>
      </c>
      <c r="F8028" s="1">
        <v>40440</v>
      </c>
      <c r="G8028" s="1">
        <v>40493</v>
      </c>
      <c r="H8028" s="3">
        <v>53</v>
      </c>
      <c r="I8028" s="3">
        <v>1</v>
      </c>
      <c r="J8028">
        <v>38.9</v>
      </c>
      <c r="K8028">
        <v>3.59</v>
      </c>
      <c r="L8028">
        <v>2.93</v>
      </c>
      <c r="M8028">
        <v>15</v>
      </c>
      <c r="N8028">
        <v>0.26303440583379389</v>
      </c>
      <c r="O8028">
        <v>39733</v>
      </c>
      <c r="P8028" t="s">
        <v>635</v>
      </c>
      <c r="Q8028">
        <v>1</v>
      </c>
      <c r="R8028" t="s">
        <v>628</v>
      </c>
      <c r="S8028">
        <v>117</v>
      </c>
      <c r="T8028">
        <v>107</v>
      </c>
      <c r="U8028" s="4">
        <v>2</v>
      </c>
      <c r="V8028">
        <v>31</v>
      </c>
    </row>
    <row r="8029" spans="1:22" x14ac:dyDescent="0.25">
      <c r="A8029">
        <v>5283</v>
      </c>
      <c r="B8029" t="s">
        <v>572</v>
      </c>
      <c r="C8029" t="s">
        <v>188</v>
      </c>
      <c r="D8029">
        <v>1</v>
      </c>
      <c r="E8029">
        <v>1</v>
      </c>
      <c r="F8029" s="1">
        <v>40440</v>
      </c>
      <c r="G8029" s="1">
        <v>40521</v>
      </c>
      <c r="H8029" s="3">
        <v>81</v>
      </c>
      <c r="I8029" s="3">
        <v>2</v>
      </c>
      <c r="J8029">
        <v>28</v>
      </c>
      <c r="K8029">
        <v>4.5199999999999996</v>
      </c>
      <c r="L8029">
        <v>3.06</v>
      </c>
      <c r="M8029">
        <v>19</v>
      </c>
      <c r="N8029">
        <v>0.60407132366886085</v>
      </c>
      <c r="O8029">
        <v>39733</v>
      </c>
      <c r="P8029" t="s">
        <v>635</v>
      </c>
      <c r="Q8029">
        <v>1</v>
      </c>
      <c r="R8029" t="s">
        <v>628</v>
      </c>
      <c r="S8029">
        <v>117</v>
      </c>
      <c r="T8029">
        <v>107</v>
      </c>
      <c r="U8029" s="4">
        <v>3</v>
      </c>
      <c r="V8029">
        <v>28</v>
      </c>
    </row>
    <row r="8030" spans="1:22" x14ac:dyDescent="0.25">
      <c r="A8030">
        <v>5283</v>
      </c>
      <c r="B8030" t="s">
        <v>572</v>
      </c>
      <c r="C8030" t="s">
        <v>188</v>
      </c>
      <c r="D8030">
        <v>1</v>
      </c>
      <c r="E8030">
        <v>1</v>
      </c>
      <c r="F8030" s="1">
        <v>40440</v>
      </c>
      <c r="G8030" s="1">
        <v>40556</v>
      </c>
      <c r="H8030" s="3">
        <v>116</v>
      </c>
      <c r="I8030" s="3">
        <v>2</v>
      </c>
      <c r="J8030">
        <v>29</v>
      </c>
      <c r="K8030">
        <v>3.78</v>
      </c>
      <c r="L8030">
        <v>3.15</v>
      </c>
      <c r="M8030">
        <v>17</v>
      </c>
      <c r="N8030">
        <v>0.44360665147561473</v>
      </c>
      <c r="O8030">
        <v>39733</v>
      </c>
      <c r="P8030" t="s">
        <v>635</v>
      </c>
      <c r="Q8030">
        <v>1</v>
      </c>
      <c r="R8030" t="s">
        <v>628</v>
      </c>
      <c r="S8030">
        <v>117</v>
      </c>
      <c r="T8030">
        <v>107</v>
      </c>
      <c r="U8030" s="4">
        <v>4</v>
      </c>
      <c r="V8030">
        <v>35</v>
      </c>
    </row>
    <row r="8031" spans="1:22" x14ac:dyDescent="0.25">
      <c r="A8031">
        <v>5289</v>
      </c>
      <c r="B8031" t="s">
        <v>573</v>
      </c>
      <c r="C8031" t="s">
        <v>189</v>
      </c>
      <c r="D8031">
        <v>1</v>
      </c>
      <c r="E8031">
        <v>1</v>
      </c>
      <c r="F8031" s="1">
        <v>40438</v>
      </c>
      <c r="G8031" s="1">
        <v>40462</v>
      </c>
      <c r="H8031" s="3">
        <v>24</v>
      </c>
      <c r="I8031" s="3">
        <v>1</v>
      </c>
      <c r="J8031">
        <v>25.5</v>
      </c>
      <c r="K8031">
        <v>4.74</v>
      </c>
      <c r="L8031">
        <v>3.28</v>
      </c>
      <c r="M8031">
        <v>42</v>
      </c>
      <c r="N8031">
        <v>1.7484612330040357</v>
      </c>
      <c r="O8031">
        <v>39736</v>
      </c>
      <c r="P8031" t="s">
        <v>635</v>
      </c>
      <c r="Q8031">
        <v>1</v>
      </c>
      <c r="R8031" t="s">
        <v>628</v>
      </c>
      <c r="S8031">
        <v>117</v>
      </c>
      <c r="T8031">
        <v>107</v>
      </c>
      <c r="U8031" s="4">
        <v>1</v>
      </c>
      <c r="V8031">
        <v>24</v>
      </c>
    </row>
    <row r="8032" spans="1:22" x14ac:dyDescent="0.25">
      <c r="A8032">
        <v>5289</v>
      </c>
      <c r="B8032" t="s">
        <v>573</v>
      </c>
      <c r="C8032" t="s">
        <v>189</v>
      </c>
      <c r="D8032">
        <v>1</v>
      </c>
      <c r="E8032">
        <v>1</v>
      </c>
      <c r="F8032" s="1">
        <v>40438</v>
      </c>
      <c r="G8032" s="1">
        <v>40493</v>
      </c>
      <c r="H8032" s="3">
        <v>55</v>
      </c>
      <c r="I8032" s="3">
        <v>1</v>
      </c>
      <c r="J8032">
        <v>29.7</v>
      </c>
      <c r="K8032">
        <v>4.8499999999999996</v>
      </c>
      <c r="L8032">
        <v>3.42</v>
      </c>
      <c r="M8032">
        <v>43</v>
      </c>
      <c r="N8032">
        <v>1.7824085649273731</v>
      </c>
      <c r="O8032">
        <v>39736</v>
      </c>
      <c r="P8032" t="s">
        <v>635</v>
      </c>
      <c r="Q8032">
        <v>1</v>
      </c>
      <c r="R8032" t="s">
        <v>628</v>
      </c>
      <c r="S8032">
        <v>117</v>
      </c>
      <c r="T8032">
        <v>107</v>
      </c>
      <c r="U8032" s="4">
        <v>2</v>
      </c>
      <c r="V8032">
        <v>31</v>
      </c>
    </row>
    <row r="8033" spans="1:22" x14ac:dyDescent="0.25">
      <c r="A8033">
        <v>5289</v>
      </c>
      <c r="B8033" t="s">
        <v>573</v>
      </c>
      <c r="C8033" t="s">
        <v>189</v>
      </c>
      <c r="D8033">
        <v>1</v>
      </c>
      <c r="E8033">
        <v>1</v>
      </c>
      <c r="F8033" s="1">
        <v>40438</v>
      </c>
      <c r="G8033" s="1">
        <v>40521</v>
      </c>
      <c r="H8033" s="3">
        <v>83</v>
      </c>
      <c r="I8033" s="3">
        <v>2</v>
      </c>
      <c r="J8033">
        <v>27</v>
      </c>
      <c r="K8033">
        <v>4.09</v>
      </c>
      <c r="L8033">
        <v>3.53</v>
      </c>
      <c r="M8033">
        <v>36</v>
      </c>
      <c r="N8033">
        <v>1.5260688116675876</v>
      </c>
      <c r="O8033">
        <v>39736</v>
      </c>
      <c r="P8033" t="s">
        <v>635</v>
      </c>
      <c r="Q8033">
        <v>1</v>
      </c>
      <c r="R8033" t="s">
        <v>628</v>
      </c>
      <c r="S8033">
        <v>117</v>
      </c>
      <c r="T8033">
        <v>107</v>
      </c>
      <c r="U8033" s="4">
        <v>3</v>
      </c>
      <c r="V8033">
        <v>28</v>
      </c>
    </row>
    <row r="8034" spans="1:22" x14ac:dyDescent="0.25">
      <c r="A8034">
        <v>5289</v>
      </c>
      <c r="B8034" t="s">
        <v>573</v>
      </c>
      <c r="C8034" t="s">
        <v>189</v>
      </c>
      <c r="D8034">
        <v>1</v>
      </c>
      <c r="E8034">
        <v>1</v>
      </c>
      <c r="F8034" s="1">
        <v>40438</v>
      </c>
      <c r="G8034" s="1">
        <v>40556</v>
      </c>
      <c r="H8034" s="3">
        <v>118</v>
      </c>
      <c r="I8034" s="3">
        <v>2</v>
      </c>
      <c r="J8034">
        <v>29.1</v>
      </c>
      <c r="K8034">
        <v>3.77</v>
      </c>
      <c r="L8034">
        <v>3.77</v>
      </c>
      <c r="M8034">
        <v>228</v>
      </c>
      <c r="N8034">
        <v>4.1890338243900169</v>
      </c>
      <c r="O8034">
        <v>39736</v>
      </c>
      <c r="P8034" t="s">
        <v>635</v>
      </c>
      <c r="Q8034">
        <v>1</v>
      </c>
      <c r="R8034" t="s">
        <v>628</v>
      </c>
      <c r="S8034">
        <v>117</v>
      </c>
      <c r="T8034">
        <v>107</v>
      </c>
      <c r="U8034" s="4">
        <v>4</v>
      </c>
      <c r="V8034">
        <v>35</v>
      </c>
    </row>
    <row r="8035" spans="1:22" x14ac:dyDescent="0.25">
      <c r="A8035">
        <v>5290</v>
      </c>
      <c r="B8035" t="s">
        <v>574</v>
      </c>
      <c r="C8035" t="s">
        <v>167</v>
      </c>
      <c r="D8035">
        <v>1</v>
      </c>
      <c r="E8035">
        <v>1</v>
      </c>
      <c r="F8035" s="1">
        <v>40492</v>
      </c>
      <c r="G8035" s="1">
        <v>40521</v>
      </c>
      <c r="H8035" s="3">
        <v>29</v>
      </c>
      <c r="I8035" s="3">
        <v>1</v>
      </c>
      <c r="J8035">
        <v>32.5</v>
      </c>
      <c r="K8035">
        <v>5.43</v>
      </c>
      <c r="L8035">
        <v>3.54</v>
      </c>
      <c r="M8035">
        <v>29</v>
      </c>
      <c r="N8035">
        <v>1.2141248053528473</v>
      </c>
      <c r="O8035">
        <v>39738</v>
      </c>
      <c r="P8035" t="s">
        <v>635</v>
      </c>
      <c r="Q8035">
        <v>1</v>
      </c>
      <c r="R8035" t="s">
        <v>628</v>
      </c>
      <c r="S8035">
        <v>117</v>
      </c>
      <c r="T8035">
        <v>107</v>
      </c>
      <c r="U8035" s="4">
        <v>1</v>
      </c>
      <c r="V8035">
        <v>29</v>
      </c>
    </row>
    <row r="8036" spans="1:22" x14ac:dyDescent="0.25">
      <c r="A8036">
        <v>5290</v>
      </c>
      <c r="B8036" t="s">
        <v>574</v>
      </c>
      <c r="C8036" t="s">
        <v>167</v>
      </c>
      <c r="D8036">
        <v>1</v>
      </c>
      <c r="E8036">
        <v>1</v>
      </c>
      <c r="F8036" s="1">
        <v>40492</v>
      </c>
      <c r="G8036" s="1">
        <v>40556</v>
      </c>
      <c r="H8036" s="3">
        <v>64</v>
      </c>
      <c r="I8036" s="3">
        <v>2</v>
      </c>
      <c r="J8036">
        <v>35.4</v>
      </c>
      <c r="K8036">
        <v>4.09</v>
      </c>
      <c r="L8036">
        <v>3.42</v>
      </c>
      <c r="M8036">
        <v>32</v>
      </c>
      <c r="N8036">
        <v>1.3561438102252752</v>
      </c>
      <c r="O8036">
        <v>39738</v>
      </c>
      <c r="P8036" t="s">
        <v>635</v>
      </c>
      <c r="Q8036">
        <v>1</v>
      </c>
      <c r="R8036" t="s">
        <v>628</v>
      </c>
      <c r="S8036">
        <v>117</v>
      </c>
      <c r="T8036">
        <v>107</v>
      </c>
      <c r="U8036" s="4">
        <v>2</v>
      </c>
      <c r="V8036">
        <v>35</v>
      </c>
    </row>
    <row r="8037" spans="1:22" x14ac:dyDescent="0.25">
      <c r="A8037">
        <v>5292</v>
      </c>
      <c r="B8037" t="s">
        <v>575</v>
      </c>
      <c r="C8037" t="s">
        <v>148</v>
      </c>
      <c r="D8037">
        <v>1</v>
      </c>
      <c r="E8037">
        <v>1</v>
      </c>
      <c r="F8037" s="1">
        <v>40460</v>
      </c>
      <c r="G8037" s="1">
        <v>40493</v>
      </c>
      <c r="H8037" s="3">
        <v>33</v>
      </c>
      <c r="I8037" s="3">
        <v>1</v>
      </c>
      <c r="J8037">
        <v>37.299999999999997</v>
      </c>
      <c r="K8037">
        <v>4.12</v>
      </c>
      <c r="L8037">
        <v>2.82</v>
      </c>
      <c r="M8037">
        <v>34</v>
      </c>
      <c r="N8037">
        <v>1.443606651475615</v>
      </c>
      <c r="O8037">
        <v>39739</v>
      </c>
      <c r="P8037" t="s">
        <v>635</v>
      </c>
      <c r="Q8037">
        <v>1</v>
      </c>
      <c r="R8037" t="s">
        <v>628</v>
      </c>
      <c r="S8037">
        <v>117</v>
      </c>
      <c r="T8037">
        <v>107</v>
      </c>
      <c r="U8037" s="4">
        <v>1</v>
      </c>
      <c r="V8037">
        <v>33</v>
      </c>
    </row>
    <row r="8038" spans="1:22" x14ac:dyDescent="0.25">
      <c r="A8038">
        <v>5292</v>
      </c>
      <c r="B8038" t="s">
        <v>575</v>
      </c>
      <c r="C8038" t="s">
        <v>148</v>
      </c>
      <c r="D8038">
        <v>1</v>
      </c>
      <c r="E8038">
        <v>1</v>
      </c>
      <c r="F8038" s="1">
        <v>40460</v>
      </c>
      <c r="G8038" s="1">
        <v>40521</v>
      </c>
      <c r="H8038" s="3">
        <v>61</v>
      </c>
      <c r="I8038" s="3">
        <v>2</v>
      </c>
      <c r="J8038">
        <v>35.6</v>
      </c>
      <c r="K8038">
        <v>4.3</v>
      </c>
      <c r="L8038">
        <v>2.93</v>
      </c>
      <c r="M8038">
        <v>48</v>
      </c>
      <c r="N8038">
        <v>1.9411063109464315</v>
      </c>
      <c r="O8038">
        <v>39739</v>
      </c>
      <c r="P8038" t="s">
        <v>635</v>
      </c>
      <c r="Q8038">
        <v>1</v>
      </c>
      <c r="R8038" t="s">
        <v>628</v>
      </c>
      <c r="S8038">
        <v>117</v>
      </c>
      <c r="T8038">
        <v>107</v>
      </c>
      <c r="U8038" s="4">
        <v>2</v>
      </c>
      <c r="V8038">
        <v>28</v>
      </c>
    </row>
    <row r="8039" spans="1:22" x14ac:dyDescent="0.25">
      <c r="A8039">
        <v>5292</v>
      </c>
      <c r="B8039" t="s">
        <v>575</v>
      </c>
      <c r="C8039" t="s">
        <v>148</v>
      </c>
      <c r="D8039">
        <v>1</v>
      </c>
      <c r="E8039">
        <v>1</v>
      </c>
      <c r="F8039" s="1">
        <v>40460</v>
      </c>
      <c r="G8039" s="1">
        <v>40556</v>
      </c>
      <c r="H8039" s="3">
        <v>96</v>
      </c>
      <c r="I8039" s="3">
        <v>2</v>
      </c>
      <c r="J8039">
        <v>39.4</v>
      </c>
      <c r="K8039">
        <v>3.73</v>
      </c>
      <c r="L8039">
        <v>3.23</v>
      </c>
      <c r="M8039">
        <v>34</v>
      </c>
      <c r="N8039">
        <v>1.443606651475615</v>
      </c>
      <c r="O8039">
        <v>39739</v>
      </c>
      <c r="P8039" t="s">
        <v>635</v>
      </c>
      <c r="Q8039">
        <v>1</v>
      </c>
      <c r="R8039" t="s">
        <v>628</v>
      </c>
      <c r="S8039">
        <v>117</v>
      </c>
      <c r="T8039">
        <v>107</v>
      </c>
      <c r="U8039" s="4">
        <v>3</v>
      </c>
      <c r="V8039">
        <v>35</v>
      </c>
    </row>
    <row r="8040" spans="1:22" x14ac:dyDescent="0.25">
      <c r="A8040">
        <v>5293</v>
      </c>
      <c r="B8040" t="s">
        <v>576</v>
      </c>
      <c r="C8040" t="s">
        <v>186</v>
      </c>
      <c r="D8040">
        <v>1</v>
      </c>
      <c r="E8040">
        <v>1</v>
      </c>
      <c r="F8040" s="1">
        <v>40449</v>
      </c>
      <c r="G8040" s="1">
        <v>40462</v>
      </c>
      <c r="H8040" s="3">
        <v>13</v>
      </c>
      <c r="I8040" s="3">
        <v>1</v>
      </c>
      <c r="J8040">
        <v>31.4</v>
      </c>
      <c r="K8040">
        <v>4.54</v>
      </c>
      <c r="L8040">
        <v>3.41</v>
      </c>
      <c r="M8040">
        <v>49</v>
      </c>
      <c r="N8040">
        <v>1.9708536543404835</v>
      </c>
      <c r="O8040">
        <v>39740</v>
      </c>
      <c r="P8040" t="s">
        <v>635</v>
      </c>
      <c r="Q8040">
        <v>1</v>
      </c>
      <c r="R8040" t="s">
        <v>628</v>
      </c>
      <c r="S8040">
        <v>117</v>
      </c>
      <c r="T8040">
        <v>107</v>
      </c>
      <c r="U8040" s="4">
        <v>1</v>
      </c>
      <c r="V8040">
        <v>13</v>
      </c>
    </row>
    <row r="8041" spans="1:22" x14ac:dyDescent="0.25">
      <c r="A8041">
        <v>5293</v>
      </c>
      <c r="B8041" t="s">
        <v>576</v>
      </c>
      <c r="C8041" t="s">
        <v>186</v>
      </c>
      <c r="D8041">
        <v>1</v>
      </c>
      <c r="E8041">
        <v>1</v>
      </c>
      <c r="F8041" s="1">
        <v>40449</v>
      </c>
      <c r="G8041" s="1">
        <v>40493</v>
      </c>
      <c r="H8041" s="3">
        <v>44</v>
      </c>
      <c r="I8041" s="3">
        <v>1</v>
      </c>
      <c r="J8041">
        <v>39.299999999999997</v>
      </c>
      <c r="K8041">
        <v>3.82</v>
      </c>
      <c r="L8041">
        <v>2.92</v>
      </c>
      <c r="M8041">
        <v>40</v>
      </c>
      <c r="N8041">
        <v>1.6780719051126378</v>
      </c>
      <c r="O8041">
        <v>39740</v>
      </c>
      <c r="P8041" t="s">
        <v>635</v>
      </c>
      <c r="Q8041">
        <v>1</v>
      </c>
      <c r="R8041" t="s">
        <v>628</v>
      </c>
      <c r="S8041">
        <v>117</v>
      </c>
      <c r="T8041">
        <v>107</v>
      </c>
      <c r="U8041" s="4">
        <v>2</v>
      </c>
      <c r="V8041">
        <v>31</v>
      </c>
    </row>
    <row r="8042" spans="1:22" x14ac:dyDescent="0.25">
      <c r="A8042">
        <v>5293</v>
      </c>
      <c r="B8042" t="s">
        <v>576</v>
      </c>
      <c r="C8042" t="s">
        <v>186</v>
      </c>
      <c r="D8042">
        <v>1</v>
      </c>
      <c r="E8042">
        <v>1</v>
      </c>
      <c r="F8042" s="1">
        <v>40449</v>
      </c>
      <c r="G8042" s="1">
        <v>40521</v>
      </c>
      <c r="H8042" s="3">
        <v>72</v>
      </c>
      <c r="I8042" s="3">
        <v>2</v>
      </c>
      <c r="J8042">
        <v>40.200000000000003</v>
      </c>
      <c r="K8042">
        <v>3.75</v>
      </c>
      <c r="L8042">
        <v>3.1</v>
      </c>
      <c r="M8042">
        <v>18</v>
      </c>
      <c r="N8042">
        <v>0.52606881166758779</v>
      </c>
      <c r="O8042">
        <v>39740</v>
      </c>
      <c r="P8042" t="s">
        <v>635</v>
      </c>
      <c r="Q8042">
        <v>1</v>
      </c>
      <c r="R8042" t="s">
        <v>628</v>
      </c>
      <c r="S8042">
        <v>117</v>
      </c>
      <c r="T8042">
        <v>107</v>
      </c>
      <c r="U8042" s="4">
        <v>3</v>
      </c>
      <c r="V8042">
        <v>28</v>
      </c>
    </row>
    <row r="8043" spans="1:22" x14ac:dyDescent="0.25">
      <c r="A8043">
        <v>5293</v>
      </c>
      <c r="B8043" t="s">
        <v>576</v>
      </c>
      <c r="C8043" t="s">
        <v>186</v>
      </c>
      <c r="D8043">
        <v>1</v>
      </c>
      <c r="E8043">
        <v>1</v>
      </c>
      <c r="F8043" s="1">
        <v>40449</v>
      </c>
      <c r="G8043" s="1">
        <v>40556</v>
      </c>
      <c r="H8043" s="3">
        <v>107</v>
      </c>
      <c r="I8043" s="3">
        <v>2</v>
      </c>
      <c r="J8043">
        <v>42.9</v>
      </c>
      <c r="K8043">
        <v>3.08</v>
      </c>
      <c r="L8043">
        <v>3.3</v>
      </c>
      <c r="M8043">
        <v>193</v>
      </c>
      <c r="N8043">
        <v>3.9486008474933558</v>
      </c>
      <c r="O8043">
        <v>39740</v>
      </c>
      <c r="P8043" t="s">
        <v>635</v>
      </c>
      <c r="Q8043">
        <v>1</v>
      </c>
      <c r="R8043" t="s">
        <v>628</v>
      </c>
      <c r="S8043">
        <v>117</v>
      </c>
      <c r="T8043">
        <v>107</v>
      </c>
      <c r="U8043" s="4">
        <v>4</v>
      </c>
      <c r="V8043">
        <v>35</v>
      </c>
    </row>
    <row r="8044" spans="1:22" x14ac:dyDescent="0.25">
      <c r="A8044">
        <v>5298</v>
      </c>
      <c r="B8044" t="s">
        <v>577</v>
      </c>
      <c r="C8044" t="s">
        <v>190</v>
      </c>
      <c r="D8044">
        <v>1</v>
      </c>
      <c r="E8044">
        <v>1</v>
      </c>
      <c r="F8044" s="1">
        <v>40541</v>
      </c>
      <c r="G8044" s="1">
        <v>40556</v>
      </c>
      <c r="H8044" s="3">
        <v>15</v>
      </c>
      <c r="I8044" s="3">
        <v>1</v>
      </c>
      <c r="J8044">
        <v>39.4</v>
      </c>
      <c r="K8044">
        <v>5.18</v>
      </c>
      <c r="L8044">
        <v>2.99</v>
      </c>
      <c r="M8044">
        <v>32</v>
      </c>
      <c r="N8044">
        <v>1.3561438102252752</v>
      </c>
      <c r="O8044">
        <v>39742</v>
      </c>
      <c r="P8044" t="s">
        <v>635</v>
      </c>
      <c r="Q8044">
        <v>1</v>
      </c>
      <c r="R8044" t="s">
        <v>628</v>
      </c>
      <c r="S8044">
        <v>117</v>
      </c>
      <c r="T8044">
        <v>107</v>
      </c>
      <c r="U8044" s="4">
        <v>1</v>
      </c>
      <c r="V8044">
        <v>15</v>
      </c>
    </row>
    <row r="8045" spans="1:22" x14ac:dyDescent="0.25">
      <c r="A8045">
        <v>5301</v>
      </c>
      <c r="B8045" t="s">
        <v>578</v>
      </c>
      <c r="C8045" t="s">
        <v>68</v>
      </c>
      <c r="D8045">
        <v>1</v>
      </c>
      <c r="E8045">
        <v>1</v>
      </c>
      <c r="F8045" s="1">
        <v>40457</v>
      </c>
      <c r="G8045" s="1">
        <v>40493</v>
      </c>
      <c r="H8045" s="3">
        <v>36</v>
      </c>
      <c r="I8045" s="3">
        <v>1</v>
      </c>
      <c r="J8045">
        <v>33.799999999999997</v>
      </c>
      <c r="K8045">
        <v>3.56</v>
      </c>
      <c r="L8045">
        <v>2.97</v>
      </c>
      <c r="M8045">
        <v>58</v>
      </c>
      <c r="N8045">
        <v>2.2141248053528475</v>
      </c>
      <c r="O8045">
        <v>39743</v>
      </c>
      <c r="P8045" t="s">
        <v>635</v>
      </c>
      <c r="Q8045">
        <v>1</v>
      </c>
      <c r="R8045" t="s">
        <v>628</v>
      </c>
      <c r="S8045">
        <v>117</v>
      </c>
      <c r="T8045">
        <v>107</v>
      </c>
      <c r="U8045" s="4">
        <v>1</v>
      </c>
      <c r="V8045">
        <v>36</v>
      </c>
    </row>
    <row r="8046" spans="1:22" x14ac:dyDescent="0.25">
      <c r="A8046">
        <v>5301</v>
      </c>
      <c r="B8046" t="s">
        <v>578</v>
      </c>
      <c r="C8046" t="s">
        <v>68</v>
      </c>
      <c r="D8046">
        <v>1</v>
      </c>
      <c r="E8046">
        <v>1</v>
      </c>
      <c r="F8046" s="1">
        <v>40457</v>
      </c>
      <c r="G8046" s="1">
        <v>40521</v>
      </c>
      <c r="H8046" s="3">
        <v>64</v>
      </c>
      <c r="I8046" s="3">
        <v>2</v>
      </c>
      <c r="J8046">
        <v>36.200000000000003</v>
      </c>
      <c r="K8046">
        <v>3.49</v>
      </c>
      <c r="L8046">
        <v>3.04</v>
      </c>
      <c r="M8046">
        <v>15</v>
      </c>
      <c r="N8046">
        <v>0.26303440583379389</v>
      </c>
      <c r="O8046">
        <v>39743</v>
      </c>
      <c r="P8046" t="s">
        <v>635</v>
      </c>
      <c r="Q8046">
        <v>1</v>
      </c>
      <c r="R8046" t="s">
        <v>628</v>
      </c>
      <c r="S8046">
        <v>117</v>
      </c>
      <c r="T8046">
        <v>107</v>
      </c>
      <c r="U8046" s="4">
        <v>2</v>
      </c>
      <c r="V8046">
        <v>28</v>
      </c>
    </row>
    <row r="8047" spans="1:22" x14ac:dyDescent="0.25">
      <c r="A8047">
        <v>5301</v>
      </c>
      <c r="B8047" t="s">
        <v>578</v>
      </c>
      <c r="C8047" t="s">
        <v>68</v>
      </c>
      <c r="D8047">
        <v>1</v>
      </c>
      <c r="E8047">
        <v>1</v>
      </c>
      <c r="F8047" s="1">
        <v>40457</v>
      </c>
      <c r="G8047" s="1">
        <v>40556</v>
      </c>
      <c r="H8047" s="3">
        <v>99</v>
      </c>
      <c r="I8047" s="3">
        <v>2</v>
      </c>
      <c r="J8047">
        <v>36.5</v>
      </c>
      <c r="K8047">
        <v>3.72</v>
      </c>
      <c r="L8047">
        <v>3.12</v>
      </c>
      <c r="M8047">
        <v>29</v>
      </c>
      <c r="N8047">
        <v>1.2141248053528473</v>
      </c>
      <c r="O8047">
        <v>39743</v>
      </c>
      <c r="P8047" t="s">
        <v>635</v>
      </c>
      <c r="Q8047">
        <v>1</v>
      </c>
      <c r="R8047" t="s">
        <v>628</v>
      </c>
      <c r="S8047">
        <v>117</v>
      </c>
      <c r="T8047">
        <v>107</v>
      </c>
      <c r="U8047" s="4">
        <v>3</v>
      </c>
      <c r="V8047">
        <v>35</v>
      </c>
    </row>
    <row r="8048" spans="1:22" x14ac:dyDescent="0.25">
      <c r="A8048">
        <v>5303</v>
      </c>
      <c r="B8048" t="s">
        <v>579</v>
      </c>
      <c r="C8048" t="s">
        <v>28</v>
      </c>
      <c r="D8048">
        <v>1</v>
      </c>
      <c r="E8048">
        <v>1</v>
      </c>
      <c r="F8048" s="1">
        <v>40485</v>
      </c>
      <c r="G8048" s="1">
        <v>40493</v>
      </c>
      <c r="H8048" s="3">
        <v>8</v>
      </c>
      <c r="I8048" s="3">
        <v>1</v>
      </c>
      <c r="J8048">
        <v>11.1</v>
      </c>
      <c r="K8048">
        <v>3.91</v>
      </c>
      <c r="L8048">
        <v>3.79</v>
      </c>
      <c r="M8048">
        <v>909</v>
      </c>
      <c r="N8048">
        <v>6.1842802944193824</v>
      </c>
      <c r="O8048">
        <v>39744</v>
      </c>
      <c r="P8048" t="s">
        <v>635</v>
      </c>
      <c r="Q8048">
        <v>1</v>
      </c>
      <c r="R8048" t="s">
        <v>628</v>
      </c>
      <c r="S8048">
        <v>117</v>
      </c>
      <c r="T8048">
        <v>107</v>
      </c>
      <c r="U8048" s="4">
        <v>1</v>
      </c>
      <c r="V8048">
        <v>8</v>
      </c>
    </row>
    <row r="8049" spans="1:22" x14ac:dyDescent="0.25">
      <c r="A8049">
        <v>5304</v>
      </c>
      <c r="B8049" t="s">
        <v>580</v>
      </c>
      <c r="C8049" t="s">
        <v>156</v>
      </c>
      <c r="D8049">
        <v>1</v>
      </c>
      <c r="E8049">
        <v>1</v>
      </c>
      <c r="F8049" s="1">
        <v>40535</v>
      </c>
      <c r="G8049" s="1">
        <v>40556</v>
      </c>
      <c r="H8049" s="3">
        <v>21</v>
      </c>
      <c r="I8049" s="3">
        <v>1</v>
      </c>
      <c r="J8049">
        <v>35.299999999999997</v>
      </c>
      <c r="K8049">
        <v>4.5</v>
      </c>
      <c r="L8049">
        <v>3.5</v>
      </c>
      <c r="M8049">
        <v>86</v>
      </c>
      <c r="N8049">
        <v>2.7824085649273731</v>
      </c>
      <c r="O8049">
        <v>39744</v>
      </c>
      <c r="P8049" t="s">
        <v>635</v>
      </c>
      <c r="Q8049">
        <v>1</v>
      </c>
      <c r="R8049" t="s">
        <v>627</v>
      </c>
      <c r="S8049">
        <v>112</v>
      </c>
      <c r="T8049">
        <v>116</v>
      </c>
      <c r="U8049" s="4">
        <v>1</v>
      </c>
      <c r="V8049">
        <v>21</v>
      </c>
    </row>
    <row r="8050" spans="1:22" x14ac:dyDescent="0.25">
      <c r="A8050">
        <v>5306</v>
      </c>
      <c r="B8050" t="s">
        <v>581</v>
      </c>
      <c r="C8050" t="s">
        <v>106</v>
      </c>
      <c r="D8050">
        <v>1</v>
      </c>
      <c r="E8050">
        <v>1</v>
      </c>
      <c r="F8050" s="1">
        <v>40538</v>
      </c>
      <c r="G8050" s="1">
        <v>40556</v>
      </c>
      <c r="H8050" s="3">
        <v>18</v>
      </c>
      <c r="I8050" s="3">
        <v>1</v>
      </c>
      <c r="J8050">
        <v>33.299999999999997</v>
      </c>
      <c r="K8050">
        <v>4.05</v>
      </c>
      <c r="L8050">
        <v>2.98</v>
      </c>
      <c r="M8050">
        <v>118</v>
      </c>
      <c r="N8050">
        <v>3.2387868595871163</v>
      </c>
      <c r="O8050">
        <v>39744</v>
      </c>
      <c r="P8050" t="s">
        <v>635</v>
      </c>
      <c r="Q8050">
        <v>1</v>
      </c>
      <c r="R8050" t="s">
        <v>628</v>
      </c>
      <c r="S8050">
        <v>117</v>
      </c>
      <c r="T8050">
        <v>107</v>
      </c>
      <c r="U8050" s="4">
        <v>1</v>
      </c>
      <c r="V8050">
        <v>18</v>
      </c>
    </row>
    <row r="8051" spans="1:22" x14ac:dyDescent="0.25">
      <c r="A8051">
        <v>5308</v>
      </c>
      <c r="B8051" t="s">
        <v>582</v>
      </c>
      <c r="C8051" t="s">
        <v>31</v>
      </c>
      <c r="D8051">
        <v>1</v>
      </c>
      <c r="E8051">
        <v>1</v>
      </c>
      <c r="F8051" s="1">
        <v>40497</v>
      </c>
      <c r="G8051" s="1">
        <v>40521</v>
      </c>
      <c r="H8051" s="3">
        <v>24</v>
      </c>
      <c r="I8051" s="3">
        <v>1</v>
      </c>
      <c r="J8051">
        <v>36.5</v>
      </c>
      <c r="K8051">
        <v>3.64</v>
      </c>
      <c r="L8051">
        <v>2.99</v>
      </c>
      <c r="M8051">
        <v>52</v>
      </c>
      <c r="N8051">
        <v>2.0565835283663674</v>
      </c>
      <c r="O8051">
        <v>39745</v>
      </c>
      <c r="P8051" t="s">
        <v>635</v>
      </c>
      <c r="Q8051">
        <v>1</v>
      </c>
      <c r="R8051" t="s">
        <v>627</v>
      </c>
      <c r="S8051">
        <v>112</v>
      </c>
      <c r="T8051">
        <v>116</v>
      </c>
      <c r="U8051" s="4">
        <v>1</v>
      </c>
      <c r="V8051">
        <v>24</v>
      </c>
    </row>
    <row r="8052" spans="1:22" x14ac:dyDescent="0.25">
      <c r="A8052">
        <v>5308</v>
      </c>
      <c r="B8052" t="s">
        <v>582</v>
      </c>
      <c r="C8052" t="s">
        <v>31</v>
      </c>
      <c r="D8052">
        <v>1</v>
      </c>
      <c r="E8052">
        <v>1</v>
      </c>
      <c r="F8052" s="1">
        <v>40497</v>
      </c>
      <c r="G8052" s="1">
        <v>40556</v>
      </c>
      <c r="H8052" s="3">
        <v>59</v>
      </c>
      <c r="I8052" s="3">
        <v>1</v>
      </c>
      <c r="J8052">
        <v>43.1</v>
      </c>
      <c r="K8052">
        <v>3.13</v>
      </c>
      <c r="L8052">
        <v>3.12</v>
      </c>
      <c r="M8052">
        <v>24</v>
      </c>
      <c r="N8052">
        <v>0.94110631094643127</v>
      </c>
      <c r="O8052">
        <v>39745</v>
      </c>
      <c r="P8052" t="s">
        <v>635</v>
      </c>
      <c r="Q8052">
        <v>1</v>
      </c>
      <c r="R8052" t="s">
        <v>627</v>
      </c>
      <c r="S8052">
        <v>112</v>
      </c>
      <c r="T8052">
        <v>116</v>
      </c>
      <c r="U8052" s="4">
        <v>2</v>
      </c>
      <c r="V8052">
        <v>35</v>
      </c>
    </row>
    <row r="8053" spans="1:22" x14ac:dyDescent="0.25">
      <c r="A8053">
        <v>5309</v>
      </c>
      <c r="B8053" t="s">
        <v>583</v>
      </c>
      <c r="C8053" t="s">
        <v>104</v>
      </c>
      <c r="D8053">
        <v>1</v>
      </c>
      <c r="E8053">
        <v>1</v>
      </c>
      <c r="F8053" s="1">
        <v>40449</v>
      </c>
      <c r="G8053" s="1">
        <v>40462</v>
      </c>
      <c r="H8053" s="3">
        <v>13</v>
      </c>
      <c r="I8053" s="3">
        <v>1</v>
      </c>
      <c r="J8053">
        <v>24.6</v>
      </c>
      <c r="K8053">
        <v>4.3</v>
      </c>
      <c r="L8053">
        <v>3.58</v>
      </c>
      <c r="M8053">
        <v>49</v>
      </c>
      <c r="N8053">
        <v>1.9708536543404835</v>
      </c>
      <c r="O8053">
        <v>39745</v>
      </c>
      <c r="P8053" t="s">
        <v>635</v>
      </c>
      <c r="Q8053">
        <v>1</v>
      </c>
      <c r="R8053" t="s">
        <v>628</v>
      </c>
      <c r="S8053">
        <v>117</v>
      </c>
      <c r="T8053">
        <v>107</v>
      </c>
      <c r="U8053" s="4">
        <v>1</v>
      </c>
      <c r="V8053">
        <v>13</v>
      </c>
    </row>
    <row r="8054" spans="1:22" x14ac:dyDescent="0.25">
      <c r="A8054">
        <v>5309</v>
      </c>
      <c r="B8054" t="s">
        <v>583</v>
      </c>
      <c r="C8054" t="s">
        <v>104</v>
      </c>
      <c r="D8054">
        <v>1</v>
      </c>
      <c r="E8054">
        <v>1</v>
      </c>
      <c r="F8054" s="1">
        <v>40449</v>
      </c>
      <c r="G8054" s="1">
        <v>40493</v>
      </c>
      <c r="H8054" s="3">
        <v>44</v>
      </c>
      <c r="I8054" s="3">
        <v>1</v>
      </c>
      <c r="J8054">
        <v>34.9</v>
      </c>
      <c r="K8054">
        <v>3.85</v>
      </c>
      <c r="L8054">
        <v>2.94</v>
      </c>
      <c r="M8054">
        <v>43</v>
      </c>
      <c r="N8054">
        <v>1.7824085649273731</v>
      </c>
      <c r="O8054">
        <v>39745</v>
      </c>
      <c r="P8054" t="s">
        <v>635</v>
      </c>
      <c r="Q8054">
        <v>1</v>
      </c>
      <c r="R8054" t="s">
        <v>628</v>
      </c>
      <c r="S8054">
        <v>117</v>
      </c>
      <c r="T8054">
        <v>107</v>
      </c>
      <c r="U8054" s="4">
        <v>2</v>
      </c>
      <c r="V8054">
        <v>31</v>
      </c>
    </row>
    <row r="8055" spans="1:22" x14ac:dyDescent="0.25">
      <c r="A8055">
        <v>5309</v>
      </c>
      <c r="B8055" t="s">
        <v>583</v>
      </c>
      <c r="C8055" t="s">
        <v>104</v>
      </c>
      <c r="D8055">
        <v>1</v>
      </c>
      <c r="E8055">
        <v>1</v>
      </c>
      <c r="F8055" s="1">
        <v>40449</v>
      </c>
      <c r="G8055" s="1">
        <v>40521</v>
      </c>
      <c r="H8055" s="3">
        <v>72</v>
      </c>
      <c r="I8055" s="3">
        <v>2</v>
      </c>
      <c r="J8055">
        <v>34.4</v>
      </c>
      <c r="K8055">
        <v>4.0999999999999996</v>
      </c>
      <c r="L8055">
        <v>3.1</v>
      </c>
      <c r="M8055">
        <v>37</v>
      </c>
      <c r="N8055">
        <v>1.5655971758542251</v>
      </c>
      <c r="O8055">
        <v>39745</v>
      </c>
      <c r="P8055" t="s">
        <v>635</v>
      </c>
      <c r="Q8055">
        <v>1</v>
      </c>
      <c r="R8055" t="s">
        <v>628</v>
      </c>
      <c r="S8055">
        <v>117</v>
      </c>
      <c r="T8055">
        <v>107</v>
      </c>
      <c r="U8055" s="4">
        <v>3</v>
      </c>
      <c r="V8055">
        <v>28</v>
      </c>
    </row>
    <row r="8056" spans="1:22" x14ac:dyDescent="0.25">
      <c r="A8056">
        <v>5309</v>
      </c>
      <c r="B8056" t="s">
        <v>583</v>
      </c>
      <c r="C8056" t="s">
        <v>104</v>
      </c>
      <c r="D8056">
        <v>1</v>
      </c>
      <c r="E8056">
        <v>1</v>
      </c>
      <c r="F8056" s="1">
        <v>40449</v>
      </c>
      <c r="G8056" s="1">
        <v>40556</v>
      </c>
      <c r="H8056" s="3">
        <v>107</v>
      </c>
      <c r="I8056" s="3">
        <v>2</v>
      </c>
      <c r="J8056">
        <v>34.799999999999997</v>
      </c>
      <c r="K8056">
        <v>3.88</v>
      </c>
      <c r="L8056">
        <v>3.26</v>
      </c>
      <c r="M8056">
        <v>34</v>
      </c>
      <c r="N8056">
        <v>1.443606651475615</v>
      </c>
      <c r="O8056">
        <v>39745</v>
      </c>
      <c r="P8056" t="s">
        <v>635</v>
      </c>
      <c r="Q8056">
        <v>1</v>
      </c>
      <c r="R8056" t="s">
        <v>628</v>
      </c>
      <c r="S8056">
        <v>117</v>
      </c>
      <c r="T8056">
        <v>107</v>
      </c>
      <c r="U8056" s="4">
        <v>4</v>
      </c>
      <c r="V8056">
        <v>35</v>
      </c>
    </row>
    <row r="8057" spans="1:22" x14ac:dyDescent="0.25">
      <c r="A8057">
        <v>5310</v>
      </c>
      <c r="B8057" t="s">
        <v>584</v>
      </c>
      <c r="C8057" t="s">
        <v>158</v>
      </c>
      <c r="D8057">
        <v>1</v>
      </c>
      <c r="E8057">
        <v>1</v>
      </c>
      <c r="F8057" s="1">
        <v>40459</v>
      </c>
      <c r="G8057" s="1">
        <v>40493</v>
      </c>
      <c r="H8057" s="3">
        <v>34</v>
      </c>
      <c r="I8057" s="3">
        <v>1</v>
      </c>
      <c r="J8057">
        <v>35.1</v>
      </c>
      <c r="K8057">
        <v>3.85</v>
      </c>
      <c r="L8057">
        <v>2.85</v>
      </c>
      <c r="M8057">
        <v>91</v>
      </c>
      <c r="N8057">
        <v>2.8639384504239715</v>
      </c>
      <c r="O8057">
        <v>39746</v>
      </c>
      <c r="P8057" t="s">
        <v>635</v>
      </c>
      <c r="Q8057">
        <v>1</v>
      </c>
      <c r="R8057" t="s">
        <v>628</v>
      </c>
      <c r="S8057">
        <v>117</v>
      </c>
      <c r="T8057">
        <v>107</v>
      </c>
      <c r="U8057" s="4">
        <v>1</v>
      </c>
      <c r="V8057">
        <v>34</v>
      </c>
    </row>
    <row r="8058" spans="1:22" x14ac:dyDescent="0.25">
      <c r="A8058">
        <v>5310</v>
      </c>
      <c r="B8058" t="s">
        <v>584</v>
      </c>
      <c r="C8058" t="s">
        <v>158</v>
      </c>
      <c r="D8058">
        <v>1</v>
      </c>
      <c r="E8058">
        <v>1</v>
      </c>
      <c r="F8058" s="1">
        <v>40459</v>
      </c>
      <c r="G8058" s="1">
        <v>40521</v>
      </c>
      <c r="H8058" s="3">
        <v>62</v>
      </c>
      <c r="I8058" s="3">
        <v>2</v>
      </c>
      <c r="J8058">
        <v>39.5</v>
      </c>
      <c r="K8058">
        <v>3.75</v>
      </c>
      <c r="L8058">
        <v>2.89</v>
      </c>
      <c r="M8058">
        <v>55</v>
      </c>
      <c r="N8058">
        <v>2.1375035237499347</v>
      </c>
      <c r="O8058">
        <v>39746</v>
      </c>
      <c r="P8058" t="s">
        <v>635</v>
      </c>
      <c r="Q8058">
        <v>1</v>
      </c>
      <c r="R8058" t="s">
        <v>628</v>
      </c>
      <c r="S8058">
        <v>117</v>
      </c>
      <c r="T8058">
        <v>107</v>
      </c>
      <c r="U8058" s="4">
        <v>2</v>
      </c>
      <c r="V8058">
        <v>28</v>
      </c>
    </row>
    <row r="8059" spans="1:22" x14ac:dyDescent="0.25">
      <c r="A8059">
        <v>5310</v>
      </c>
      <c r="B8059" t="s">
        <v>584</v>
      </c>
      <c r="C8059" t="s">
        <v>158</v>
      </c>
      <c r="D8059">
        <v>1</v>
      </c>
      <c r="E8059">
        <v>1</v>
      </c>
      <c r="F8059" s="1">
        <v>40459</v>
      </c>
      <c r="G8059" s="1">
        <v>40556</v>
      </c>
      <c r="H8059" s="3">
        <v>97</v>
      </c>
      <c r="I8059" s="3">
        <v>2</v>
      </c>
      <c r="J8059">
        <v>40.200000000000003</v>
      </c>
      <c r="K8059">
        <v>3.89</v>
      </c>
      <c r="L8059">
        <v>3.16</v>
      </c>
      <c r="M8059">
        <v>40</v>
      </c>
      <c r="N8059">
        <v>1.6780719051126378</v>
      </c>
      <c r="O8059">
        <v>39746</v>
      </c>
      <c r="P8059" t="s">
        <v>635</v>
      </c>
      <c r="Q8059">
        <v>1</v>
      </c>
      <c r="R8059" t="s">
        <v>628</v>
      </c>
      <c r="S8059">
        <v>117</v>
      </c>
      <c r="T8059">
        <v>107</v>
      </c>
      <c r="U8059" s="4">
        <v>3</v>
      </c>
      <c r="V8059">
        <v>35</v>
      </c>
    </row>
    <row r="8060" spans="1:22" x14ac:dyDescent="0.25">
      <c r="A8060">
        <v>5314</v>
      </c>
      <c r="B8060" t="s">
        <v>585</v>
      </c>
      <c r="C8060" t="s">
        <v>22</v>
      </c>
      <c r="D8060">
        <v>1</v>
      </c>
      <c r="E8060">
        <v>1</v>
      </c>
      <c r="F8060" s="1">
        <v>40452</v>
      </c>
      <c r="G8060" s="1">
        <v>40462</v>
      </c>
      <c r="H8060" s="3">
        <v>10</v>
      </c>
      <c r="I8060" s="3">
        <v>1</v>
      </c>
      <c r="J8060">
        <v>30.6</v>
      </c>
      <c r="K8060">
        <v>3.62</v>
      </c>
      <c r="L8060">
        <v>3.71</v>
      </c>
      <c r="M8060">
        <v>54</v>
      </c>
      <c r="N8060">
        <v>2.1110313123887439</v>
      </c>
      <c r="O8060">
        <v>39748</v>
      </c>
      <c r="P8060" t="s">
        <v>635</v>
      </c>
      <c r="Q8060">
        <v>1</v>
      </c>
      <c r="R8060" t="s">
        <v>628</v>
      </c>
      <c r="S8060">
        <v>117</v>
      </c>
      <c r="T8060">
        <v>107</v>
      </c>
      <c r="U8060" s="4">
        <v>1</v>
      </c>
      <c r="V8060">
        <v>10</v>
      </c>
    </row>
    <row r="8061" spans="1:22" x14ac:dyDescent="0.25">
      <c r="A8061">
        <v>5314</v>
      </c>
      <c r="B8061" t="s">
        <v>585</v>
      </c>
      <c r="C8061" t="s">
        <v>22</v>
      </c>
      <c r="D8061">
        <v>1</v>
      </c>
      <c r="E8061">
        <v>1</v>
      </c>
      <c r="F8061" s="1">
        <v>40452</v>
      </c>
      <c r="G8061" s="1">
        <v>40493</v>
      </c>
      <c r="H8061" s="3">
        <v>41</v>
      </c>
      <c r="I8061" s="3">
        <v>1</v>
      </c>
      <c r="J8061">
        <v>34.799999999999997</v>
      </c>
      <c r="K8061">
        <v>4.08</v>
      </c>
      <c r="L8061">
        <v>2.92</v>
      </c>
      <c r="M8061">
        <v>46</v>
      </c>
      <c r="N8061">
        <v>1.8797057662822882</v>
      </c>
      <c r="O8061">
        <v>39748</v>
      </c>
      <c r="P8061" t="s">
        <v>635</v>
      </c>
      <c r="Q8061">
        <v>1</v>
      </c>
      <c r="R8061" t="s">
        <v>628</v>
      </c>
      <c r="S8061">
        <v>117</v>
      </c>
      <c r="T8061">
        <v>107</v>
      </c>
      <c r="U8061" s="4">
        <v>2</v>
      </c>
      <c r="V8061">
        <v>31</v>
      </c>
    </row>
    <row r="8062" spans="1:22" x14ac:dyDescent="0.25">
      <c r="A8062">
        <v>5314</v>
      </c>
      <c r="B8062" t="s">
        <v>585</v>
      </c>
      <c r="C8062" t="s">
        <v>22</v>
      </c>
      <c r="D8062">
        <v>1</v>
      </c>
      <c r="E8062">
        <v>1</v>
      </c>
      <c r="F8062" s="1">
        <v>40452</v>
      </c>
      <c r="G8062" s="1">
        <v>40521</v>
      </c>
      <c r="H8062" s="3">
        <v>69</v>
      </c>
      <c r="I8062" s="3">
        <v>2</v>
      </c>
      <c r="J8062">
        <v>36.5</v>
      </c>
      <c r="K8062">
        <v>3.93</v>
      </c>
      <c r="L8062">
        <v>2.83</v>
      </c>
      <c r="M8062">
        <v>55</v>
      </c>
      <c r="N8062">
        <v>2.1375035237499347</v>
      </c>
      <c r="O8062">
        <v>39748</v>
      </c>
      <c r="P8062" t="s">
        <v>635</v>
      </c>
      <c r="Q8062">
        <v>1</v>
      </c>
      <c r="R8062" t="s">
        <v>628</v>
      </c>
      <c r="S8062">
        <v>117</v>
      </c>
      <c r="T8062">
        <v>107</v>
      </c>
      <c r="U8062" s="4">
        <v>3</v>
      </c>
      <c r="V8062">
        <v>28</v>
      </c>
    </row>
    <row r="8063" spans="1:22" x14ac:dyDescent="0.25">
      <c r="A8063">
        <v>5314</v>
      </c>
      <c r="B8063" t="s">
        <v>585</v>
      </c>
      <c r="C8063" t="s">
        <v>22</v>
      </c>
      <c r="D8063">
        <v>1</v>
      </c>
      <c r="E8063">
        <v>1</v>
      </c>
      <c r="F8063" s="1">
        <v>40452</v>
      </c>
      <c r="G8063" s="1">
        <v>40556</v>
      </c>
      <c r="H8063" s="3">
        <v>104</v>
      </c>
      <c r="I8063" s="3">
        <v>2</v>
      </c>
      <c r="J8063">
        <v>30.3</v>
      </c>
      <c r="K8063">
        <v>3.93</v>
      </c>
      <c r="L8063">
        <v>2.88</v>
      </c>
      <c r="M8063">
        <v>114</v>
      </c>
      <c r="N8063">
        <v>3.1890338243900169</v>
      </c>
      <c r="O8063">
        <v>39748</v>
      </c>
      <c r="P8063" t="s">
        <v>635</v>
      </c>
      <c r="Q8063">
        <v>1</v>
      </c>
      <c r="R8063" t="s">
        <v>628</v>
      </c>
      <c r="S8063">
        <v>117</v>
      </c>
      <c r="T8063">
        <v>107</v>
      </c>
      <c r="U8063" s="4">
        <v>4</v>
      </c>
      <c r="V8063">
        <v>35</v>
      </c>
    </row>
    <row r="8064" spans="1:22" x14ac:dyDescent="0.25">
      <c r="A8064">
        <v>5316</v>
      </c>
      <c r="B8064" t="s">
        <v>586</v>
      </c>
      <c r="C8064" t="s">
        <v>191</v>
      </c>
      <c r="D8064">
        <v>1</v>
      </c>
      <c r="E8064">
        <v>1</v>
      </c>
      <c r="F8064" s="1">
        <v>40470</v>
      </c>
      <c r="G8064" s="1">
        <v>40493</v>
      </c>
      <c r="H8064" s="3">
        <v>23</v>
      </c>
      <c r="I8064" s="3">
        <v>1</v>
      </c>
      <c r="J8064">
        <v>31.1</v>
      </c>
      <c r="K8064">
        <v>4.1399999999999997</v>
      </c>
      <c r="L8064">
        <v>3.25</v>
      </c>
      <c r="M8064">
        <v>22</v>
      </c>
      <c r="N8064">
        <v>0.8155754288625725</v>
      </c>
      <c r="O8064">
        <v>39751</v>
      </c>
      <c r="P8064" t="s">
        <v>635</v>
      </c>
      <c r="Q8064">
        <v>1</v>
      </c>
      <c r="R8064" t="s">
        <v>628</v>
      </c>
      <c r="S8064">
        <v>117</v>
      </c>
      <c r="T8064">
        <v>107</v>
      </c>
      <c r="U8064" s="4">
        <v>1</v>
      </c>
      <c r="V8064">
        <v>23</v>
      </c>
    </row>
    <row r="8065" spans="1:22" x14ac:dyDescent="0.25">
      <c r="A8065">
        <v>5316</v>
      </c>
      <c r="B8065" t="s">
        <v>586</v>
      </c>
      <c r="C8065" t="s">
        <v>191</v>
      </c>
      <c r="D8065">
        <v>1</v>
      </c>
      <c r="E8065">
        <v>1</v>
      </c>
      <c r="F8065" s="1">
        <v>40470</v>
      </c>
      <c r="G8065" s="1">
        <v>40521</v>
      </c>
      <c r="H8065" s="3">
        <v>51</v>
      </c>
      <c r="I8065" s="3">
        <v>1</v>
      </c>
      <c r="J8065">
        <v>31.5</v>
      </c>
      <c r="K8065">
        <v>4.08</v>
      </c>
      <c r="L8065">
        <v>3.03</v>
      </c>
      <c r="M8065">
        <v>26</v>
      </c>
      <c r="N8065">
        <v>1.0565835283663676</v>
      </c>
      <c r="O8065">
        <v>39751</v>
      </c>
      <c r="P8065" t="s">
        <v>635</v>
      </c>
      <c r="Q8065">
        <v>1</v>
      </c>
      <c r="R8065" t="s">
        <v>628</v>
      </c>
      <c r="S8065">
        <v>117</v>
      </c>
      <c r="T8065">
        <v>107</v>
      </c>
      <c r="U8065" s="4">
        <v>2</v>
      </c>
      <c r="V8065">
        <v>28</v>
      </c>
    </row>
    <row r="8066" spans="1:22" x14ac:dyDescent="0.25">
      <c r="A8066">
        <v>5316</v>
      </c>
      <c r="B8066" t="s">
        <v>586</v>
      </c>
      <c r="C8066" t="s">
        <v>191</v>
      </c>
      <c r="D8066">
        <v>1</v>
      </c>
      <c r="E8066">
        <v>1</v>
      </c>
      <c r="F8066" s="1">
        <v>40470</v>
      </c>
      <c r="G8066" s="1">
        <v>40556</v>
      </c>
      <c r="H8066" s="3">
        <v>86</v>
      </c>
      <c r="I8066" s="3">
        <v>2</v>
      </c>
      <c r="J8066">
        <v>32.700000000000003</v>
      </c>
      <c r="K8066">
        <v>3.86</v>
      </c>
      <c r="L8066">
        <v>3.23</v>
      </c>
      <c r="M8066">
        <v>22</v>
      </c>
      <c r="N8066">
        <v>0.8155754288625725</v>
      </c>
      <c r="O8066">
        <v>39751</v>
      </c>
      <c r="P8066" t="s">
        <v>635</v>
      </c>
      <c r="Q8066">
        <v>1</v>
      </c>
      <c r="R8066" t="s">
        <v>628</v>
      </c>
      <c r="S8066">
        <v>117</v>
      </c>
      <c r="T8066">
        <v>107</v>
      </c>
      <c r="U8066" s="4">
        <v>3</v>
      </c>
      <c r="V8066">
        <v>35</v>
      </c>
    </row>
    <row r="8067" spans="1:22" x14ac:dyDescent="0.25">
      <c r="A8067">
        <v>5317</v>
      </c>
      <c r="B8067" t="s">
        <v>587</v>
      </c>
      <c r="C8067" t="s">
        <v>55</v>
      </c>
      <c r="D8067">
        <v>1</v>
      </c>
      <c r="E8067">
        <v>1</v>
      </c>
      <c r="F8067" s="1">
        <v>40469</v>
      </c>
      <c r="G8067" s="1">
        <v>40493</v>
      </c>
      <c r="H8067" s="3">
        <v>24</v>
      </c>
      <c r="I8067" s="3">
        <v>1</v>
      </c>
      <c r="J8067">
        <v>28.7</v>
      </c>
      <c r="K8067">
        <v>3.9</v>
      </c>
      <c r="L8067">
        <v>3.13</v>
      </c>
      <c r="M8067">
        <v>22</v>
      </c>
      <c r="N8067">
        <v>0.8155754288625725</v>
      </c>
      <c r="O8067">
        <v>39751</v>
      </c>
      <c r="P8067" t="s">
        <v>635</v>
      </c>
      <c r="Q8067">
        <v>1</v>
      </c>
      <c r="R8067" t="s">
        <v>628</v>
      </c>
      <c r="S8067">
        <v>117</v>
      </c>
      <c r="T8067">
        <v>107</v>
      </c>
      <c r="U8067" s="4">
        <v>1</v>
      </c>
      <c r="V8067">
        <v>24</v>
      </c>
    </row>
    <row r="8068" spans="1:22" x14ac:dyDescent="0.25">
      <c r="A8068">
        <v>5317</v>
      </c>
      <c r="B8068" t="s">
        <v>587</v>
      </c>
      <c r="C8068" t="s">
        <v>55</v>
      </c>
      <c r="D8068">
        <v>1</v>
      </c>
      <c r="E8068">
        <v>1</v>
      </c>
      <c r="F8068" s="1">
        <v>40469</v>
      </c>
      <c r="G8068" s="1">
        <v>40521</v>
      </c>
      <c r="H8068" s="3">
        <v>52</v>
      </c>
      <c r="I8068" s="3">
        <v>1</v>
      </c>
      <c r="J8068">
        <v>32.6</v>
      </c>
      <c r="K8068">
        <v>3.74</v>
      </c>
      <c r="L8068">
        <v>3.08</v>
      </c>
      <c r="M8068">
        <v>11</v>
      </c>
      <c r="N8068">
        <v>-0.1844245711374275</v>
      </c>
      <c r="O8068">
        <v>39751</v>
      </c>
      <c r="P8068" t="s">
        <v>635</v>
      </c>
      <c r="Q8068">
        <v>1</v>
      </c>
      <c r="R8068" t="s">
        <v>628</v>
      </c>
      <c r="S8068">
        <v>117</v>
      </c>
      <c r="T8068">
        <v>107</v>
      </c>
      <c r="U8068" s="4">
        <v>2</v>
      </c>
      <c r="V8068">
        <v>28</v>
      </c>
    </row>
    <row r="8069" spans="1:22" x14ac:dyDescent="0.25">
      <c r="A8069">
        <v>5317</v>
      </c>
      <c r="B8069" t="s">
        <v>587</v>
      </c>
      <c r="C8069" t="s">
        <v>55</v>
      </c>
      <c r="D8069">
        <v>1</v>
      </c>
      <c r="E8069">
        <v>1</v>
      </c>
      <c r="F8069" s="1">
        <v>40469</v>
      </c>
      <c r="G8069" s="1">
        <v>40556</v>
      </c>
      <c r="H8069" s="3">
        <v>87</v>
      </c>
      <c r="I8069" s="3">
        <v>2</v>
      </c>
      <c r="J8069">
        <v>25</v>
      </c>
      <c r="K8069">
        <v>4.21</v>
      </c>
      <c r="L8069">
        <v>2.9</v>
      </c>
      <c r="M8069">
        <v>19</v>
      </c>
      <c r="N8069">
        <v>0.60407132366886085</v>
      </c>
      <c r="O8069">
        <v>39751</v>
      </c>
      <c r="P8069" t="s">
        <v>635</v>
      </c>
      <c r="Q8069">
        <v>1</v>
      </c>
      <c r="R8069" t="s">
        <v>628</v>
      </c>
      <c r="S8069">
        <v>117</v>
      </c>
      <c r="T8069">
        <v>107</v>
      </c>
      <c r="U8069" s="4">
        <v>3</v>
      </c>
      <c r="V8069">
        <v>35</v>
      </c>
    </row>
    <row r="8070" spans="1:22" x14ac:dyDescent="0.25">
      <c r="A8070">
        <v>5320</v>
      </c>
      <c r="B8070" t="s">
        <v>588</v>
      </c>
      <c r="C8070" t="s">
        <v>51</v>
      </c>
      <c r="D8070">
        <v>1</v>
      </c>
      <c r="E8070">
        <v>1</v>
      </c>
      <c r="F8070" s="1">
        <v>40462</v>
      </c>
      <c r="G8070" s="1">
        <v>40493</v>
      </c>
      <c r="H8070" s="3">
        <v>31</v>
      </c>
      <c r="I8070" s="3">
        <v>1</v>
      </c>
      <c r="J8070">
        <v>25.9</v>
      </c>
      <c r="K8070">
        <v>4.63</v>
      </c>
      <c r="L8070">
        <v>3.25</v>
      </c>
      <c r="M8070">
        <v>20</v>
      </c>
      <c r="N8070">
        <v>0.67807190511263782</v>
      </c>
      <c r="O8070">
        <v>39756</v>
      </c>
      <c r="P8070" t="s">
        <v>635</v>
      </c>
      <c r="Q8070">
        <v>0.93799999999999994</v>
      </c>
      <c r="R8070" t="s">
        <v>628</v>
      </c>
      <c r="S8070">
        <v>117</v>
      </c>
      <c r="T8070">
        <v>107</v>
      </c>
      <c r="U8070" s="4">
        <v>1</v>
      </c>
      <c r="V8070">
        <v>31</v>
      </c>
    </row>
    <row r="8071" spans="1:22" x14ac:dyDescent="0.25">
      <c r="A8071">
        <v>5320</v>
      </c>
      <c r="B8071" t="s">
        <v>588</v>
      </c>
      <c r="C8071" t="s">
        <v>51</v>
      </c>
      <c r="D8071">
        <v>1</v>
      </c>
      <c r="E8071">
        <v>1</v>
      </c>
      <c r="F8071" s="1">
        <v>40462</v>
      </c>
      <c r="G8071" s="1">
        <v>40521</v>
      </c>
      <c r="H8071" s="3">
        <v>59</v>
      </c>
      <c r="I8071" s="3">
        <v>1</v>
      </c>
      <c r="J8071">
        <v>29.6</v>
      </c>
      <c r="K8071">
        <v>4.58</v>
      </c>
      <c r="L8071">
        <v>3.3</v>
      </c>
      <c r="M8071">
        <v>28</v>
      </c>
      <c r="N8071">
        <v>1.1634987322828796</v>
      </c>
      <c r="O8071">
        <v>39756</v>
      </c>
      <c r="P8071" t="s">
        <v>635</v>
      </c>
      <c r="Q8071">
        <v>0.93799999999999994</v>
      </c>
      <c r="R8071" t="s">
        <v>628</v>
      </c>
      <c r="S8071">
        <v>117</v>
      </c>
      <c r="T8071">
        <v>107</v>
      </c>
      <c r="U8071" s="4">
        <v>2</v>
      </c>
      <c r="V8071">
        <v>28</v>
      </c>
    </row>
    <row r="8072" spans="1:22" x14ac:dyDescent="0.25">
      <c r="A8072">
        <v>5320</v>
      </c>
      <c r="B8072" t="s">
        <v>588</v>
      </c>
      <c r="C8072" t="s">
        <v>51</v>
      </c>
      <c r="D8072">
        <v>1</v>
      </c>
      <c r="E8072">
        <v>1</v>
      </c>
      <c r="F8072" s="1">
        <v>40462</v>
      </c>
      <c r="G8072" s="1">
        <v>40556</v>
      </c>
      <c r="H8072" s="3">
        <v>94</v>
      </c>
      <c r="I8072" s="3">
        <v>2</v>
      </c>
      <c r="J8072">
        <v>28.2</v>
      </c>
      <c r="K8072">
        <v>4.6100000000000003</v>
      </c>
      <c r="L8072">
        <v>3.72</v>
      </c>
      <c r="M8072">
        <v>28</v>
      </c>
      <c r="N8072">
        <v>1.1634987322828796</v>
      </c>
      <c r="O8072">
        <v>39756</v>
      </c>
      <c r="P8072" t="s">
        <v>635</v>
      </c>
      <c r="Q8072">
        <v>0.93799999999999994</v>
      </c>
      <c r="R8072" t="s">
        <v>628</v>
      </c>
      <c r="S8072">
        <v>117</v>
      </c>
      <c r="T8072">
        <v>107</v>
      </c>
      <c r="U8072" s="4">
        <v>3</v>
      </c>
      <c r="V8072">
        <v>35</v>
      </c>
    </row>
    <row r="8073" spans="1:22" x14ac:dyDescent="0.25">
      <c r="A8073">
        <v>5321</v>
      </c>
      <c r="B8073" t="s">
        <v>589</v>
      </c>
      <c r="C8073" t="s">
        <v>11</v>
      </c>
      <c r="D8073">
        <v>1</v>
      </c>
      <c r="E8073">
        <v>1</v>
      </c>
      <c r="F8073" s="1">
        <v>40518</v>
      </c>
      <c r="G8073" s="1">
        <v>40556</v>
      </c>
      <c r="H8073" s="3">
        <v>38</v>
      </c>
      <c r="I8073" s="3">
        <v>1</v>
      </c>
      <c r="J8073">
        <v>28.5</v>
      </c>
      <c r="K8073">
        <v>3.72</v>
      </c>
      <c r="L8073">
        <v>3.62</v>
      </c>
      <c r="M8073">
        <v>725</v>
      </c>
      <c r="N8073">
        <v>5.8579809951275728</v>
      </c>
      <c r="O8073">
        <v>39756</v>
      </c>
      <c r="P8073" t="s">
        <v>635</v>
      </c>
      <c r="Q8073">
        <v>1</v>
      </c>
      <c r="R8073" t="s">
        <v>628</v>
      </c>
      <c r="S8073">
        <v>117</v>
      </c>
      <c r="T8073">
        <v>107</v>
      </c>
      <c r="U8073" s="4">
        <v>1</v>
      </c>
      <c r="V8073">
        <v>38</v>
      </c>
    </row>
    <row r="8074" spans="1:22" x14ac:dyDescent="0.25">
      <c r="A8074">
        <v>5323</v>
      </c>
      <c r="B8074" t="s">
        <v>590</v>
      </c>
      <c r="C8074" t="s">
        <v>25</v>
      </c>
      <c r="D8074">
        <v>1</v>
      </c>
      <c r="E8074">
        <v>1</v>
      </c>
      <c r="F8074" s="1">
        <v>40507</v>
      </c>
      <c r="G8074" s="1">
        <v>40521</v>
      </c>
      <c r="H8074" s="3">
        <v>14</v>
      </c>
      <c r="I8074" s="3">
        <v>1</v>
      </c>
      <c r="J8074">
        <v>34.700000000000003</v>
      </c>
      <c r="K8074">
        <v>5.0199999999999996</v>
      </c>
      <c r="L8074">
        <v>3.16</v>
      </c>
      <c r="M8074">
        <v>21</v>
      </c>
      <c r="N8074">
        <v>0.74846123300403544</v>
      </c>
      <c r="O8074">
        <v>39757</v>
      </c>
      <c r="P8074" t="s">
        <v>635</v>
      </c>
      <c r="Q8074">
        <v>1</v>
      </c>
      <c r="R8074" t="s">
        <v>628</v>
      </c>
      <c r="S8074">
        <v>117</v>
      </c>
      <c r="T8074">
        <v>107</v>
      </c>
      <c r="U8074" s="4">
        <v>1</v>
      </c>
      <c r="V8074">
        <v>14</v>
      </c>
    </row>
    <row r="8075" spans="1:22" x14ac:dyDescent="0.25">
      <c r="A8075">
        <v>5323</v>
      </c>
      <c r="B8075" t="s">
        <v>590</v>
      </c>
      <c r="C8075" t="s">
        <v>25</v>
      </c>
      <c r="D8075">
        <v>1</v>
      </c>
      <c r="E8075">
        <v>1</v>
      </c>
      <c r="F8075" s="1">
        <v>40507</v>
      </c>
      <c r="G8075" s="1">
        <v>40556</v>
      </c>
      <c r="H8075" s="3">
        <v>49</v>
      </c>
      <c r="I8075" s="3">
        <v>1</v>
      </c>
      <c r="J8075">
        <v>44.7</v>
      </c>
      <c r="K8075">
        <v>3.65</v>
      </c>
      <c r="L8075">
        <v>2.91</v>
      </c>
      <c r="M8075">
        <v>21</v>
      </c>
      <c r="N8075">
        <v>0.74846123300403544</v>
      </c>
      <c r="O8075">
        <v>39757</v>
      </c>
      <c r="P8075" t="s">
        <v>635</v>
      </c>
      <c r="Q8075">
        <v>1</v>
      </c>
      <c r="R8075" t="s">
        <v>628</v>
      </c>
      <c r="S8075">
        <v>117</v>
      </c>
      <c r="T8075">
        <v>107</v>
      </c>
      <c r="U8075" s="4">
        <v>2</v>
      </c>
      <c r="V8075">
        <v>35</v>
      </c>
    </row>
    <row r="8076" spans="1:22" x14ac:dyDescent="0.25">
      <c r="A8076">
        <v>5324</v>
      </c>
      <c r="B8076" t="s">
        <v>591</v>
      </c>
      <c r="C8076" t="s">
        <v>192</v>
      </c>
      <c r="D8076">
        <v>1</v>
      </c>
      <c r="E8076">
        <v>1</v>
      </c>
      <c r="F8076" s="1">
        <v>40493</v>
      </c>
      <c r="G8076" s="1">
        <v>40521</v>
      </c>
      <c r="H8076" s="3">
        <v>28</v>
      </c>
      <c r="I8076" s="3">
        <v>1</v>
      </c>
      <c r="J8076">
        <v>32.5</v>
      </c>
      <c r="K8076">
        <v>3.52</v>
      </c>
      <c r="L8076">
        <v>3</v>
      </c>
      <c r="M8076">
        <v>45</v>
      </c>
      <c r="N8076">
        <v>1.84799690655495</v>
      </c>
      <c r="O8076">
        <v>39758</v>
      </c>
      <c r="P8076" t="s">
        <v>635</v>
      </c>
      <c r="Q8076">
        <v>1</v>
      </c>
      <c r="R8076" t="s">
        <v>628</v>
      </c>
      <c r="S8076">
        <v>117</v>
      </c>
      <c r="T8076">
        <v>107</v>
      </c>
      <c r="U8076" s="4">
        <v>1</v>
      </c>
      <c r="V8076">
        <v>28</v>
      </c>
    </row>
    <row r="8077" spans="1:22" x14ac:dyDescent="0.25">
      <c r="A8077">
        <v>5324</v>
      </c>
      <c r="B8077" t="s">
        <v>591</v>
      </c>
      <c r="C8077" t="s">
        <v>192</v>
      </c>
      <c r="D8077">
        <v>1</v>
      </c>
      <c r="E8077">
        <v>1</v>
      </c>
      <c r="F8077" s="1">
        <v>40493</v>
      </c>
      <c r="G8077" s="1">
        <v>40556</v>
      </c>
      <c r="H8077" s="3">
        <v>63</v>
      </c>
      <c r="I8077" s="3">
        <v>2</v>
      </c>
      <c r="J8077">
        <v>35.6</v>
      </c>
      <c r="K8077">
        <v>4.33</v>
      </c>
      <c r="L8077">
        <v>2.95</v>
      </c>
      <c r="M8077">
        <v>111</v>
      </c>
      <c r="N8077">
        <v>3.1505596765753814</v>
      </c>
      <c r="O8077">
        <v>39758</v>
      </c>
      <c r="P8077" t="s">
        <v>635</v>
      </c>
      <c r="Q8077">
        <v>1</v>
      </c>
      <c r="R8077" t="s">
        <v>628</v>
      </c>
      <c r="S8077">
        <v>117</v>
      </c>
      <c r="T8077">
        <v>107</v>
      </c>
      <c r="U8077" s="4">
        <v>2</v>
      </c>
      <c r="V8077">
        <v>35</v>
      </c>
    </row>
    <row r="8078" spans="1:22" x14ac:dyDescent="0.25">
      <c r="A8078">
        <v>5327</v>
      </c>
      <c r="B8078" t="s">
        <v>592</v>
      </c>
      <c r="C8078" t="s">
        <v>19</v>
      </c>
      <c r="D8078">
        <v>1</v>
      </c>
      <c r="E8078">
        <v>1</v>
      </c>
      <c r="F8078" s="1">
        <v>40503</v>
      </c>
      <c r="G8078" s="1">
        <v>40521</v>
      </c>
      <c r="H8078" s="3">
        <v>18</v>
      </c>
      <c r="I8078" s="3">
        <v>1</v>
      </c>
      <c r="J8078">
        <v>29.6</v>
      </c>
      <c r="K8078">
        <v>3.72</v>
      </c>
      <c r="L8078">
        <v>3.35</v>
      </c>
      <c r="M8078">
        <v>19</v>
      </c>
      <c r="N8078">
        <v>0.60407132366886085</v>
      </c>
      <c r="O8078">
        <v>39758</v>
      </c>
      <c r="P8078" t="s">
        <v>635</v>
      </c>
      <c r="Q8078">
        <v>1</v>
      </c>
      <c r="R8078" t="s">
        <v>628</v>
      </c>
      <c r="S8078">
        <v>117</v>
      </c>
      <c r="T8078">
        <v>107</v>
      </c>
      <c r="U8078" s="4">
        <v>1</v>
      </c>
      <c r="V8078">
        <v>18</v>
      </c>
    </row>
    <row r="8079" spans="1:22" x14ac:dyDescent="0.25">
      <c r="A8079">
        <v>5327</v>
      </c>
      <c r="B8079" t="s">
        <v>592</v>
      </c>
      <c r="C8079" t="s">
        <v>19</v>
      </c>
      <c r="D8079">
        <v>1</v>
      </c>
      <c r="E8079">
        <v>1</v>
      </c>
      <c r="F8079" s="1">
        <v>40503</v>
      </c>
      <c r="G8079" s="1">
        <v>40556</v>
      </c>
      <c r="H8079" s="3">
        <v>53</v>
      </c>
      <c r="I8079" s="3">
        <v>1</v>
      </c>
      <c r="J8079">
        <v>29.9</v>
      </c>
      <c r="K8079">
        <v>4</v>
      </c>
      <c r="L8079">
        <v>3.43</v>
      </c>
      <c r="M8079">
        <v>41</v>
      </c>
      <c r="N8079">
        <v>1.7136958148433588</v>
      </c>
      <c r="O8079">
        <v>39758</v>
      </c>
      <c r="P8079" t="s">
        <v>635</v>
      </c>
      <c r="Q8079">
        <v>1</v>
      </c>
      <c r="R8079" t="s">
        <v>628</v>
      </c>
      <c r="S8079">
        <v>117</v>
      </c>
      <c r="T8079">
        <v>107</v>
      </c>
      <c r="U8079" s="4">
        <v>2</v>
      </c>
      <c r="V8079">
        <v>35</v>
      </c>
    </row>
    <row r="8080" spans="1:22" x14ac:dyDescent="0.25">
      <c r="A8080">
        <v>5328</v>
      </c>
      <c r="B8080" t="s">
        <v>593</v>
      </c>
      <c r="C8080" t="s">
        <v>193</v>
      </c>
      <c r="D8080">
        <v>1</v>
      </c>
      <c r="E8080">
        <v>1</v>
      </c>
      <c r="F8080" s="1">
        <v>40469</v>
      </c>
      <c r="G8080" s="1">
        <v>40493</v>
      </c>
      <c r="H8080" s="3">
        <v>24</v>
      </c>
      <c r="I8080" s="3">
        <v>1</v>
      </c>
      <c r="J8080">
        <v>25.1</v>
      </c>
      <c r="K8080">
        <v>4.49</v>
      </c>
      <c r="L8080">
        <v>3.23</v>
      </c>
      <c r="M8080">
        <v>25</v>
      </c>
      <c r="N8080">
        <v>1</v>
      </c>
      <c r="O8080">
        <v>39758</v>
      </c>
      <c r="P8080" t="s">
        <v>635</v>
      </c>
      <c r="Q8080">
        <v>0.875</v>
      </c>
      <c r="R8080" t="s">
        <v>628</v>
      </c>
      <c r="S8080">
        <v>117</v>
      </c>
      <c r="T8080">
        <v>107</v>
      </c>
      <c r="U8080" s="4">
        <v>1</v>
      </c>
      <c r="V8080">
        <v>24</v>
      </c>
    </row>
    <row r="8081" spans="1:22" x14ac:dyDescent="0.25">
      <c r="A8081">
        <v>5328</v>
      </c>
      <c r="B8081" t="s">
        <v>593</v>
      </c>
      <c r="C8081" t="s">
        <v>193</v>
      </c>
      <c r="D8081">
        <v>1</v>
      </c>
      <c r="E8081">
        <v>1</v>
      </c>
      <c r="F8081" s="1">
        <v>40469</v>
      </c>
      <c r="G8081" s="1">
        <v>40521</v>
      </c>
      <c r="H8081" s="3">
        <v>52</v>
      </c>
      <c r="I8081" s="3">
        <v>1</v>
      </c>
      <c r="J8081">
        <v>27.5</v>
      </c>
      <c r="K8081">
        <v>4.13</v>
      </c>
      <c r="L8081">
        <v>3.16</v>
      </c>
      <c r="M8081">
        <v>12</v>
      </c>
      <c r="N8081">
        <v>-5.8893689053568732E-2</v>
      </c>
      <c r="O8081">
        <v>39758</v>
      </c>
      <c r="P8081" t="s">
        <v>635</v>
      </c>
      <c r="Q8081">
        <v>0.875</v>
      </c>
      <c r="R8081" t="s">
        <v>628</v>
      </c>
      <c r="S8081">
        <v>117</v>
      </c>
      <c r="T8081">
        <v>107</v>
      </c>
      <c r="U8081" s="4">
        <v>2</v>
      </c>
      <c r="V8081">
        <v>28</v>
      </c>
    </row>
    <row r="8082" spans="1:22" x14ac:dyDescent="0.25">
      <c r="A8082">
        <v>5328</v>
      </c>
      <c r="B8082" t="s">
        <v>593</v>
      </c>
      <c r="C8082" t="s">
        <v>193</v>
      </c>
      <c r="D8082">
        <v>1</v>
      </c>
      <c r="E8082">
        <v>1</v>
      </c>
      <c r="F8082" s="1">
        <v>40469</v>
      </c>
      <c r="G8082" s="1">
        <v>40556</v>
      </c>
      <c r="H8082" s="3">
        <v>87</v>
      </c>
      <c r="I8082" s="3">
        <v>2</v>
      </c>
      <c r="J8082">
        <v>29.5</v>
      </c>
      <c r="K8082">
        <v>3.82</v>
      </c>
      <c r="L8082">
        <v>3.4</v>
      </c>
      <c r="M8082">
        <v>22</v>
      </c>
      <c r="N8082">
        <v>0.8155754288625725</v>
      </c>
      <c r="O8082">
        <v>39758</v>
      </c>
      <c r="P8082" t="s">
        <v>635</v>
      </c>
      <c r="Q8082">
        <v>0.875</v>
      </c>
      <c r="R8082" t="s">
        <v>628</v>
      </c>
      <c r="S8082">
        <v>117</v>
      </c>
      <c r="T8082">
        <v>107</v>
      </c>
      <c r="U8082" s="4">
        <v>3</v>
      </c>
      <c r="V8082">
        <v>35</v>
      </c>
    </row>
    <row r="8083" spans="1:22" x14ac:dyDescent="0.25">
      <c r="A8083">
        <v>5330</v>
      </c>
      <c r="B8083" t="s">
        <v>594</v>
      </c>
      <c r="C8083" t="s">
        <v>164</v>
      </c>
      <c r="D8083">
        <v>1</v>
      </c>
      <c r="E8083">
        <v>1</v>
      </c>
      <c r="F8083" s="1">
        <v>40520</v>
      </c>
      <c r="G8083" s="1">
        <v>40556</v>
      </c>
      <c r="H8083" s="3">
        <v>36</v>
      </c>
      <c r="I8083" s="3">
        <v>1</v>
      </c>
      <c r="J8083">
        <v>33.5</v>
      </c>
      <c r="K8083">
        <v>3.97</v>
      </c>
      <c r="L8083">
        <v>3.2</v>
      </c>
      <c r="M8083">
        <v>32</v>
      </c>
      <c r="N8083">
        <v>1.3561438102252752</v>
      </c>
      <c r="O8083">
        <v>39762</v>
      </c>
      <c r="P8083" t="s">
        <v>635</v>
      </c>
      <c r="Q8083">
        <v>1</v>
      </c>
      <c r="R8083" t="s">
        <v>628</v>
      </c>
      <c r="S8083">
        <v>117</v>
      </c>
      <c r="T8083">
        <v>107</v>
      </c>
      <c r="U8083" s="4">
        <v>1</v>
      </c>
      <c r="V8083">
        <v>36</v>
      </c>
    </row>
    <row r="8084" spans="1:22" x14ac:dyDescent="0.25">
      <c r="A8084">
        <v>5332</v>
      </c>
      <c r="B8084" t="s">
        <v>595</v>
      </c>
      <c r="C8084" t="s">
        <v>162</v>
      </c>
      <c r="D8084">
        <v>1</v>
      </c>
      <c r="E8084">
        <v>1</v>
      </c>
      <c r="F8084" s="1">
        <v>40460</v>
      </c>
      <c r="G8084" s="1">
        <v>40493</v>
      </c>
      <c r="H8084" s="3">
        <v>33</v>
      </c>
      <c r="I8084" s="3">
        <v>1</v>
      </c>
      <c r="J8084">
        <v>38.700000000000003</v>
      </c>
      <c r="K8084">
        <v>3.93</v>
      </c>
      <c r="L8084">
        <v>2.88</v>
      </c>
      <c r="M8084">
        <v>40</v>
      </c>
      <c r="N8084">
        <v>1.6780719051126378</v>
      </c>
      <c r="O8084">
        <v>39763</v>
      </c>
      <c r="P8084" t="s">
        <v>635</v>
      </c>
      <c r="Q8084">
        <v>1</v>
      </c>
      <c r="R8084" t="s">
        <v>628</v>
      </c>
      <c r="S8084">
        <v>117</v>
      </c>
      <c r="T8084">
        <v>107</v>
      </c>
      <c r="U8084" s="4">
        <v>1</v>
      </c>
      <c r="V8084">
        <v>33</v>
      </c>
    </row>
    <row r="8085" spans="1:22" x14ac:dyDescent="0.25">
      <c r="A8085">
        <v>5332</v>
      </c>
      <c r="B8085" t="s">
        <v>595</v>
      </c>
      <c r="C8085" t="s">
        <v>162</v>
      </c>
      <c r="D8085">
        <v>1</v>
      </c>
      <c r="E8085">
        <v>1</v>
      </c>
      <c r="F8085" s="1">
        <v>40460</v>
      </c>
      <c r="G8085" s="1">
        <v>40521</v>
      </c>
      <c r="H8085" s="3">
        <v>61</v>
      </c>
      <c r="I8085" s="3">
        <v>2</v>
      </c>
      <c r="J8085">
        <v>39.200000000000003</v>
      </c>
      <c r="K8085">
        <v>2.91</v>
      </c>
      <c r="L8085">
        <v>2.81</v>
      </c>
      <c r="M8085">
        <v>16</v>
      </c>
      <c r="N8085">
        <v>0.35614381022527519</v>
      </c>
      <c r="O8085">
        <v>39763</v>
      </c>
      <c r="P8085" t="s">
        <v>635</v>
      </c>
      <c r="Q8085">
        <v>1</v>
      </c>
      <c r="R8085" t="s">
        <v>628</v>
      </c>
      <c r="S8085">
        <v>117</v>
      </c>
      <c r="T8085">
        <v>107</v>
      </c>
      <c r="U8085" s="4">
        <v>2</v>
      </c>
      <c r="V8085">
        <v>28</v>
      </c>
    </row>
    <row r="8086" spans="1:22" x14ac:dyDescent="0.25">
      <c r="A8086">
        <v>5332</v>
      </c>
      <c r="B8086" t="s">
        <v>595</v>
      </c>
      <c r="C8086" t="s">
        <v>162</v>
      </c>
      <c r="D8086">
        <v>1</v>
      </c>
      <c r="E8086">
        <v>1</v>
      </c>
      <c r="F8086" s="1">
        <v>40460</v>
      </c>
      <c r="G8086" s="1">
        <v>40556</v>
      </c>
      <c r="H8086" s="3">
        <v>96</v>
      </c>
      <c r="I8086" s="3">
        <v>2</v>
      </c>
      <c r="J8086">
        <v>38.799999999999997</v>
      </c>
      <c r="K8086">
        <v>3.43</v>
      </c>
      <c r="L8086">
        <v>3.02</v>
      </c>
      <c r="M8086">
        <v>49</v>
      </c>
      <c r="N8086">
        <v>1.9708536543404835</v>
      </c>
      <c r="O8086">
        <v>39763</v>
      </c>
      <c r="P8086" t="s">
        <v>635</v>
      </c>
      <c r="Q8086">
        <v>1</v>
      </c>
      <c r="R8086" t="s">
        <v>628</v>
      </c>
      <c r="S8086">
        <v>117</v>
      </c>
      <c r="T8086">
        <v>107</v>
      </c>
      <c r="U8086" s="4">
        <v>3</v>
      </c>
      <c r="V8086">
        <v>35</v>
      </c>
    </row>
    <row r="8087" spans="1:22" x14ac:dyDescent="0.25">
      <c r="A8087">
        <v>5333</v>
      </c>
      <c r="B8087" t="s">
        <v>596</v>
      </c>
      <c r="C8087" t="s">
        <v>158</v>
      </c>
      <c r="D8087">
        <v>1</v>
      </c>
      <c r="E8087">
        <v>1</v>
      </c>
      <c r="F8087" s="1">
        <v>40477</v>
      </c>
      <c r="G8087" s="1">
        <v>40493</v>
      </c>
      <c r="H8087" s="3">
        <v>16</v>
      </c>
      <c r="I8087" s="3">
        <v>1</v>
      </c>
      <c r="J8087">
        <v>7</v>
      </c>
      <c r="K8087">
        <v>3.42</v>
      </c>
      <c r="L8087">
        <v>4.4800000000000004</v>
      </c>
      <c r="M8087">
        <v>680</v>
      </c>
      <c r="N8087">
        <v>5.7655347463629774</v>
      </c>
      <c r="O8087">
        <v>39766</v>
      </c>
      <c r="P8087" t="s">
        <v>635</v>
      </c>
      <c r="Q8087">
        <v>0.876</v>
      </c>
      <c r="R8087" t="s">
        <v>628</v>
      </c>
      <c r="S8087">
        <v>117</v>
      </c>
      <c r="T8087">
        <v>107</v>
      </c>
      <c r="U8087" s="4">
        <v>1</v>
      </c>
      <c r="V8087">
        <v>16</v>
      </c>
    </row>
    <row r="8088" spans="1:22" x14ac:dyDescent="0.25">
      <c r="A8088">
        <v>5334</v>
      </c>
      <c r="B8088" t="s">
        <v>597</v>
      </c>
      <c r="C8088" t="s">
        <v>106</v>
      </c>
      <c r="D8088">
        <v>1</v>
      </c>
      <c r="E8088">
        <v>1</v>
      </c>
      <c r="F8088" s="1">
        <v>40485</v>
      </c>
      <c r="G8088" s="1">
        <v>40493</v>
      </c>
      <c r="H8088" s="3">
        <v>8</v>
      </c>
      <c r="I8088" s="3">
        <v>1</v>
      </c>
      <c r="J8088">
        <v>25.8</v>
      </c>
      <c r="K8088">
        <v>5.16</v>
      </c>
      <c r="L8088">
        <v>3.82</v>
      </c>
      <c r="M8088">
        <v>20</v>
      </c>
      <c r="N8088">
        <v>0.67807190511263782</v>
      </c>
      <c r="O8088">
        <v>39767</v>
      </c>
      <c r="P8088" t="s">
        <v>635</v>
      </c>
      <c r="Q8088">
        <v>1</v>
      </c>
      <c r="R8088" t="s">
        <v>628</v>
      </c>
      <c r="S8088">
        <v>117</v>
      </c>
      <c r="T8088">
        <v>107</v>
      </c>
      <c r="U8088" s="4">
        <v>1</v>
      </c>
      <c r="V8088">
        <v>8</v>
      </c>
    </row>
    <row r="8089" spans="1:22" x14ac:dyDescent="0.25">
      <c r="A8089">
        <v>5334</v>
      </c>
      <c r="B8089" t="s">
        <v>597</v>
      </c>
      <c r="C8089" t="s">
        <v>106</v>
      </c>
      <c r="D8089">
        <v>1</v>
      </c>
      <c r="E8089">
        <v>1</v>
      </c>
      <c r="F8089" s="1">
        <v>40485</v>
      </c>
      <c r="G8089" s="1">
        <v>40521</v>
      </c>
      <c r="H8089" s="3">
        <v>36</v>
      </c>
      <c r="I8089" s="3">
        <v>1</v>
      </c>
      <c r="J8089">
        <v>32.700000000000003</v>
      </c>
      <c r="K8089">
        <v>5.22</v>
      </c>
      <c r="L8089">
        <v>3.15</v>
      </c>
      <c r="M8089">
        <v>13</v>
      </c>
      <c r="N8089">
        <v>5.6583528366367375E-2</v>
      </c>
      <c r="O8089">
        <v>39767</v>
      </c>
      <c r="P8089" t="s">
        <v>635</v>
      </c>
      <c r="Q8089">
        <v>1</v>
      </c>
      <c r="R8089" t="s">
        <v>628</v>
      </c>
      <c r="S8089">
        <v>117</v>
      </c>
      <c r="T8089">
        <v>107</v>
      </c>
      <c r="U8089" s="4">
        <v>2</v>
      </c>
      <c r="V8089">
        <v>28</v>
      </c>
    </row>
    <row r="8090" spans="1:22" x14ac:dyDescent="0.25">
      <c r="A8090">
        <v>5334</v>
      </c>
      <c r="B8090" t="s">
        <v>597</v>
      </c>
      <c r="C8090" t="s">
        <v>106</v>
      </c>
      <c r="D8090">
        <v>1</v>
      </c>
      <c r="E8090">
        <v>1</v>
      </c>
      <c r="F8090" s="1">
        <v>40485</v>
      </c>
      <c r="G8090" s="1">
        <v>40556</v>
      </c>
      <c r="H8090" s="3">
        <v>71</v>
      </c>
      <c r="I8090" s="3">
        <v>2</v>
      </c>
      <c r="J8090">
        <v>28</v>
      </c>
      <c r="K8090">
        <v>3.85</v>
      </c>
      <c r="L8090">
        <v>3.34</v>
      </c>
      <c r="M8090">
        <v>18</v>
      </c>
      <c r="N8090">
        <v>0.52606881166758779</v>
      </c>
      <c r="O8090">
        <v>39767</v>
      </c>
      <c r="P8090" t="s">
        <v>635</v>
      </c>
      <c r="Q8090">
        <v>1</v>
      </c>
      <c r="R8090" t="s">
        <v>628</v>
      </c>
      <c r="S8090">
        <v>117</v>
      </c>
      <c r="T8090">
        <v>107</v>
      </c>
      <c r="U8090" s="4">
        <v>3</v>
      </c>
      <c r="V8090">
        <v>35</v>
      </c>
    </row>
    <row r="8091" spans="1:22" x14ac:dyDescent="0.25">
      <c r="A8091">
        <v>5336</v>
      </c>
      <c r="B8091" t="s">
        <v>598</v>
      </c>
      <c r="C8091" t="s">
        <v>93</v>
      </c>
      <c r="D8091">
        <v>1</v>
      </c>
      <c r="E8091">
        <v>1</v>
      </c>
      <c r="F8091" s="1">
        <v>40444</v>
      </c>
      <c r="G8091" s="1">
        <v>40462</v>
      </c>
      <c r="H8091" s="3">
        <v>18</v>
      </c>
      <c r="I8091" s="3">
        <v>1</v>
      </c>
      <c r="J8091">
        <v>20.9</v>
      </c>
      <c r="K8091">
        <v>4.4400000000000004</v>
      </c>
      <c r="L8091">
        <v>3.29</v>
      </c>
      <c r="M8091">
        <v>71</v>
      </c>
      <c r="N8091">
        <v>2.5058909297299574</v>
      </c>
      <c r="O8091">
        <v>39767</v>
      </c>
      <c r="P8091" t="s">
        <v>635</v>
      </c>
      <c r="Q8091">
        <v>1</v>
      </c>
      <c r="R8091" t="s">
        <v>628</v>
      </c>
      <c r="S8091">
        <v>117</v>
      </c>
      <c r="T8091">
        <v>107</v>
      </c>
      <c r="U8091" s="4">
        <v>1</v>
      </c>
      <c r="V8091">
        <v>18</v>
      </c>
    </row>
    <row r="8092" spans="1:22" x14ac:dyDescent="0.25">
      <c r="A8092">
        <v>5336</v>
      </c>
      <c r="B8092" t="s">
        <v>598</v>
      </c>
      <c r="C8092" t="s">
        <v>93</v>
      </c>
      <c r="D8092">
        <v>1</v>
      </c>
      <c r="E8092">
        <v>1</v>
      </c>
      <c r="F8092" s="1">
        <v>40444</v>
      </c>
      <c r="G8092" s="1">
        <v>40493</v>
      </c>
      <c r="H8092" s="3">
        <v>49</v>
      </c>
      <c r="I8092" s="3">
        <v>1</v>
      </c>
      <c r="J8092">
        <v>26.5</v>
      </c>
      <c r="K8092">
        <v>3.87</v>
      </c>
      <c r="L8092">
        <v>3.22</v>
      </c>
      <c r="M8092">
        <v>98</v>
      </c>
      <c r="N8092">
        <v>2.9708536543404835</v>
      </c>
      <c r="O8092">
        <v>39767</v>
      </c>
      <c r="P8092" t="s">
        <v>635</v>
      </c>
      <c r="Q8092">
        <v>1</v>
      </c>
      <c r="R8092" t="s">
        <v>628</v>
      </c>
      <c r="S8092">
        <v>117</v>
      </c>
      <c r="T8092">
        <v>107</v>
      </c>
      <c r="U8092" s="4">
        <v>2</v>
      </c>
      <c r="V8092">
        <v>31</v>
      </c>
    </row>
    <row r="8093" spans="1:22" x14ac:dyDescent="0.25">
      <c r="A8093">
        <v>5336</v>
      </c>
      <c r="B8093" t="s">
        <v>598</v>
      </c>
      <c r="C8093" t="s">
        <v>93</v>
      </c>
      <c r="D8093">
        <v>1</v>
      </c>
      <c r="E8093">
        <v>1</v>
      </c>
      <c r="F8093" s="1">
        <v>40444</v>
      </c>
      <c r="G8093" s="1">
        <v>40521</v>
      </c>
      <c r="H8093" s="3">
        <v>77</v>
      </c>
      <c r="I8093" s="3">
        <v>2</v>
      </c>
      <c r="J8093">
        <v>27.1</v>
      </c>
      <c r="K8093">
        <v>4.1900000000000004</v>
      </c>
      <c r="L8093">
        <v>3.4</v>
      </c>
      <c r="M8093">
        <v>38</v>
      </c>
      <c r="N8093">
        <v>1.6040713236688608</v>
      </c>
      <c r="O8093">
        <v>39767</v>
      </c>
      <c r="P8093" t="s">
        <v>635</v>
      </c>
      <c r="Q8093">
        <v>1</v>
      </c>
      <c r="R8093" t="s">
        <v>628</v>
      </c>
      <c r="S8093">
        <v>117</v>
      </c>
      <c r="T8093">
        <v>107</v>
      </c>
      <c r="U8093" s="4">
        <v>3</v>
      </c>
      <c r="V8093">
        <v>28</v>
      </c>
    </row>
    <row r="8094" spans="1:22" x14ac:dyDescent="0.25">
      <c r="A8094">
        <v>5336</v>
      </c>
      <c r="B8094" t="s">
        <v>598</v>
      </c>
      <c r="C8094" t="s">
        <v>93</v>
      </c>
      <c r="D8094">
        <v>1</v>
      </c>
      <c r="E8094">
        <v>1</v>
      </c>
      <c r="F8094" s="1">
        <v>40444</v>
      </c>
      <c r="G8094" s="1">
        <v>40556</v>
      </c>
      <c r="H8094" s="3">
        <v>112</v>
      </c>
      <c r="I8094" s="3">
        <v>2</v>
      </c>
      <c r="J8094">
        <v>26.3</v>
      </c>
      <c r="K8094">
        <v>3.9</v>
      </c>
      <c r="L8094">
        <v>3.33</v>
      </c>
      <c r="M8094">
        <v>66</v>
      </c>
      <c r="N8094">
        <v>2.400537929583729</v>
      </c>
      <c r="O8094">
        <v>39767</v>
      </c>
      <c r="P8094" t="s">
        <v>635</v>
      </c>
      <c r="Q8094">
        <v>1</v>
      </c>
      <c r="R8094" t="s">
        <v>628</v>
      </c>
      <c r="S8094">
        <v>117</v>
      </c>
      <c r="T8094">
        <v>107</v>
      </c>
      <c r="U8094" s="4">
        <v>4</v>
      </c>
      <c r="V8094">
        <v>35</v>
      </c>
    </row>
    <row r="8095" spans="1:22" x14ac:dyDescent="0.25">
      <c r="A8095">
        <v>5337</v>
      </c>
      <c r="B8095" t="s">
        <v>599</v>
      </c>
      <c r="C8095" t="s">
        <v>148</v>
      </c>
      <c r="D8095">
        <v>1</v>
      </c>
      <c r="E8095">
        <v>1</v>
      </c>
      <c r="F8095" s="1">
        <v>40488</v>
      </c>
      <c r="G8095" s="1">
        <v>40521</v>
      </c>
      <c r="H8095" s="3">
        <v>33</v>
      </c>
      <c r="I8095" s="3">
        <v>1</v>
      </c>
      <c r="J8095">
        <v>37</v>
      </c>
      <c r="K8095">
        <v>3.31</v>
      </c>
      <c r="L8095">
        <v>3.2</v>
      </c>
      <c r="M8095">
        <v>32</v>
      </c>
      <c r="N8095">
        <v>1.3561438102252752</v>
      </c>
      <c r="O8095">
        <v>39767</v>
      </c>
      <c r="P8095" t="s">
        <v>635</v>
      </c>
      <c r="Q8095">
        <v>1</v>
      </c>
      <c r="R8095" t="s">
        <v>628</v>
      </c>
      <c r="S8095">
        <v>117</v>
      </c>
      <c r="T8095">
        <v>107</v>
      </c>
      <c r="U8095" s="4">
        <v>1</v>
      </c>
      <c r="V8095">
        <v>33</v>
      </c>
    </row>
    <row r="8096" spans="1:22" x14ac:dyDescent="0.25">
      <c r="A8096">
        <v>5337</v>
      </c>
      <c r="B8096" t="s">
        <v>599</v>
      </c>
      <c r="C8096" t="s">
        <v>148</v>
      </c>
      <c r="D8096">
        <v>1</v>
      </c>
      <c r="E8096">
        <v>1</v>
      </c>
      <c r="F8096" s="1">
        <v>40488</v>
      </c>
      <c r="G8096" s="1">
        <v>40556</v>
      </c>
      <c r="H8096" s="3">
        <v>68</v>
      </c>
      <c r="I8096" s="3">
        <v>2</v>
      </c>
      <c r="J8096">
        <v>36.799999999999997</v>
      </c>
      <c r="K8096">
        <v>2.29</v>
      </c>
      <c r="L8096">
        <v>3.07</v>
      </c>
      <c r="M8096">
        <v>37</v>
      </c>
      <c r="N8096">
        <v>1.5655971758542251</v>
      </c>
      <c r="O8096">
        <v>39767</v>
      </c>
      <c r="P8096" t="s">
        <v>635</v>
      </c>
      <c r="Q8096">
        <v>1</v>
      </c>
      <c r="R8096" t="s">
        <v>628</v>
      </c>
      <c r="S8096">
        <v>117</v>
      </c>
      <c r="T8096">
        <v>107</v>
      </c>
      <c r="U8096" s="4">
        <v>2</v>
      </c>
      <c r="V8096">
        <v>35</v>
      </c>
    </row>
    <row r="8097" spans="1:22" x14ac:dyDescent="0.25">
      <c r="A8097">
        <v>5338</v>
      </c>
      <c r="B8097" t="s">
        <v>600</v>
      </c>
      <c r="C8097" t="s">
        <v>70</v>
      </c>
      <c r="D8097">
        <v>1</v>
      </c>
      <c r="E8097">
        <v>1</v>
      </c>
      <c r="F8097" s="1">
        <v>40510</v>
      </c>
      <c r="G8097" s="1">
        <v>40521</v>
      </c>
      <c r="H8097" s="3">
        <v>11</v>
      </c>
      <c r="I8097" s="3">
        <v>1</v>
      </c>
      <c r="J8097">
        <v>23.5</v>
      </c>
      <c r="K8097">
        <v>3.5</v>
      </c>
      <c r="L8097">
        <v>3.49</v>
      </c>
      <c r="M8097">
        <v>66</v>
      </c>
      <c r="N8097">
        <v>2.400537929583729</v>
      </c>
      <c r="O8097">
        <v>39768</v>
      </c>
      <c r="P8097" t="s">
        <v>635</v>
      </c>
      <c r="Q8097">
        <v>1</v>
      </c>
      <c r="R8097" t="s">
        <v>628</v>
      </c>
      <c r="S8097">
        <v>117</v>
      </c>
      <c r="T8097">
        <v>107</v>
      </c>
      <c r="U8097" s="4">
        <v>1</v>
      </c>
      <c r="V8097">
        <v>11</v>
      </c>
    </row>
    <row r="8098" spans="1:22" x14ac:dyDescent="0.25">
      <c r="A8098">
        <v>5338</v>
      </c>
      <c r="B8098" t="s">
        <v>600</v>
      </c>
      <c r="C8098" t="s">
        <v>70</v>
      </c>
      <c r="D8098">
        <v>1</v>
      </c>
      <c r="E8098">
        <v>1</v>
      </c>
      <c r="F8098" s="1">
        <v>40510</v>
      </c>
      <c r="G8098" s="1">
        <v>40556</v>
      </c>
      <c r="H8098" s="3">
        <v>46</v>
      </c>
      <c r="I8098" s="3">
        <v>1</v>
      </c>
      <c r="J8098">
        <v>36</v>
      </c>
      <c r="K8098">
        <v>3.41</v>
      </c>
      <c r="L8098">
        <v>2.93</v>
      </c>
      <c r="M8098">
        <v>51</v>
      </c>
      <c r="N8098">
        <v>2.0285691521967708</v>
      </c>
      <c r="O8098">
        <v>39768</v>
      </c>
      <c r="P8098" t="s">
        <v>635</v>
      </c>
      <c r="Q8098">
        <v>1</v>
      </c>
      <c r="R8098" t="s">
        <v>628</v>
      </c>
      <c r="S8098">
        <v>117</v>
      </c>
      <c r="T8098">
        <v>107</v>
      </c>
      <c r="U8098" s="4">
        <v>2</v>
      </c>
      <c r="V8098">
        <v>35</v>
      </c>
    </row>
    <row r="8099" spans="1:22" x14ac:dyDescent="0.25">
      <c r="A8099">
        <v>5342</v>
      </c>
      <c r="B8099" t="s">
        <v>601</v>
      </c>
      <c r="C8099" t="s">
        <v>45</v>
      </c>
      <c r="D8099">
        <v>1</v>
      </c>
      <c r="E8099">
        <v>1</v>
      </c>
      <c r="F8099" s="1">
        <v>40503</v>
      </c>
      <c r="G8099" s="1">
        <v>40521</v>
      </c>
      <c r="H8099" s="3">
        <v>18</v>
      </c>
      <c r="I8099" s="3">
        <v>1</v>
      </c>
      <c r="J8099">
        <v>27.9</v>
      </c>
      <c r="K8099">
        <v>5.88</v>
      </c>
      <c r="L8099">
        <v>3.31</v>
      </c>
      <c r="M8099">
        <v>67</v>
      </c>
      <c r="N8099">
        <v>2.4222330006830477</v>
      </c>
      <c r="O8099">
        <v>39773</v>
      </c>
      <c r="P8099" t="s">
        <v>635</v>
      </c>
      <c r="Q8099">
        <v>1</v>
      </c>
      <c r="R8099" t="s">
        <v>628</v>
      </c>
      <c r="S8099">
        <v>117</v>
      </c>
      <c r="T8099">
        <v>107</v>
      </c>
      <c r="U8099" s="4">
        <v>1</v>
      </c>
      <c r="V8099">
        <v>18</v>
      </c>
    </row>
    <row r="8100" spans="1:22" x14ac:dyDescent="0.25">
      <c r="A8100">
        <v>5342</v>
      </c>
      <c r="B8100" t="s">
        <v>601</v>
      </c>
      <c r="C8100" t="s">
        <v>45</v>
      </c>
      <c r="D8100">
        <v>1</v>
      </c>
      <c r="E8100">
        <v>1</v>
      </c>
      <c r="F8100" s="1">
        <v>40503</v>
      </c>
      <c r="G8100" s="1">
        <v>40556</v>
      </c>
      <c r="H8100" s="3">
        <v>53</v>
      </c>
      <c r="I8100" s="3">
        <v>1</v>
      </c>
      <c r="J8100">
        <v>35.700000000000003</v>
      </c>
      <c r="K8100">
        <v>3.11</v>
      </c>
      <c r="L8100">
        <v>2.86</v>
      </c>
      <c r="M8100">
        <v>40</v>
      </c>
      <c r="N8100">
        <v>1.6780719051126378</v>
      </c>
      <c r="O8100">
        <v>39773</v>
      </c>
      <c r="P8100" t="s">
        <v>635</v>
      </c>
      <c r="Q8100">
        <v>1</v>
      </c>
      <c r="R8100" t="s">
        <v>628</v>
      </c>
      <c r="S8100">
        <v>117</v>
      </c>
      <c r="T8100">
        <v>107</v>
      </c>
      <c r="U8100" s="4">
        <v>2</v>
      </c>
      <c r="V8100">
        <v>35</v>
      </c>
    </row>
    <row r="8101" spans="1:22" x14ac:dyDescent="0.25">
      <c r="A8101">
        <v>5343</v>
      </c>
      <c r="B8101" t="s">
        <v>602</v>
      </c>
      <c r="C8101" t="s">
        <v>88</v>
      </c>
      <c r="D8101">
        <v>1</v>
      </c>
      <c r="E8101">
        <v>1</v>
      </c>
      <c r="F8101" s="1">
        <v>40489</v>
      </c>
      <c r="G8101" s="1">
        <v>40521</v>
      </c>
      <c r="H8101" s="3">
        <v>32</v>
      </c>
      <c r="I8101" s="3">
        <v>1</v>
      </c>
      <c r="J8101">
        <v>28.8</v>
      </c>
      <c r="K8101">
        <v>4.34</v>
      </c>
      <c r="L8101">
        <v>3.3</v>
      </c>
      <c r="M8101">
        <v>17</v>
      </c>
      <c r="N8101">
        <v>0.44360665147561473</v>
      </c>
      <c r="O8101">
        <v>39774</v>
      </c>
      <c r="P8101" t="s">
        <v>635</v>
      </c>
      <c r="Q8101">
        <v>1</v>
      </c>
      <c r="R8101" t="s">
        <v>628</v>
      </c>
      <c r="S8101">
        <v>117</v>
      </c>
      <c r="T8101">
        <v>107</v>
      </c>
      <c r="U8101" s="4">
        <v>1</v>
      </c>
      <c r="V8101">
        <v>32</v>
      </c>
    </row>
    <row r="8102" spans="1:22" x14ac:dyDescent="0.25">
      <c r="A8102">
        <v>5343</v>
      </c>
      <c r="B8102" t="s">
        <v>602</v>
      </c>
      <c r="C8102" t="s">
        <v>88</v>
      </c>
      <c r="D8102">
        <v>1</v>
      </c>
      <c r="E8102">
        <v>1</v>
      </c>
      <c r="F8102" s="1">
        <v>40489</v>
      </c>
      <c r="G8102" s="1">
        <v>40556</v>
      </c>
      <c r="H8102" s="3">
        <v>67</v>
      </c>
      <c r="I8102" s="3">
        <v>2</v>
      </c>
      <c r="J8102">
        <v>30.5</v>
      </c>
      <c r="K8102">
        <v>4.1900000000000004</v>
      </c>
      <c r="L8102">
        <v>3.34</v>
      </c>
      <c r="M8102">
        <v>38</v>
      </c>
      <c r="N8102">
        <v>1.6040713236688608</v>
      </c>
      <c r="O8102">
        <v>39774</v>
      </c>
      <c r="P8102" t="s">
        <v>635</v>
      </c>
      <c r="Q8102">
        <v>1</v>
      </c>
      <c r="R8102" t="s">
        <v>628</v>
      </c>
      <c r="S8102">
        <v>117</v>
      </c>
      <c r="T8102">
        <v>107</v>
      </c>
      <c r="U8102" s="4">
        <v>2</v>
      </c>
      <c r="V8102">
        <v>35</v>
      </c>
    </row>
    <row r="8103" spans="1:22" x14ac:dyDescent="0.25">
      <c r="A8103">
        <v>5344</v>
      </c>
      <c r="B8103" t="s">
        <v>603</v>
      </c>
      <c r="C8103" t="s">
        <v>162</v>
      </c>
      <c r="D8103">
        <v>1</v>
      </c>
      <c r="E8103">
        <v>1</v>
      </c>
      <c r="F8103" s="1">
        <v>40487</v>
      </c>
      <c r="G8103" s="1">
        <v>40521</v>
      </c>
      <c r="H8103" s="3">
        <v>34</v>
      </c>
      <c r="I8103" s="3">
        <v>1</v>
      </c>
      <c r="J8103">
        <v>41.2</v>
      </c>
      <c r="K8103">
        <v>4.6500000000000004</v>
      </c>
      <c r="L8103">
        <v>3.14</v>
      </c>
      <c r="M8103">
        <v>18</v>
      </c>
      <c r="N8103">
        <v>0.52606881166758779</v>
      </c>
      <c r="O8103">
        <v>39774</v>
      </c>
      <c r="P8103" t="s">
        <v>635</v>
      </c>
      <c r="Q8103">
        <v>1</v>
      </c>
      <c r="R8103" t="s">
        <v>628</v>
      </c>
      <c r="S8103">
        <v>117</v>
      </c>
      <c r="T8103">
        <v>107</v>
      </c>
      <c r="U8103" s="4">
        <v>1</v>
      </c>
      <c r="V8103">
        <v>34</v>
      </c>
    </row>
    <row r="8104" spans="1:22" x14ac:dyDescent="0.25">
      <c r="A8104">
        <v>5344</v>
      </c>
      <c r="B8104" t="s">
        <v>603</v>
      </c>
      <c r="C8104" t="s">
        <v>162</v>
      </c>
      <c r="D8104">
        <v>1</v>
      </c>
      <c r="E8104">
        <v>1</v>
      </c>
      <c r="F8104" s="1">
        <v>40487</v>
      </c>
      <c r="G8104" s="1">
        <v>40556</v>
      </c>
      <c r="H8104" s="3">
        <v>69</v>
      </c>
      <c r="I8104" s="3">
        <v>2</v>
      </c>
      <c r="J8104">
        <v>40.200000000000003</v>
      </c>
      <c r="K8104">
        <v>3.69</v>
      </c>
      <c r="L8104">
        <v>3.2</v>
      </c>
      <c r="M8104">
        <v>22</v>
      </c>
      <c r="N8104">
        <v>0.8155754288625725</v>
      </c>
      <c r="O8104">
        <v>39774</v>
      </c>
      <c r="P8104" t="s">
        <v>635</v>
      </c>
      <c r="Q8104">
        <v>1</v>
      </c>
      <c r="R8104" t="s">
        <v>628</v>
      </c>
      <c r="S8104">
        <v>117</v>
      </c>
      <c r="T8104">
        <v>107</v>
      </c>
      <c r="U8104" s="4">
        <v>2</v>
      </c>
      <c r="V8104">
        <v>35</v>
      </c>
    </row>
    <row r="8105" spans="1:22" x14ac:dyDescent="0.25">
      <c r="A8105">
        <v>5345</v>
      </c>
      <c r="B8105" t="s">
        <v>604</v>
      </c>
      <c r="C8105" t="s">
        <v>191</v>
      </c>
      <c r="D8105">
        <v>1</v>
      </c>
      <c r="E8105">
        <v>1</v>
      </c>
      <c r="F8105" s="1">
        <v>40486</v>
      </c>
      <c r="G8105" s="1">
        <v>40493</v>
      </c>
      <c r="H8105" s="3">
        <v>7</v>
      </c>
      <c r="I8105" s="3">
        <v>1</v>
      </c>
      <c r="J8105">
        <v>20.5</v>
      </c>
      <c r="K8105">
        <v>5.7</v>
      </c>
      <c r="L8105">
        <v>4.26</v>
      </c>
      <c r="M8105">
        <v>31</v>
      </c>
      <c r="N8105">
        <v>1.3103401206121505</v>
      </c>
      <c r="O8105">
        <v>39775</v>
      </c>
      <c r="P8105" t="s">
        <v>635</v>
      </c>
      <c r="Q8105">
        <v>1</v>
      </c>
      <c r="R8105" t="s">
        <v>628</v>
      </c>
      <c r="S8105">
        <v>117</v>
      </c>
      <c r="T8105">
        <v>107</v>
      </c>
      <c r="U8105" s="4">
        <v>1</v>
      </c>
      <c r="V8105">
        <v>7</v>
      </c>
    </row>
    <row r="8106" spans="1:22" x14ac:dyDescent="0.25">
      <c r="A8106">
        <v>5345</v>
      </c>
      <c r="B8106" t="s">
        <v>604</v>
      </c>
      <c r="C8106" t="s">
        <v>191</v>
      </c>
      <c r="D8106">
        <v>1</v>
      </c>
      <c r="E8106">
        <v>1</v>
      </c>
      <c r="F8106" s="1">
        <v>40486</v>
      </c>
      <c r="G8106" s="1">
        <v>40521</v>
      </c>
      <c r="H8106" s="3">
        <v>35</v>
      </c>
      <c r="I8106" s="3">
        <v>1</v>
      </c>
      <c r="J8106">
        <v>30.8</v>
      </c>
      <c r="K8106">
        <v>4.4000000000000004</v>
      </c>
      <c r="L8106">
        <v>3.54</v>
      </c>
      <c r="M8106">
        <v>18</v>
      </c>
      <c r="N8106">
        <v>0.52606881166758779</v>
      </c>
      <c r="O8106">
        <v>39775</v>
      </c>
      <c r="P8106" t="s">
        <v>635</v>
      </c>
      <c r="Q8106">
        <v>1</v>
      </c>
      <c r="R8106" t="s">
        <v>628</v>
      </c>
      <c r="S8106">
        <v>117</v>
      </c>
      <c r="T8106">
        <v>107</v>
      </c>
      <c r="U8106" s="4">
        <v>2</v>
      </c>
      <c r="V8106">
        <v>28</v>
      </c>
    </row>
    <row r="8107" spans="1:22" x14ac:dyDescent="0.25">
      <c r="A8107">
        <v>5345</v>
      </c>
      <c r="B8107" t="s">
        <v>604</v>
      </c>
      <c r="C8107" t="s">
        <v>191</v>
      </c>
      <c r="D8107">
        <v>1</v>
      </c>
      <c r="E8107">
        <v>1</v>
      </c>
      <c r="F8107" s="1">
        <v>40486</v>
      </c>
      <c r="G8107" s="1">
        <v>40556</v>
      </c>
      <c r="H8107" s="3">
        <v>70</v>
      </c>
      <c r="I8107" s="3">
        <v>2</v>
      </c>
      <c r="J8107">
        <v>28.8</v>
      </c>
      <c r="K8107">
        <v>3.89</v>
      </c>
      <c r="L8107">
        <v>3.62</v>
      </c>
      <c r="M8107">
        <v>14</v>
      </c>
      <c r="N8107">
        <v>0.16349873228287937</v>
      </c>
      <c r="O8107">
        <v>39775</v>
      </c>
      <c r="P8107" t="s">
        <v>635</v>
      </c>
      <c r="Q8107">
        <v>1</v>
      </c>
      <c r="R8107" t="s">
        <v>628</v>
      </c>
      <c r="S8107">
        <v>117</v>
      </c>
      <c r="T8107">
        <v>107</v>
      </c>
      <c r="U8107" s="4">
        <v>3</v>
      </c>
      <c r="V8107">
        <v>35</v>
      </c>
    </row>
    <row r="8108" spans="1:22" x14ac:dyDescent="0.25">
      <c r="A8108">
        <v>5353</v>
      </c>
      <c r="B8108" t="s">
        <v>605</v>
      </c>
      <c r="C8108" t="s">
        <v>194</v>
      </c>
      <c r="D8108">
        <v>1</v>
      </c>
      <c r="E8108">
        <v>1</v>
      </c>
      <c r="F8108" s="1">
        <v>40511</v>
      </c>
      <c r="G8108" s="1">
        <v>40521</v>
      </c>
      <c r="H8108" s="3">
        <v>10</v>
      </c>
      <c r="I8108" s="3">
        <v>1</v>
      </c>
      <c r="J8108">
        <v>27</v>
      </c>
      <c r="K8108">
        <v>5.9</v>
      </c>
      <c r="L8108">
        <v>3.67</v>
      </c>
      <c r="M8108">
        <v>63</v>
      </c>
      <c r="N8108">
        <v>2.3334237337251915</v>
      </c>
      <c r="O8108">
        <v>39779</v>
      </c>
      <c r="P8108" t="s">
        <v>635</v>
      </c>
      <c r="Q8108">
        <v>1</v>
      </c>
      <c r="R8108" t="s">
        <v>628</v>
      </c>
      <c r="S8108">
        <v>117</v>
      </c>
      <c r="T8108">
        <v>107</v>
      </c>
      <c r="U8108" s="4">
        <v>1</v>
      </c>
      <c r="V8108">
        <v>10</v>
      </c>
    </row>
    <row r="8109" spans="1:22" x14ac:dyDescent="0.25">
      <c r="A8109">
        <v>5353</v>
      </c>
      <c r="B8109" t="s">
        <v>605</v>
      </c>
      <c r="C8109" t="s">
        <v>194</v>
      </c>
      <c r="D8109">
        <v>1</v>
      </c>
      <c r="E8109">
        <v>1</v>
      </c>
      <c r="F8109" s="1">
        <v>40511</v>
      </c>
      <c r="G8109" s="1">
        <v>40556</v>
      </c>
      <c r="H8109" s="3">
        <v>45</v>
      </c>
      <c r="I8109" s="3">
        <v>1</v>
      </c>
      <c r="J8109">
        <v>37.6</v>
      </c>
      <c r="K8109">
        <v>3.91</v>
      </c>
      <c r="L8109">
        <v>2.94</v>
      </c>
      <c r="M8109">
        <v>124</v>
      </c>
      <c r="N8109">
        <v>3.3103401206121505</v>
      </c>
      <c r="O8109">
        <v>39779</v>
      </c>
      <c r="P8109" t="s">
        <v>635</v>
      </c>
      <c r="Q8109">
        <v>1</v>
      </c>
      <c r="R8109" t="s">
        <v>628</v>
      </c>
      <c r="S8109">
        <v>117</v>
      </c>
      <c r="T8109">
        <v>107</v>
      </c>
      <c r="U8109" s="4">
        <v>2</v>
      </c>
      <c r="V8109">
        <v>35</v>
      </c>
    </row>
    <row r="8110" spans="1:22" x14ac:dyDescent="0.25">
      <c r="A8110">
        <v>5355</v>
      </c>
      <c r="B8110" t="s">
        <v>606</v>
      </c>
      <c r="C8110" t="s">
        <v>91</v>
      </c>
      <c r="D8110">
        <v>1</v>
      </c>
      <c r="E8110">
        <v>1</v>
      </c>
      <c r="F8110" s="1">
        <v>40542</v>
      </c>
      <c r="G8110" s="1">
        <v>40556</v>
      </c>
      <c r="H8110" s="3">
        <v>14</v>
      </c>
      <c r="I8110" s="3">
        <v>1</v>
      </c>
      <c r="J8110">
        <v>31.8</v>
      </c>
      <c r="K8110">
        <v>5.76</v>
      </c>
      <c r="L8110">
        <v>3.33</v>
      </c>
      <c r="M8110">
        <v>98</v>
      </c>
      <c r="N8110">
        <v>2.9708536543404835</v>
      </c>
      <c r="O8110">
        <v>39781</v>
      </c>
      <c r="P8110" t="s">
        <v>635</v>
      </c>
      <c r="Q8110">
        <v>0.86</v>
      </c>
      <c r="R8110" t="s">
        <v>628</v>
      </c>
      <c r="S8110">
        <v>117</v>
      </c>
      <c r="T8110">
        <v>107</v>
      </c>
      <c r="U8110" s="4">
        <v>1</v>
      </c>
      <c r="V8110">
        <v>14</v>
      </c>
    </row>
    <row r="8111" spans="1:22" x14ac:dyDescent="0.25">
      <c r="A8111">
        <v>5360</v>
      </c>
      <c r="B8111" t="s">
        <v>607</v>
      </c>
      <c r="C8111" t="s">
        <v>142</v>
      </c>
      <c r="D8111">
        <v>1</v>
      </c>
      <c r="E8111">
        <v>1</v>
      </c>
      <c r="F8111" s="1">
        <v>40507</v>
      </c>
      <c r="G8111" s="1">
        <v>40521</v>
      </c>
      <c r="H8111" s="3">
        <v>14</v>
      </c>
      <c r="I8111" s="3">
        <v>1</v>
      </c>
      <c r="J8111">
        <v>25.1</v>
      </c>
      <c r="K8111">
        <v>4.4400000000000004</v>
      </c>
      <c r="L8111">
        <v>3.54</v>
      </c>
      <c r="M8111">
        <v>59</v>
      </c>
      <c r="N8111">
        <v>2.2387868595871163</v>
      </c>
      <c r="O8111">
        <v>39783</v>
      </c>
      <c r="P8111" t="s">
        <v>635</v>
      </c>
      <c r="Q8111">
        <v>1</v>
      </c>
      <c r="R8111" t="s">
        <v>628</v>
      </c>
      <c r="S8111">
        <v>117</v>
      </c>
      <c r="T8111">
        <v>107</v>
      </c>
      <c r="U8111" s="4">
        <v>1</v>
      </c>
      <c r="V8111">
        <v>14</v>
      </c>
    </row>
    <row r="8112" spans="1:22" x14ac:dyDescent="0.25">
      <c r="A8112">
        <v>5360</v>
      </c>
      <c r="B8112" t="s">
        <v>607</v>
      </c>
      <c r="C8112" t="s">
        <v>142</v>
      </c>
      <c r="D8112">
        <v>1</v>
      </c>
      <c r="E8112">
        <v>1</v>
      </c>
      <c r="F8112" s="1">
        <v>40507</v>
      </c>
      <c r="G8112" s="1">
        <v>40556</v>
      </c>
      <c r="H8112" s="3">
        <v>49</v>
      </c>
      <c r="I8112" s="3">
        <v>1</v>
      </c>
      <c r="J8112">
        <v>35.5</v>
      </c>
      <c r="K8112">
        <v>4.33</v>
      </c>
      <c r="L8112">
        <v>3.01</v>
      </c>
      <c r="M8112">
        <v>52</v>
      </c>
      <c r="N8112">
        <v>2.0565835283663674</v>
      </c>
      <c r="O8112">
        <v>39783</v>
      </c>
      <c r="P8112" t="s">
        <v>635</v>
      </c>
      <c r="Q8112">
        <v>1</v>
      </c>
      <c r="R8112" t="s">
        <v>628</v>
      </c>
      <c r="S8112">
        <v>117</v>
      </c>
      <c r="T8112">
        <v>107</v>
      </c>
      <c r="U8112" s="4">
        <v>2</v>
      </c>
      <c r="V8112">
        <v>35</v>
      </c>
    </row>
    <row r="8113" spans="1:22" x14ac:dyDescent="0.25">
      <c r="A8113">
        <v>5367</v>
      </c>
      <c r="B8113" t="s">
        <v>608</v>
      </c>
      <c r="C8113" t="s">
        <v>195</v>
      </c>
      <c r="D8113">
        <v>1</v>
      </c>
      <c r="E8113">
        <v>1</v>
      </c>
      <c r="F8113" s="1">
        <v>40534</v>
      </c>
      <c r="G8113" s="1">
        <v>40556</v>
      </c>
      <c r="H8113" s="3">
        <v>22</v>
      </c>
      <c r="I8113" s="3">
        <v>1</v>
      </c>
      <c r="J8113">
        <v>29.9</v>
      </c>
      <c r="K8113">
        <v>4.07</v>
      </c>
      <c r="L8113">
        <v>3.05</v>
      </c>
      <c r="M8113">
        <v>38</v>
      </c>
      <c r="N8113">
        <v>1.6040713236688608</v>
      </c>
      <c r="O8113">
        <v>39791</v>
      </c>
      <c r="P8113" t="s">
        <v>635</v>
      </c>
      <c r="Q8113">
        <v>1</v>
      </c>
      <c r="R8113" t="s">
        <v>628</v>
      </c>
      <c r="S8113">
        <v>117</v>
      </c>
      <c r="T8113">
        <v>107</v>
      </c>
      <c r="U8113" s="4">
        <v>1</v>
      </c>
      <c r="V8113">
        <v>22</v>
      </c>
    </row>
    <row r="8114" spans="1:22" x14ac:dyDescent="0.25">
      <c r="A8114">
        <v>5370</v>
      </c>
      <c r="B8114" t="s">
        <v>609</v>
      </c>
      <c r="C8114" t="s">
        <v>196</v>
      </c>
      <c r="D8114">
        <v>1</v>
      </c>
      <c r="E8114">
        <v>1</v>
      </c>
      <c r="F8114" s="1">
        <v>40503</v>
      </c>
      <c r="G8114" s="1">
        <v>40521</v>
      </c>
      <c r="H8114" s="3">
        <v>18</v>
      </c>
      <c r="I8114" s="3">
        <v>1</v>
      </c>
      <c r="J8114">
        <v>29.3</v>
      </c>
      <c r="K8114">
        <v>4.68</v>
      </c>
      <c r="L8114">
        <v>3.35</v>
      </c>
      <c r="M8114">
        <v>85</v>
      </c>
      <c r="N8114">
        <v>2.7655347463629769</v>
      </c>
      <c r="O8114">
        <v>39793</v>
      </c>
      <c r="P8114" t="s">
        <v>635</v>
      </c>
      <c r="Q8114">
        <v>0.91500000000000004</v>
      </c>
      <c r="R8114" t="s">
        <v>628</v>
      </c>
      <c r="S8114">
        <v>117</v>
      </c>
      <c r="T8114">
        <v>107</v>
      </c>
      <c r="U8114" s="4">
        <v>1</v>
      </c>
      <c r="V8114">
        <v>18</v>
      </c>
    </row>
    <row r="8115" spans="1:22" x14ac:dyDescent="0.25">
      <c r="A8115">
        <v>5370</v>
      </c>
      <c r="B8115" t="s">
        <v>609</v>
      </c>
      <c r="C8115" t="s">
        <v>196</v>
      </c>
      <c r="D8115">
        <v>1</v>
      </c>
      <c r="E8115">
        <v>1</v>
      </c>
      <c r="F8115" s="1">
        <v>40503</v>
      </c>
      <c r="G8115" s="1">
        <v>40556</v>
      </c>
      <c r="H8115" s="3">
        <v>53</v>
      </c>
      <c r="I8115" s="3">
        <v>1</v>
      </c>
      <c r="J8115">
        <v>39.5</v>
      </c>
      <c r="K8115">
        <v>3.6</v>
      </c>
      <c r="L8115">
        <v>3.37</v>
      </c>
      <c r="M8115">
        <v>174</v>
      </c>
      <c r="N8115">
        <v>3.7990873060740036</v>
      </c>
      <c r="O8115">
        <v>39793</v>
      </c>
      <c r="P8115" t="s">
        <v>635</v>
      </c>
      <c r="Q8115">
        <v>0.91500000000000004</v>
      </c>
      <c r="R8115" t="s">
        <v>628</v>
      </c>
      <c r="S8115">
        <v>117</v>
      </c>
      <c r="T8115">
        <v>107</v>
      </c>
      <c r="U8115" s="4">
        <v>2</v>
      </c>
      <c r="V8115">
        <v>35</v>
      </c>
    </row>
    <row r="8116" spans="1:22" x14ac:dyDescent="0.25">
      <c r="A8116">
        <v>5376</v>
      </c>
      <c r="B8116" t="s">
        <v>610</v>
      </c>
      <c r="C8116" t="s">
        <v>73</v>
      </c>
      <c r="D8116">
        <v>1</v>
      </c>
      <c r="E8116">
        <v>1</v>
      </c>
      <c r="F8116" s="1">
        <v>40533</v>
      </c>
      <c r="G8116" s="1">
        <v>40556</v>
      </c>
      <c r="H8116" s="3">
        <v>23</v>
      </c>
      <c r="I8116" s="3">
        <v>1</v>
      </c>
      <c r="J8116">
        <v>31.1</v>
      </c>
      <c r="K8116">
        <v>4.97</v>
      </c>
      <c r="L8116">
        <v>3.44</v>
      </c>
      <c r="M8116">
        <v>156</v>
      </c>
      <c r="N8116">
        <v>3.6415460290875239</v>
      </c>
      <c r="O8116">
        <v>39799</v>
      </c>
      <c r="P8116" t="s">
        <v>635</v>
      </c>
      <c r="Q8116">
        <v>1</v>
      </c>
      <c r="R8116" t="s">
        <v>628</v>
      </c>
      <c r="S8116">
        <v>117</v>
      </c>
      <c r="T8116">
        <v>107</v>
      </c>
      <c r="U8116" s="4">
        <v>1</v>
      </c>
      <c r="V8116">
        <v>23</v>
      </c>
    </row>
    <row r="8117" spans="1:22" x14ac:dyDescent="0.25">
      <c r="A8117">
        <v>5448</v>
      </c>
      <c r="B8117" t="s">
        <v>611</v>
      </c>
      <c r="C8117" t="s">
        <v>51</v>
      </c>
      <c r="D8117">
        <v>1</v>
      </c>
      <c r="E8117">
        <v>1</v>
      </c>
      <c r="F8117" s="1">
        <v>40542</v>
      </c>
      <c r="G8117" s="1">
        <v>40556</v>
      </c>
      <c r="H8117" s="3">
        <v>14</v>
      </c>
      <c r="I8117" s="3">
        <v>1</v>
      </c>
      <c r="J8117">
        <v>33.4</v>
      </c>
      <c r="K8117">
        <v>4</v>
      </c>
      <c r="L8117">
        <v>3.27</v>
      </c>
      <c r="M8117">
        <v>60</v>
      </c>
      <c r="N8117">
        <v>2.2630344058337939</v>
      </c>
      <c r="O8117">
        <v>39848</v>
      </c>
      <c r="P8117" t="s">
        <v>635</v>
      </c>
      <c r="Q8117">
        <v>1</v>
      </c>
      <c r="R8117" t="s">
        <v>633</v>
      </c>
      <c r="S8117">
        <v>119</v>
      </c>
      <c r="T8117">
        <v>110</v>
      </c>
      <c r="U8117" s="4">
        <v>1</v>
      </c>
      <c r="V8117">
        <v>14</v>
      </c>
    </row>
  </sheetData>
  <sortState ref="A2:V8117">
    <sortCondition ref="A2:A8117"/>
    <sortCondition ref="D2:D8117"/>
    <sortCondition ref="G2:G8117"/>
  </sortState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2"/>
  <sheetViews>
    <sheetView workbookViewId="0"/>
  </sheetViews>
  <sheetFormatPr defaultRowHeight="15" x14ac:dyDescent="0.25"/>
  <cols>
    <col min="1" max="1" width="8.140625" customWidth="1"/>
    <col min="2" max="2" width="10.7109375" bestFit="1" customWidth="1"/>
    <col min="3" max="3" width="8.5703125" customWidth="1"/>
    <col min="5" max="5" width="9.5703125" customWidth="1"/>
  </cols>
  <sheetData>
    <row r="1" spans="1:13" x14ac:dyDescent="0.25">
      <c r="A1" s="2" t="s">
        <v>0</v>
      </c>
      <c r="B1" t="s">
        <v>197</v>
      </c>
      <c r="C1" t="s">
        <v>198</v>
      </c>
      <c r="D1" t="s">
        <v>199</v>
      </c>
      <c r="E1" t="s">
        <v>200</v>
      </c>
      <c r="F1" t="s">
        <v>612</v>
      </c>
      <c r="G1" t="s">
        <v>634</v>
      </c>
      <c r="H1" t="s">
        <v>614</v>
      </c>
      <c r="I1" t="s">
        <v>615</v>
      </c>
      <c r="J1" t="s">
        <v>616</v>
      </c>
      <c r="K1" t="s">
        <v>617</v>
      </c>
      <c r="L1" t="s">
        <v>618</v>
      </c>
      <c r="M1" t="s">
        <v>619</v>
      </c>
    </row>
    <row r="2" spans="1:13" x14ac:dyDescent="0.25">
      <c r="A2" s="2" t="s">
        <v>201</v>
      </c>
      <c r="B2" s="1">
        <v>37514</v>
      </c>
      <c r="C2">
        <v>65303</v>
      </c>
      <c r="D2">
        <v>93</v>
      </c>
      <c r="E2">
        <v>0.88700000000000001</v>
      </c>
      <c r="F2" t="s">
        <v>630</v>
      </c>
      <c r="G2">
        <v>1995</v>
      </c>
      <c r="H2">
        <v>102</v>
      </c>
      <c r="I2">
        <v>111</v>
      </c>
      <c r="J2">
        <v>113</v>
      </c>
      <c r="K2">
        <v>106</v>
      </c>
      <c r="L2">
        <v>116</v>
      </c>
      <c r="M2">
        <v>118</v>
      </c>
    </row>
    <row r="3" spans="1:13" x14ac:dyDescent="0.25">
      <c r="A3" s="2" t="s">
        <v>202</v>
      </c>
      <c r="B3" s="1">
        <v>37551</v>
      </c>
      <c r="C3">
        <v>65303</v>
      </c>
      <c r="D3">
        <v>85</v>
      </c>
      <c r="E3">
        <v>0.875</v>
      </c>
      <c r="F3" t="s">
        <v>630</v>
      </c>
      <c r="G3">
        <v>1995</v>
      </c>
      <c r="H3">
        <v>102</v>
      </c>
      <c r="I3">
        <v>111</v>
      </c>
      <c r="J3">
        <v>113</v>
      </c>
      <c r="K3">
        <v>106</v>
      </c>
      <c r="L3">
        <v>116</v>
      </c>
      <c r="M3">
        <v>118</v>
      </c>
    </row>
    <row r="4" spans="1:13" x14ac:dyDescent="0.25">
      <c r="A4" s="2" t="s">
        <v>203</v>
      </c>
      <c r="B4" s="1">
        <v>38283</v>
      </c>
      <c r="C4">
        <v>56172</v>
      </c>
      <c r="D4">
        <v>110</v>
      </c>
      <c r="E4">
        <v>1</v>
      </c>
      <c r="F4" t="s">
        <v>622</v>
      </c>
      <c r="G4">
        <v>1998</v>
      </c>
      <c r="H4">
        <v>124</v>
      </c>
      <c r="I4">
        <v>92</v>
      </c>
      <c r="J4">
        <v>90</v>
      </c>
      <c r="K4">
        <v>108</v>
      </c>
      <c r="L4">
        <v>87</v>
      </c>
      <c r="M4">
        <v>97</v>
      </c>
    </row>
    <row r="5" spans="1:13" x14ac:dyDescent="0.25">
      <c r="A5" s="2" t="s">
        <v>204</v>
      </c>
      <c r="B5" s="1">
        <v>38296</v>
      </c>
      <c r="C5">
        <v>56172</v>
      </c>
      <c r="D5">
        <v>119</v>
      </c>
      <c r="E5">
        <v>1</v>
      </c>
      <c r="F5" t="s">
        <v>622</v>
      </c>
      <c r="G5">
        <v>1998</v>
      </c>
      <c r="H5">
        <v>124</v>
      </c>
      <c r="I5">
        <v>92</v>
      </c>
      <c r="J5">
        <v>90</v>
      </c>
      <c r="K5">
        <v>108</v>
      </c>
      <c r="L5">
        <v>87</v>
      </c>
      <c r="M5">
        <v>97</v>
      </c>
    </row>
    <row r="6" spans="1:13" x14ac:dyDescent="0.25">
      <c r="A6" s="2" t="s">
        <v>205</v>
      </c>
      <c r="B6" s="1">
        <v>38296</v>
      </c>
      <c r="C6">
        <v>56172</v>
      </c>
      <c r="D6">
        <v>125</v>
      </c>
      <c r="E6">
        <v>1</v>
      </c>
      <c r="F6" t="s">
        <v>622</v>
      </c>
      <c r="G6">
        <v>1998</v>
      </c>
      <c r="H6">
        <v>124</v>
      </c>
      <c r="I6">
        <v>92</v>
      </c>
      <c r="J6">
        <v>90</v>
      </c>
      <c r="K6">
        <v>108</v>
      </c>
      <c r="L6">
        <v>87</v>
      </c>
      <c r="M6">
        <v>97</v>
      </c>
    </row>
    <row r="7" spans="1:13" x14ac:dyDescent="0.25">
      <c r="A7" s="2" t="s">
        <v>206</v>
      </c>
      <c r="B7" s="1">
        <v>38296</v>
      </c>
      <c r="C7">
        <v>56172</v>
      </c>
      <c r="D7">
        <v>115</v>
      </c>
      <c r="E7">
        <v>0.875</v>
      </c>
      <c r="F7" t="s">
        <v>622</v>
      </c>
      <c r="G7">
        <v>1998</v>
      </c>
      <c r="H7">
        <v>124</v>
      </c>
      <c r="I7">
        <v>92</v>
      </c>
      <c r="J7">
        <v>90</v>
      </c>
      <c r="K7">
        <v>108</v>
      </c>
      <c r="L7">
        <v>87</v>
      </c>
      <c r="M7">
        <v>97</v>
      </c>
    </row>
    <row r="8" spans="1:13" x14ac:dyDescent="0.25">
      <c r="A8" s="2" t="s">
        <v>207</v>
      </c>
      <c r="B8" s="1">
        <v>38298</v>
      </c>
      <c r="C8">
        <v>56172</v>
      </c>
      <c r="D8">
        <v>95</v>
      </c>
      <c r="E8">
        <v>1</v>
      </c>
      <c r="F8" t="s">
        <v>622</v>
      </c>
      <c r="G8">
        <v>1998</v>
      </c>
      <c r="H8">
        <v>124</v>
      </c>
      <c r="I8">
        <v>92</v>
      </c>
      <c r="J8">
        <v>90</v>
      </c>
      <c r="K8">
        <v>108</v>
      </c>
      <c r="L8">
        <v>87</v>
      </c>
      <c r="M8">
        <v>97</v>
      </c>
    </row>
    <row r="9" spans="1:13" x14ac:dyDescent="0.25">
      <c r="A9" s="2" t="s">
        <v>208</v>
      </c>
      <c r="B9" s="1">
        <v>38298</v>
      </c>
      <c r="C9">
        <v>56172</v>
      </c>
      <c r="D9">
        <v>125</v>
      </c>
      <c r="E9">
        <v>1</v>
      </c>
      <c r="F9" t="s">
        <v>622</v>
      </c>
      <c r="G9">
        <v>1998</v>
      </c>
      <c r="H9">
        <v>124</v>
      </c>
      <c r="I9">
        <v>92</v>
      </c>
      <c r="J9">
        <v>90</v>
      </c>
      <c r="K9">
        <v>108</v>
      </c>
      <c r="L9">
        <v>87</v>
      </c>
      <c r="M9">
        <v>97</v>
      </c>
    </row>
    <row r="10" spans="1:13" x14ac:dyDescent="0.25">
      <c r="A10" s="2" t="s">
        <v>209</v>
      </c>
      <c r="B10" s="1">
        <v>38310</v>
      </c>
      <c r="C10">
        <v>56172</v>
      </c>
      <c r="D10">
        <v>112</v>
      </c>
      <c r="E10">
        <v>0.875</v>
      </c>
      <c r="F10" t="s">
        <v>622</v>
      </c>
      <c r="G10">
        <v>1998</v>
      </c>
      <c r="H10">
        <v>124</v>
      </c>
      <c r="I10">
        <v>92</v>
      </c>
      <c r="J10">
        <v>90</v>
      </c>
      <c r="K10">
        <v>108</v>
      </c>
      <c r="L10">
        <v>87</v>
      </c>
      <c r="M10">
        <v>97</v>
      </c>
    </row>
    <row r="11" spans="1:13" x14ac:dyDescent="0.25">
      <c r="A11" s="2" t="s">
        <v>210</v>
      </c>
      <c r="B11" s="1">
        <v>38311</v>
      </c>
      <c r="C11">
        <v>56172</v>
      </c>
      <c r="D11">
        <v>109</v>
      </c>
      <c r="E11">
        <v>0.875</v>
      </c>
      <c r="F11" t="s">
        <v>622</v>
      </c>
      <c r="G11">
        <v>1998</v>
      </c>
      <c r="H11">
        <v>124</v>
      </c>
      <c r="I11">
        <v>92</v>
      </c>
      <c r="J11">
        <v>90</v>
      </c>
      <c r="K11">
        <v>108</v>
      </c>
      <c r="L11">
        <v>87</v>
      </c>
      <c r="M11">
        <v>97</v>
      </c>
    </row>
    <row r="12" spans="1:13" x14ac:dyDescent="0.25">
      <c r="A12" s="2" t="s">
        <v>211</v>
      </c>
      <c r="B12" s="1">
        <v>38332</v>
      </c>
      <c r="C12">
        <v>56172</v>
      </c>
      <c r="D12">
        <v>104</v>
      </c>
      <c r="E12">
        <v>1</v>
      </c>
      <c r="F12" t="s">
        <v>622</v>
      </c>
      <c r="G12">
        <v>1998</v>
      </c>
      <c r="H12">
        <v>124</v>
      </c>
      <c r="I12">
        <v>92</v>
      </c>
      <c r="J12">
        <v>90</v>
      </c>
      <c r="K12">
        <v>108</v>
      </c>
      <c r="L12">
        <v>87</v>
      </c>
      <c r="M12">
        <v>97</v>
      </c>
    </row>
    <row r="13" spans="1:13" x14ac:dyDescent="0.25">
      <c r="A13" s="2" t="s">
        <v>212</v>
      </c>
      <c r="B13" s="1">
        <v>38338</v>
      </c>
      <c r="C13">
        <v>56172</v>
      </c>
      <c r="D13">
        <v>109</v>
      </c>
      <c r="E13">
        <v>1</v>
      </c>
      <c r="F13" t="s">
        <v>622</v>
      </c>
      <c r="G13">
        <v>1998</v>
      </c>
      <c r="H13">
        <v>124</v>
      </c>
      <c r="I13">
        <v>92</v>
      </c>
      <c r="J13">
        <v>90</v>
      </c>
      <c r="K13">
        <v>108</v>
      </c>
      <c r="L13">
        <v>87</v>
      </c>
      <c r="M13">
        <v>97</v>
      </c>
    </row>
    <row r="14" spans="1:13" x14ac:dyDescent="0.25">
      <c r="A14" s="2" t="s">
        <v>213</v>
      </c>
      <c r="B14" s="1">
        <v>38343</v>
      </c>
      <c r="C14">
        <v>56172</v>
      </c>
      <c r="D14">
        <v>118</v>
      </c>
      <c r="E14">
        <v>1</v>
      </c>
      <c r="F14" t="s">
        <v>622</v>
      </c>
      <c r="G14">
        <v>1998</v>
      </c>
      <c r="H14">
        <v>124</v>
      </c>
      <c r="I14">
        <v>92</v>
      </c>
      <c r="J14">
        <v>90</v>
      </c>
      <c r="K14">
        <v>108</v>
      </c>
      <c r="L14">
        <v>87</v>
      </c>
      <c r="M14">
        <v>97</v>
      </c>
    </row>
    <row r="15" spans="1:13" x14ac:dyDescent="0.25">
      <c r="A15" s="2" t="s">
        <v>214</v>
      </c>
      <c r="B15" s="1">
        <v>38347</v>
      </c>
      <c r="C15">
        <v>56172</v>
      </c>
      <c r="D15">
        <v>111</v>
      </c>
      <c r="E15">
        <v>1</v>
      </c>
      <c r="F15" t="s">
        <v>622</v>
      </c>
      <c r="G15">
        <v>1998</v>
      </c>
      <c r="H15">
        <v>124</v>
      </c>
      <c r="I15">
        <v>92</v>
      </c>
      <c r="J15">
        <v>90</v>
      </c>
      <c r="K15">
        <v>108</v>
      </c>
      <c r="L15">
        <v>87</v>
      </c>
      <c r="M15">
        <v>97</v>
      </c>
    </row>
    <row r="16" spans="1:13" x14ac:dyDescent="0.25">
      <c r="A16" s="2" t="s">
        <v>215</v>
      </c>
      <c r="B16" s="1">
        <v>38351</v>
      </c>
      <c r="C16">
        <v>56172</v>
      </c>
      <c r="D16">
        <v>99</v>
      </c>
      <c r="E16">
        <v>1</v>
      </c>
      <c r="F16" t="s">
        <v>622</v>
      </c>
      <c r="G16">
        <v>1998</v>
      </c>
      <c r="H16">
        <v>124</v>
      </c>
      <c r="I16">
        <v>92</v>
      </c>
      <c r="J16">
        <v>90</v>
      </c>
      <c r="K16">
        <v>108</v>
      </c>
      <c r="L16">
        <v>87</v>
      </c>
      <c r="M16">
        <v>97</v>
      </c>
    </row>
    <row r="17" spans="1:13" x14ac:dyDescent="0.25">
      <c r="A17" s="2" t="s">
        <v>216</v>
      </c>
      <c r="B17" s="1">
        <v>38351</v>
      </c>
      <c r="C17">
        <v>56172</v>
      </c>
      <c r="D17">
        <v>107</v>
      </c>
      <c r="E17">
        <v>1</v>
      </c>
      <c r="F17" t="s">
        <v>622</v>
      </c>
      <c r="G17">
        <v>1998</v>
      </c>
      <c r="H17">
        <v>124</v>
      </c>
      <c r="I17">
        <v>92</v>
      </c>
      <c r="J17">
        <v>90</v>
      </c>
      <c r="K17">
        <v>108</v>
      </c>
      <c r="L17">
        <v>87</v>
      </c>
      <c r="M17">
        <v>97</v>
      </c>
    </row>
    <row r="18" spans="1:13" x14ac:dyDescent="0.25">
      <c r="A18" s="2" t="s">
        <v>217</v>
      </c>
      <c r="B18" s="1">
        <v>38352</v>
      </c>
      <c r="C18">
        <v>56172</v>
      </c>
      <c r="D18">
        <v>100</v>
      </c>
      <c r="E18">
        <v>0.875</v>
      </c>
      <c r="F18" t="s">
        <v>622</v>
      </c>
      <c r="G18">
        <v>1998</v>
      </c>
      <c r="H18">
        <v>124</v>
      </c>
      <c r="I18">
        <v>92</v>
      </c>
      <c r="J18">
        <v>90</v>
      </c>
      <c r="K18">
        <v>108</v>
      </c>
      <c r="L18">
        <v>87</v>
      </c>
      <c r="M18">
        <v>97</v>
      </c>
    </row>
    <row r="19" spans="1:13" x14ac:dyDescent="0.25">
      <c r="A19" s="2" t="s">
        <v>218</v>
      </c>
      <c r="B19" s="1">
        <v>38353</v>
      </c>
      <c r="C19">
        <v>56172</v>
      </c>
      <c r="D19">
        <v>110</v>
      </c>
      <c r="E19">
        <v>1</v>
      </c>
      <c r="F19" t="s">
        <v>622</v>
      </c>
      <c r="G19">
        <v>1998</v>
      </c>
      <c r="H19">
        <v>124</v>
      </c>
      <c r="I19">
        <v>92</v>
      </c>
      <c r="J19">
        <v>90</v>
      </c>
      <c r="K19">
        <v>108</v>
      </c>
      <c r="L19">
        <v>87</v>
      </c>
      <c r="M19">
        <v>97</v>
      </c>
    </row>
    <row r="20" spans="1:13" x14ac:dyDescent="0.25">
      <c r="A20" s="2" t="s">
        <v>219</v>
      </c>
      <c r="B20" s="1">
        <v>38364</v>
      </c>
      <c r="C20">
        <v>56172</v>
      </c>
      <c r="D20">
        <v>103</v>
      </c>
      <c r="E20">
        <v>1</v>
      </c>
      <c r="F20" t="s">
        <v>622</v>
      </c>
      <c r="G20">
        <v>1998</v>
      </c>
      <c r="H20">
        <v>124</v>
      </c>
      <c r="I20">
        <v>92</v>
      </c>
      <c r="J20">
        <v>90</v>
      </c>
      <c r="K20">
        <v>108</v>
      </c>
      <c r="L20">
        <v>87</v>
      </c>
      <c r="M20">
        <v>97</v>
      </c>
    </row>
    <row r="21" spans="1:13" x14ac:dyDescent="0.25">
      <c r="A21" s="2" t="s">
        <v>220</v>
      </c>
      <c r="B21" s="1">
        <v>38366</v>
      </c>
      <c r="C21">
        <v>56172</v>
      </c>
      <c r="D21">
        <v>110</v>
      </c>
      <c r="E21">
        <v>0.93799999999999994</v>
      </c>
      <c r="F21" t="s">
        <v>622</v>
      </c>
      <c r="G21">
        <v>1998</v>
      </c>
      <c r="H21">
        <v>124</v>
      </c>
      <c r="I21">
        <v>92</v>
      </c>
      <c r="J21">
        <v>90</v>
      </c>
      <c r="K21">
        <v>108</v>
      </c>
      <c r="L21">
        <v>87</v>
      </c>
      <c r="M21">
        <v>97</v>
      </c>
    </row>
    <row r="22" spans="1:13" x14ac:dyDescent="0.25">
      <c r="A22" s="2" t="s">
        <v>221</v>
      </c>
      <c r="B22" s="1">
        <v>38370</v>
      </c>
      <c r="C22">
        <v>56172</v>
      </c>
      <c r="D22">
        <v>109</v>
      </c>
      <c r="E22">
        <v>0.875</v>
      </c>
      <c r="F22" t="s">
        <v>622</v>
      </c>
      <c r="G22">
        <v>1998</v>
      </c>
      <c r="H22">
        <v>124</v>
      </c>
      <c r="I22">
        <v>92</v>
      </c>
      <c r="J22">
        <v>90</v>
      </c>
      <c r="K22">
        <v>108</v>
      </c>
      <c r="L22">
        <v>87</v>
      </c>
      <c r="M22">
        <v>97</v>
      </c>
    </row>
    <row r="23" spans="1:13" x14ac:dyDescent="0.25">
      <c r="A23" s="2" t="s">
        <v>222</v>
      </c>
      <c r="B23" s="1">
        <v>38371</v>
      </c>
      <c r="C23">
        <v>56172</v>
      </c>
      <c r="D23">
        <v>107</v>
      </c>
      <c r="E23">
        <v>0.875</v>
      </c>
      <c r="F23" t="s">
        <v>622</v>
      </c>
      <c r="G23">
        <v>1998</v>
      </c>
      <c r="H23">
        <v>124</v>
      </c>
      <c r="I23">
        <v>92</v>
      </c>
      <c r="J23">
        <v>90</v>
      </c>
      <c r="K23">
        <v>108</v>
      </c>
      <c r="L23">
        <v>87</v>
      </c>
      <c r="M23">
        <v>97</v>
      </c>
    </row>
    <row r="24" spans="1:13" x14ac:dyDescent="0.25">
      <c r="A24" s="2" t="s">
        <v>223</v>
      </c>
      <c r="B24" s="1">
        <v>38373</v>
      </c>
      <c r="C24">
        <v>56172</v>
      </c>
      <c r="D24">
        <v>106</v>
      </c>
      <c r="E24">
        <v>1</v>
      </c>
      <c r="F24" t="s">
        <v>622</v>
      </c>
      <c r="G24">
        <v>1998</v>
      </c>
      <c r="H24">
        <v>124</v>
      </c>
      <c r="I24">
        <v>92</v>
      </c>
      <c r="J24">
        <v>90</v>
      </c>
      <c r="K24">
        <v>108</v>
      </c>
      <c r="L24">
        <v>87</v>
      </c>
      <c r="M24">
        <v>97</v>
      </c>
    </row>
    <row r="25" spans="1:13" x14ac:dyDescent="0.25">
      <c r="A25" s="2" t="s">
        <v>224</v>
      </c>
      <c r="B25" s="1">
        <v>38376</v>
      </c>
      <c r="C25">
        <v>56172</v>
      </c>
      <c r="D25">
        <v>95</v>
      </c>
      <c r="E25">
        <v>1</v>
      </c>
      <c r="F25" t="s">
        <v>622</v>
      </c>
      <c r="G25">
        <v>1998</v>
      </c>
      <c r="H25">
        <v>124</v>
      </c>
      <c r="I25">
        <v>92</v>
      </c>
      <c r="J25">
        <v>90</v>
      </c>
      <c r="K25">
        <v>108</v>
      </c>
      <c r="L25">
        <v>87</v>
      </c>
      <c r="M25">
        <v>97</v>
      </c>
    </row>
    <row r="26" spans="1:13" x14ac:dyDescent="0.25">
      <c r="A26" s="2" t="s">
        <v>225</v>
      </c>
      <c r="B26" s="1">
        <v>38377</v>
      </c>
      <c r="C26">
        <v>56172</v>
      </c>
      <c r="D26">
        <v>104</v>
      </c>
      <c r="E26">
        <v>0.81299999999999994</v>
      </c>
      <c r="F26" t="s">
        <v>622</v>
      </c>
      <c r="G26">
        <v>1998</v>
      </c>
      <c r="H26">
        <v>124</v>
      </c>
      <c r="I26">
        <v>92</v>
      </c>
      <c r="J26">
        <v>90</v>
      </c>
      <c r="K26">
        <v>108</v>
      </c>
      <c r="L26">
        <v>87</v>
      </c>
      <c r="M26">
        <v>97</v>
      </c>
    </row>
    <row r="27" spans="1:13" x14ac:dyDescent="0.25">
      <c r="A27" s="2" t="s">
        <v>226</v>
      </c>
      <c r="B27" s="1">
        <v>38377</v>
      </c>
      <c r="C27">
        <v>56172</v>
      </c>
      <c r="D27">
        <v>115</v>
      </c>
      <c r="E27">
        <v>1</v>
      </c>
      <c r="F27" t="s">
        <v>622</v>
      </c>
      <c r="G27">
        <v>1998</v>
      </c>
      <c r="H27">
        <v>124</v>
      </c>
      <c r="I27">
        <v>92</v>
      </c>
      <c r="J27">
        <v>90</v>
      </c>
      <c r="K27">
        <v>108</v>
      </c>
      <c r="L27">
        <v>87</v>
      </c>
      <c r="M27">
        <v>97</v>
      </c>
    </row>
    <row r="28" spans="1:13" x14ac:dyDescent="0.25">
      <c r="A28" s="2" t="s">
        <v>227</v>
      </c>
      <c r="B28" s="1">
        <v>38378</v>
      </c>
      <c r="C28">
        <v>56172</v>
      </c>
      <c r="D28">
        <v>114</v>
      </c>
      <c r="E28">
        <v>0.93799999999999994</v>
      </c>
      <c r="F28" t="s">
        <v>622</v>
      </c>
      <c r="G28">
        <v>1998</v>
      </c>
      <c r="H28">
        <v>124</v>
      </c>
      <c r="I28">
        <v>92</v>
      </c>
      <c r="J28">
        <v>90</v>
      </c>
      <c r="K28">
        <v>108</v>
      </c>
      <c r="L28">
        <v>87</v>
      </c>
      <c r="M28">
        <v>97</v>
      </c>
    </row>
    <row r="29" spans="1:13" x14ac:dyDescent="0.25">
      <c r="A29" s="2" t="s">
        <v>228</v>
      </c>
      <c r="B29" s="1">
        <v>38378</v>
      </c>
      <c r="C29">
        <v>56172</v>
      </c>
      <c r="D29">
        <v>109</v>
      </c>
      <c r="E29">
        <v>0.877</v>
      </c>
      <c r="F29" t="s">
        <v>622</v>
      </c>
      <c r="G29">
        <v>1998</v>
      </c>
      <c r="H29">
        <v>124</v>
      </c>
      <c r="I29">
        <v>92</v>
      </c>
      <c r="J29">
        <v>90</v>
      </c>
      <c r="K29">
        <v>108</v>
      </c>
      <c r="L29">
        <v>87</v>
      </c>
      <c r="M29">
        <v>97</v>
      </c>
    </row>
    <row r="30" spans="1:13" x14ac:dyDescent="0.25">
      <c r="A30" s="2" t="s">
        <v>229</v>
      </c>
      <c r="B30" s="1">
        <v>38379</v>
      </c>
      <c r="C30">
        <v>56172</v>
      </c>
      <c r="D30">
        <v>106</v>
      </c>
      <c r="E30">
        <v>1</v>
      </c>
      <c r="F30" t="s">
        <v>622</v>
      </c>
      <c r="G30">
        <v>1998</v>
      </c>
      <c r="H30">
        <v>124</v>
      </c>
      <c r="I30">
        <v>92</v>
      </c>
      <c r="J30">
        <v>90</v>
      </c>
      <c r="K30">
        <v>108</v>
      </c>
      <c r="L30">
        <v>87</v>
      </c>
      <c r="M30">
        <v>97</v>
      </c>
    </row>
    <row r="31" spans="1:13" x14ac:dyDescent="0.25">
      <c r="A31" s="2" t="s">
        <v>230</v>
      </c>
      <c r="B31" s="1">
        <v>38382</v>
      </c>
      <c r="C31">
        <v>56172</v>
      </c>
      <c r="D31">
        <v>104</v>
      </c>
      <c r="E31">
        <v>1</v>
      </c>
      <c r="F31" t="s">
        <v>622</v>
      </c>
      <c r="G31">
        <v>1998</v>
      </c>
      <c r="H31">
        <v>124</v>
      </c>
      <c r="I31">
        <v>92</v>
      </c>
      <c r="J31">
        <v>90</v>
      </c>
      <c r="K31">
        <v>108</v>
      </c>
      <c r="L31">
        <v>87</v>
      </c>
      <c r="M31">
        <v>97</v>
      </c>
    </row>
    <row r="32" spans="1:13" x14ac:dyDescent="0.25">
      <c r="A32" s="2" t="s">
        <v>231</v>
      </c>
      <c r="B32" s="1">
        <v>38383</v>
      </c>
      <c r="C32">
        <v>56172</v>
      </c>
      <c r="D32">
        <v>107</v>
      </c>
      <c r="E32">
        <v>0.93799999999999994</v>
      </c>
      <c r="F32" t="s">
        <v>622</v>
      </c>
      <c r="G32">
        <v>1998</v>
      </c>
      <c r="H32">
        <v>124</v>
      </c>
      <c r="I32">
        <v>92</v>
      </c>
      <c r="J32">
        <v>90</v>
      </c>
      <c r="K32">
        <v>108</v>
      </c>
      <c r="L32">
        <v>87</v>
      </c>
      <c r="M32">
        <v>97</v>
      </c>
    </row>
    <row r="33" spans="1:13" x14ac:dyDescent="0.25">
      <c r="A33" s="2" t="s">
        <v>232</v>
      </c>
      <c r="B33" s="1">
        <v>38386</v>
      </c>
      <c r="C33">
        <v>56172</v>
      </c>
      <c r="D33">
        <v>107</v>
      </c>
      <c r="E33">
        <v>0.875</v>
      </c>
      <c r="F33" t="s">
        <v>622</v>
      </c>
      <c r="G33">
        <v>1998</v>
      </c>
      <c r="H33">
        <v>124</v>
      </c>
      <c r="I33">
        <v>92</v>
      </c>
      <c r="J33">
        <v>90</v>
      </c>
      <c r="K33">
        <v>108</v>
      </c>
      <c r="L33">
        <v>87</v>
      </c>
      <c r="M33">
        <v>97</v>
      </c>
    </row>
    <row r="34" spans="1:13" x14ac:dyDescent="0.25">
      <c r="A34" s="2" t="s">
        <v>233</v>
      </c>
      <c r="B34" s="1">
        <v>38387</v>
      </c>
      <c r="C34">
        <v>56172</v>
      </c>
      <c r="D34">
        <v>113</v>
      </c>
      <c r="E34">
        <v>1</v>
      </c>
      <c r="F34" t="s">
        <v>622</v>
      </c>
      <c r="G34">
        <v>1998</v>
      </c>
      <c r="H34">
        <v>124</v>
      </c>
      <c r="I34">
        <v>92</v>
      </c>
      <c r="J34">
        <v>90</v>
      </c>
      <c r="K34">
        <v>108</v>
      </c>
      <c r="L34">
        <v>87</v>
      </c>
      <c r="M34">
        <v>97</v>
      </c>
    </row>
    <row r="35" spans="1:13" x14ac:dyDescent="0.25">
      <c r="A35" s="2" t="s">
        <v>234</v>
      </c>
      <c r="B35" s="1">
        <v>38390</v>
      </c>
      <c r="C35">
        <v>56172</v>
      </c>
      <c r="D35">
        <v>117</v>
      </c>
      <c r="E35">
        <v>1</v>
      </c>
      <c r="F35" t="s">
        <v>622</v>
      </c>
      <c r="G35">
        <v>1998</v>
      </c>
      <c r="H35">
        <v>124</v>
      </c>
      <c r="I35">
        <v>92</v>
      </c>
      <c r="J35">
        <v>90</v>
      </c>
      <c r="K35">
        <v>108</v>
      </c>
      <c r="L35">
        <v>87</v>
      </c>
      <c r="M35">
        <v>97</v>
      </c>
    </row>
    <row r="36" spans="1:13" x14ac:dyDescent="0.25">
      <c r="A36" s="2" t="s">
        <v>235</v>
      </c>
      <c r="B36" s="1">
        <v>38391</v>
      </c>
      <c r="C36">
        <v>56172</v>
      </c>
      <c r="D36">
        <v>91</v>
      </c>
      <c r="E36">
        <v>1</v>
      </c>
      <c r="F36" t="s">
        <v>622</v>
      </c>
      <c r="G36">
        <v>1998</v>
      </c>
      <c r="H36">
        <v>124</v>
      </c>
      <c r="I36">
        <v>92</v>
      </c>
      <c r="J36">
        <v>90</v>
      </c>
      <c r="K36">
        <v>108</v>
      </c>
      <c r="L36">
        <v>87</v>
      </c>
      <c r="M36">
        <v>97</v>
      </c>
    </row>
    <row r="37" spans="1:13" x14ac:dyDescent="0.25">
      <c r="A37" s="2" t="s">
        <v>236</v>
      </c>
      <c r="B37" s="1">
        <v>38399</v>
      </c>
      <c r="C37">
        <v>56172</v>
      </c>
      <c r="D37">
        <v>97</v>
      </c>
      <c r="E37">
        <v>1</v>
      </c>
      <c r="F37" t="s">
        <v>622</v>
      </c>
      <c r="G37">
        <v>1998</v>
      </c>
      <c r="H37">
        <v>124</v>
      </c>
      <c r="I37">
        <v>92</v>
      </c>
      <c r="J37">
        <v>90</v>
      </c>
      <c r="K37">
        <v>108</v>
      </c>
      <c r="L37">
        <v>87</v>
      </c>
      <c r="M37">
        <v>97</v>
      </c>
    </row>
    <row r="38" spans="1:13" x14ac:dyDescent="0.25">
      <c r="A38" s="2" t="s">
        <v>237</v>
      </c>
      <c r="B38" s="1">
        <v>38400</v>
      </c>
      <c r="C38">
        <v>56172</v>
      </c>
      <c r="D38">
        <v>80</v>
      </c>
      <c r="E38">
        <v>0.75</v>
      </c>
      <c r="F38" t="s">
        <v>622</v>
      </c>
      <c r="G38">
        <v>1998</v>
      </c>
      <c r="H38">
        <v>124</v>
      </c>
      <c r="I38">
        <v>92</v>
      </c>
      <c r="J38">
        <v>90</v>
      </c>
      <c r="K38">
        <v>108</v>
      </c>
      <c r="L38">
        <v>87</v>
      </c>
      <c r="M38">
        <v>97</v>
      </c>
    </row>
    <row r="39" spans="1:13" x14ac:dyDescent="0.25">
      <c r="A39" s="2" t="s">
        <v>238</v>
      </c>
      <c r="B39" s="1">
        <v>38400</v>
      </c>
      <c r="C39">
        <v>56172</v>
      </c>
      <c r="D39">
        <v>85</v>
      </c>
      <c r="E39">
        <v>0.81699999999999995</v>
      </c>
      <c r="F39" t="s">
        <v>622</v>
      </c>
      <c r="G39">
        <v>1998</v>
      </c>
      <c r="H39">
        <v>124</v>
      </c>
      <c r="I39">
        <v>92</v>
      </c>
      <c r="J39">
        <v>90</v>
      </c>
      <c r="K39">
        <v>108</v>
      </c>
      <c r="L39">
        <v>87</v>
      </c>
      <c r="M39">
        <v>97</v>
      </c>
    </row>
    <row r="40" spans="1:13" x14ac:dyDescent="0.25">
      <c r="A40" s="2" t="s">
        <v>239</v>
      </c>
      <c r="B40" s="1">
        <v>38404</v>
      </c>
      <c r="C40">
        <v>56172</v>
      </c>
      <c r="D40">
        <v>106</v>
      </c>
      <c r="E40">
        <v>0.875</v>
      </c>
      <c r="F40" t="s">
        <v>622</v>
      </c>
      <c r="G40">
        <v>1998</v>
      </c>
      <c r="H40">
        <v>124</v>
      </c>
      <c r="I40">
        <v>92</v>
      </c>
      <c r="J40">
        <v>90</v>
      </c>
      <c r="K40">
        <v>108</v>
      </c>
      <c r="L40">
        <v>87</v>
      </c>
      <c r="M40">
        <v>97</v>
      </c>
    </row>
    <row r="41" spans="1:13" x14ac:dyDescent="0.25">
      <c r="A41" s="2" t="s">
        <v>240</v>
      </c>
      <c r="B41" s="1">
        <v>38407</v>
      </c>
      <c r="C41">
        <v>56172</v>
      </c>
      <c r="D41">
        <v>92</v>
      </c>
      <c r="E41">
        <v>0.93799999999999994</v>
      </c>
      <c r="F41" t="s">
        <v>622</v>
      </c>
      <c r="G41">
        <v>1998</v>
      </c>
      <c r="H41">
        <v>124</v>
      </c>
      <c r="I41">
        <v>92</v>
      </c>
      <c r="J41">
        <v>90</v>
      </c>
      <c r="K41">
        <v>108</v>
      </c>
      <c r="L41">
        <v>87</v>
      </c>
      <c r="M41">
        <v>97</v>
      </c>
    </row>
    <row r="42" spans="1:13" x14ac:dyDescent="0.25">
      <c r="A42" s="2" t="s">
        <v>241</v>
      </c>
      <c r="B42" s="1">
        <v>38408</v>
      </c>
      <c r="C42">
        <v>56172</v>
      </c>
      <c r="D42">
        <v>86</v>
      </c>
      <c r="E42">
        <v>0.81699999999999995</v>
      </c>
      <c r="F42" t="s">
        <v>622</v>
      </c>
      <c r="G42">
        <v>1998</v>
      </c>
      <c r="H42">
        <v>124</v>
      </c>
      <c r="I42">
        <v>92</v>
      </c>
      <c r="J42">
        <v>90</v>
      </c>
      <c r="K42">
        <v>108</v>
      </c>
      <c r="L42">
        <v>87</v>
      </c>
      <c r="M42">
        <v>97</v>
      </c>
    </row>
    <row r="43" spans="1:13" x14ac:dyDescent="0.25">
      <c r="A43" s="2" t="s">
        <v>242</v>
      </c>
      <c r="B43" s="1">
        <v>38410</v>
      </c>
      <c r="C43">
        <v>56172</v>
      </c>
      <c r="D43">
        <v>99</v>
      </c>
      <c r="E43">
        <v>0.875</v>
      </c>
      <c r="F43" t="s">
        <v>622</v>
      </c>
      <c r="G43">
        <v>1998</v>
      </c>
      <c r="H43">
        <v>124</v>
      </c>
      <c r="I43">
        <v>92</v>
      </c>
      <c r="J43">
        <v>90</v>
      </c>
      <c r="K43">
        <v>108</v>
      </c>
      <c r="L43">
        <v>87</v>
      </c>
      <c r="M43">
        <v>97</v>
      </c>
    </row>
    <row r="44" spans="1:13" x14ac:dyDescent="0.25">
      <c r="A44" s="2" t="s">
        <v>243</v>
      </c>
      <c r="B44" s="1">
        <v>38412</v>
      </c>
      <c r="C44">
        <v>56172</v>
      </c>
      <c r="D44">
        <v>102</v>
      </c>
      <c r="E44">
        <v>0.93799999999999994</v>
      </c>
      <c r="F44" t="s">
        <v>622</v>
      </c>
      <c r="G44">
        <v>1998</v>
      </c>
      <c r="H44">
        <v>124</v>
      </c>
      <c r="I44">
        <v>92</v>
      </c>
      <c r="J44">
        <v>90</v>
      </c>
      <c r="K44">
        <v>108</v>
      </c>
      <c r="L44">
        <v>87</v>
      </c>
      <c r="M44">
        <v>97</v>
      </c>
    </row>
    <row r="45" spans="1:13" x14ac:dyDescent="0.25">
      <c r="A45" s="2" t="s">
        <v>244</v>
      </c>
      <c r="B45" s="1">
        <v>38414</v>
      </c>
      <c r="C45">
        <v>56172</v>
      </c>
      <c r="D45">
        <v>99</v>
      </c>
      <c r="E45">
        <v>0.92200000000000004</v>
      </c>
      <c r="F45" t="s">
        <v>622</v>
      </c>
      <c r="G45">
        <v>1998</v>
      </c>
      <c r="H45">
        <v>124</v>
      </c>
      <c r="I45">
        <v>92</v>
      </c>
      <c r="J45">
        <v>90</v>
      </c>
      <c r="K45">
        <v>108</v>
      </c>
      <c r="L45">
        <v>87</v>
      </c>
      <c r="M45">
        <v>97</v>
      </c>
    </row>
    <row r="46" spans="1:13" x14ac:dyDescent="0.25">
      <c r="A46" s="2" t="s">
        <v>245</v>
      </c>
      <c r="B46" s="1">
        <v>38416</v>
      </c>
      <c r="C46">
        <v>56172</v>
      </c>
      <c r="D46">
        <v>122</v>
      </c>
      <c r="E46">
        <v>1</v>
      </c>
      <c r="F46" t="s">
        <v>622</v>
      </c>
      <c r="G46">
        <v>1998</v>
      </c>
      <c r="H46">
        <v>124</v>
      </c>
      <c r="I46">
        <v>92</v>
      </c>
      <c r="J46">
        <v>90</v>
      </c>
      <c r="K46">
        <v>108</v>
      </c>
      <c r="L46">
        <v>87</v>
      </c>
      <c r="M46">
        <v>97</v>
      </c>
    </row>
    <row r="47" spans="1:13" x14ac:dyDescent="0.25">
      <c r="A47" s="2" t="s">
        <v>246</v>
      </c>
      <c r="B47" s="1">
        <v>38419</v>
      </c>
      <c r="C47">
        <v>56172</v>
      </c>
      <c r="D47">
        <v>106</v>
      </c>
      <c r="E47">
        <v>1</v>
      </c>
      <c r="F47" t="s">
        <v>622</v>
      </c>
      <c r="G47">
        <v>1998</v>
      </c>
      <c r="H47">
        <v>124</v>
      </c>
      <c r="I47">
        <v>92</v>
      </c>
      <c r="J47">
        <v>90</v>
      </c>
      <c r="K47">
        <v>108</v>
      </c>
      <c r="L47">
        <v>87</v>
      </c>
      <c r="M47">
        <v>97</v>
      </c>
    </row>
    <row r="48" spans="1:13" x14ac:dyDescent="0.25">
      <c r="A48" s="2" t="s">
        <v>247</v>
      </c>
      <c r="B48" s="1">
        <v>38422</v>
      </c>
      <c r="C48">
        <v>56172</v>
      </c>
      <c r="D48">
        <v>108</v>
      </c>
      <c r="E48">
        <v>0.875</v>
      </c>
      <c r="F48" t="s">
        <v>622</v>
      </c>
      <c r="G48">
        <v>1998</v>
      </c>
      <c r="H48">
        <v>124</v>
      </c>
      <c r="I48">
        <v>92</v>
      </c>
      <c r="J48">
        <v>90</v>
      </c>
      <c r="K48">
        <v>108</v>
      </c>
      <c r="L48">
        <v>87</v>
      </c>
      <c r="M48">
        <v>97</v>
      </c>
    </row>
    <row r="49" spans="1:13" x14ac:dyDescent="0.25">
      <c r="A49" s="2" t="s">
        <v>248</v>
      </c>
      <c r="B49" s="1">
        <v>38425</v>
      </c>
      <c r="C49">
        <v>56172</v>
      </c>
      <c r="D49">
        <v>89</v>
      </c>
      <c r="E49">
        <v>1</v>
      </c>
      <c r="F49" t="s">
        <v>622</v>
      </c>
      <c r="G49">
        <v>1998</v>
      </c>
      <c r="H49">
        <v>124</v>
      </c>
      <c r="I49">
        <v>92</v>
      </c>
      <c r="J49">
        <v>90</v>
      </c>
      <c r="K49">
        <v>108</v>
      </c>
      <c r="L49">
        <v>87</v>
      </c>
      <c r="M49">
        <v>97</v>
      </c>
    </row>
    <row r="50" spans="1:13" x14ac:dyDescent="0.25">
      <c r="A50" s="2" t="s">
        <v>249</v>
      </c>
      <c r="B50" s="1">
        <v>38430</v>
      </c>
      <c r="C50">
        <v>56172</v>
      </c>
      <c r="D50">
        <v>112</v>
      </c>
      <c r="E50">
        <v>0.75</v>
      </c>
      <c r="F50" t="s">
        <v>622</v>
      </c>
      <c r="G50">
        <v>1998</v>
      </c>
      <c r="H50">
        <v>124</v>
      </c>
      <c r="I50">
        <v>92</v>
      </c>
      <c r="J50">
        <v>90</v>
      </c>
      <c r="K50">
        <v>108</v>
      </c>
      <c r="L50">
        <v>87</v>
      </c>
      <c r="M50">
        <v>97</v>
      </c>
    </row>
    <row r="51" spans="1:13" x14ac:dyDescent="0.25">
      <c r="A51" s="2" t="s">
        <v>250</v>
      </c>
      <c r="B51" s="1">
        <v>38432</v>
      </c>
      <c r="C51">
        <v>56172</v>
      </c>
      <c r="D51">
        <v>101</v>
      </c>
      <c r="E51">
        <v>0.93799999999999994</v>
      </c>
      <c r="F51" t="s">
        <v>622</v>
      </c>
      <c r="G51">
        <v>1998</v>
      </c>
      <c r="H51">
        <v>124</v>
      </c>
      <c r="I51">
        <v>92</v>
      </c>
      <c r="J51">
        <v>90</v>
      </c>
      <c r="K51">
        <v>108</v>
      </c>
      <c r="L51">
        <v>87</v>
      </c>
      <c r="M51">
        <v>97</v>
      </c>
    </row>
    <row r="52" spans="1:13" x14ac:dyDescent="0.25">
      <c r="A52" s="2" t="s">
        <v>251</v>
      </c>
      <c r="B52" s="1">
        <v>38435</v>
      </c>
      <c r="C52">
        <v>56172</v>
      </c>
      <c r="D52">
        <v>109</v>
      </c>
      <c r="E52">
        <v>0.876</v>
      </c>
      <c r="F52" t="s">
        <v>622</v>
      </c>
      <c r="G52">
        <v>1998</v>
      </c>
      <c r="H52">
        <v>124</v>
      </c>
      <c r="I52">
        <v>92</v>
      </c>
      <c r="J52">
        <v>90</v>
      </c>
      <c r="K52">
        <v>108</v>
      </c>
      <c r="L52">
        <v>87</v>
      </c>
      <c r="M52">
        <v>97</v>
      </c>
    </row>
    <row r="53" spans="1:13" x14ac:dyDescent="0.25">
      <c r="A53" s="2" t="s">
        <v>252</v>
      </c>
      <c r="B53" s="1">
        <v>38439</v>
      </c>
      <c r="C53">
        <v>56172</v>
      </c>
      <c r="D53">
        <v>129</v>
      </c>
      <c r="E53">
        <v>1</v>
      </c>
      <c r="F53" t="s">
        <v>622</v>
      </c>
      <c r="G53">
        <v>1998</v>
      </c>
      <c r="H53">
        <v>124</v>
      </c>
      <c r="I53">
        <v>92</v>
      </c>
      <c r="J53">
        <v>90</v>
      </c>
      <c r="K53">
        <v>108</v>
      </c>
      <c r="L53">
        <v>87</v>
      </c>
      <c r="M53">
        <v>97</v>
      </c>
    </row>
    <row r="54" spans="1:13" x14ac:dyDescent="0.25">
      <c r="A54" s="2" t="s">
        <v>253</v>
      </c>
      <c r="B54" s="1">
        <v>38440</v>
      </c>
      <c r="C54">
        <v>56172</v>
      </c>
      <c r="D54">
        <v>105</v>
      </c>
      <c r="E54">
        <v>1</v>
      </c>
      <c r="F54" t="s">
        <v>622</v>
      </c>
      <c r="G54">
        <v>1998</v>
      </c>
      <c r="H54">
        <v>124</v>
      </c>
      <c r="I54">
        <v>92</v>
      </c>
      <c r="J54">
        <v>90</v>
      </c>
      <c r="K54">
        <v>108</v>
      </c>
      <c r="L54">
        <v>87</v>
      </c>
      <c r="M54">
        <v>97</v>
      </c>
    </row>
    <row r="55" spans="1:13" x14ac:dyDescent="0.25">
      <c r="A55" s="2" t="s">
        <v>254</v>
      </c>
      <c r="B55" s="1">
        <v>38441</v>
      </c>
      <c r="C55">
        <v>56172</v>
      </c>
      <c r="D55">
        <v>116</v>
      </c>
      <c r="E55">
        <v>1</v>
      </c>
      <c r="F55" t="s">
        <v>622</v>
      </c>
      <c r="G55">
        <v>1998</v>
      </c>
      <c r="H55">
        <v>124</v>
      </c>
      <c r="I55">
        <v>92</v>
      </c>
      <c r="J55">
        <v>90</v>
      </c>
      <c r="K55">
        <v>108</v>
      </c>
      <c r="L55">
        <v>87</v>
      </c>
      <c r="M55">
        <v>97</v>
      </c>
    </row>
    <row r="56" spans="1:13" x14ac:dyDescent="0.25">
      <c r="A56" s="2" t="s">
        <v>255</v>
      </c>
      <c r="B56" s="1">
        <v>38443</v>
      </c>
      <c r="C56">
        <v>56172</v>
      </c>
      <c r="D56">
        <v>106</v>
      </c>
      <c r="E56">
        <v>0.93799999999999994</v>
      </c>
      <c r="F56" t="s">
        <v>622</v>
      </c>
      <c r="G56">
        <v>1998</v>
      </c>
      <c r="H56">
        <v>124</v>
      </c>
      <c r="I56">
        <v>92</v>
      </c>
      <c r="J56">
        <v>90</v>
      </c>
      <c r="K56">
        <v>108</v>
      </c>
      <c r="L56">
        <v>87</v>
      </c>
      <c r="M56">
        <v>97</v>
      </c>
    </row>
    <row r="57" spans="1:13" x14ac:dyDescent="0.25">
      <c r="A57" s="2" t="s">
        <v>256</v>
      </c>
      <c r="B57" s="1">
        <v>38444</v>
      </c>
      <c r="C57">
        <v>56172</v>
      </c>
      <c r="D57">
        <v>115</v>
      </c>
      <c r="E57">
        <v>1</v>
      </c>
      <c r="F57" t="s">
        <v>622</v>
      </c>
      <c r="G57">
        <v>1998</v>
      </c>
      <c r="H57">
        <v>124</v>
      </c>
      <c r="I57">
        <v>92</v>
      </c>
      <c r="J57">
        <v>90</v>
      </c>
      <c r="K57">
        <v>108</v>
      </c>
      <c r="L57">
        <v>87</v>
      </c>
      <c r="M57">
        <v>97</v>
      </c>
    </row>
    <row r="58" spans="1:13" x14ac:dyDescent="0.25">
      <c r="A58" s="2" t="s">
        <v>257</v>
      </c>
      <c r="B58" s="1">
        <v>38450</v>
      </c>
      <c r="C58">
        <v>56172</v>
      </c>
      <c r="D58">
        <v>115</v>
      </c>
      <c r="E58">
        <v>0.93799999999999994</v>
      </c>
      <c r="F58" t="s">
        <v>622</v>
      </c>
      <c r="G58">
        <v>1998</v>
      </c>
      <c r="H58">
        <v>124</v>
      </c>
      <c r="I58">
        <v>92</v>
      </c>
      <c r="J58">
        <v>90</v>
      </c>
      <c r="K58">
        <v>108</v>
      </c>
      <c r="L58">
        <v>87</v>
      </c>
      <c r="M58">
        <v>97</v>
      </c>
    </row>
    <row r="59" spans="1:13" x14ac:dyDescent="0.25">
      <c r="A59" s="2" t="s">
        <v>258</v>
      </c>
      <c r="B59" s="1">
        <v>38452</v>
      </c>
      <c r="C59">
        <v>56172</v>
      </c>
      <c r="D59">
        <v>103</v>
      </c>
      <c r="E59">
        <v>0.90900000000000003</v>
      </c>
      <c r="F59" t="s">
        <v>622</v>
      </c>
      <c r="G59">
        <v>1998</v>
      </c>
      <c r="H59">
        <v>124</v>
      </c>
      <c r="I59">
        <v>92</v>
      </c>
      <c r="J59">
        <v>90</v>
      </c>
      <c r="K59">
        <v>108</v>
      </c>
      <c r="L59">
        <v>87</v>
      </c>
      <c r="M59">
        <v>97</v>
      </c>
    </row>
    <row r="60" spans="1:13" x14ac:dyDescent="0.25">
      <c r="A60" s="2" t="s">
        <v>259</v>
      </c>
      <c r="B60" s="1">
        <v>38452</v>
      </c>
      <c r="C60">
        <v>56172</v>
      </c>
      <c r="D60">
        <v>117</v>
      </c>
      <c r="E60">
        <v>1</v>
      </c>
      <c r="F60" t="s">
        <v>622</v>
      </c>
      <c r="G60">
        <v>1998</v>
      </c>
      <c r="H60">
        <v>124</v>
      </c>
      <c r="I60">
        <v>92</v>
      </c>
      <c r="J60">
        <v>90</v>
      </c>
      <c r="K60">
        <v>108</v>
      </c>
      <c r="L60">
        <v>87</v>
      </c>
      <c r="M60">
        <v>97</v>
      </c>
    </row>
    <row r="61" spans="1:13" x14ac:dyDescent="0.25">
      <c r="A61" s="2" t="s">
        <v>260</v>
      </c>
      <c r="B61" s="1">
        <v>38453</v>
      </c>
      <c r="C61">
        <v>56172</v>
      </c>
      <c r="D61">
        <v>105</v>
      </c>
      <c r="E61">
        <v>0.93799999999999994</v>
      </c>
      <c r="F61" t="s">
        <v>622</v>
      </c>
      <c r="G61">
        <v>1998</v>
      </c>
      <c r="H61">
        <v>124</v>
      </c>
      <c r="I61">
        <v>92</v>
      </c>
      <c r="J61">
        <v>90</v>
      </c>
      <c r="K61">
        <v>108</v>
      </c>
      <c r="L61">
        <v>87</v>
      </c>
      <c r="M61">
        <v>97</v>
      </c>
    </row>
    <row r="62" spans="1:13" x14ac:dyDescent="0.25">
      <c r="A62" s="2" t="s">
        <v>261</v>
      </c>
      <c r="B62" s="1">
        <v>38453</v>
      </c>
      <c r="C62">
        <v>56172</v>
      </c>
      <c r="D62">
        <v>88</v>
      </c>
      <c r="E62">
        <v>1</v>
      </c>
      <c r="F62" t="s">
        <v>622</v>
      </c>
      <c r="G62">
        <v>1998</v>
      </c>
      <c r="H62">
        <v>124</v>
      </c>
      <c r="I62">
        <v>92</v>
      </c>
      <c r="J62">
        <v>90</v>
      </c>
      <c r="K62">
        <v>108</v>
      </c>
      <c r="L62">
        <v>87</v>
      </c>
      <c r="M62">
        <v>97</v>
      </c>
    </row>
    <row r="63" spans="1:13" x14ac:dyDescent="0.25">
      <c r="A63" s="2" t="s">
        <v>262</v>
      </c>
      <c r="B63" s="1">
        <v>38454</v>
      </c>
      <c r="C63">
        <v>56172</v>
      </c>
      <c r="D63">
        <v>112</v>
      </c>
      <c r="E63">
        <v>0.90700000000000003</v>
      </c>
      <c r="F63" t="s">
        <v>622</v>
      </c>
      <c r="G63">
        <v>1998</v>
      </c>
      <c r="H63">
        <v>124</v>
      </c>
      <c r="I63">
        <v>92</v>
      </c>
      <c r="J63">
        <v>90</v>
      </c>
      <c r="K63">
        <v>108</v>
      </c>
      <c r="L63">
        <v>87</v>
      </c>
      <c r="M63">
        <v>97</v>
      </c>
    </row>
    <row r="64" spans="1:13" x14ac:dyDescent="0.25">
      <c r="A64" s="2" t="s">
        <v>263</v>
      </c>
      <c r="B64" s="1">
        <v>38458</v>
      </c>
      <c r="C64">
        <v>56172</v>
      </c>
      <c r="D64">
        <v>95</v>
      </c>
      <c r="E64">
        <v>1</v>
      </c>
      <c r="F64" t="s">
        <v>622</v>
      </c>
      <c r="G64">
        <v>1998</v>
      </c>
      <c r="H64">
        <v>124</v>
      </c>
      <c r="I64">
        <v>92</v>
      </c>
      <c r="J64">
        <v>90</v>
      </c>
      <c r="K64">
        <v>108</v>
      </c>
      <c r="L64">
        <v>87</v>
      </c>
      <c r="M64">
        <v>97</v>
      </c>
    </row>
    <row r="65" spans="1:13" x14ac:dyDescent="0.25">
      <c r="A65" s="2" t="s">
        <v>264</v>
      </c>
      <c r="B65" s="1">
        <v>38458</v>
      </c>
      <c r="C65">
        <v>56172</v>
      </c>
      <c r="D65">
        <v>113</v>
      </c>
      <c r="E65">
        <v>1</v>
      </c>
      <c r="F65" t="s">
        <v>622</v>
      </c>
      <c r="G65">
        <v>1998</v>
      </c>
      <c r="H65">
        <v>124</v>
      </c>
      <c r="I65">
        <v>92</v>
      </c>
      <c r="J65">
        <v>90</v>
      </c>
      <c r="K65">
        <v>108</v>
      </c>
      <c r="L65">
        <v>87</v>
      </c>
      <c r="M65">
        <v>97</v>
      </c>
    </row>
    <row r="66" spans="1:13" x14ac:dyDescent="0.25">
      <c r="A66" s="2" t="s">
        <v>265</v>
      </c>
      <c r="B66" s="1">
        <v>38458</v>
      </c>
      <c r="C66">
        <v>56172</v>
      </c>
      <c r="D66">
        <v>100</v>
      </c>
      <c r="E66">
        <v>0.92500000000000004</v>
      </c>
      <c r="F66" t="s">
        <v>622</v>
      </c>
      <c r="G66">
        <v>1998</v>
      </c>
      <c r="H66">
        <v>124</v>
      </c>
      <c r="I66">
        <v>92</v>
      </c>
      <c r="J66">
        <v>90</v>
      </c>
      <c r="K66">
        <v>108</v>
      </c>
      <c r="L66">
        <v>87</v>
      </c>
      <c r="M66">
        <v>97</v>
      </c>
    </row>
    <row r="67" spans="1:13" x14ac:dyDescent="0.25">
      <c r="A67" s="2" t="s">
        <v>266</v>
      </c>
      <c r="B67" s="1">
        <v>38459</v>
      </c>
      <c r="C67">
        <v>56172</v>
      </c>
      <c r="D67">
        <v>125</v>
      </c>
      <c r="E67">
        <v>1</v>
      </c>
      <c r="F67" t="s">
        <v>622</v>
      </c>
      <c r="G67">
        <v>1998</v>
      </c>
      <c r="H67">
        <v>124</v>
      </c>
      <c r="I67">
        <v>92</v>
      </c>
      <c r="J67">
        <v>90</v>
      </c>
      <c r="K67">
        <v>108</v>
      </c>
      <c r="L67">
        <v>87</v>
      </c>
      <c r="M67">
        <v>97</v>
      </c>
    </row>
    <row r="68" spans="1:13" x14ac:dyDescent="0.25">
      <c r="A68" s="2" t="s">
        <v>267</v>
      </c>
      <c r="B68" s="1">
        <v>38461</v>
      </c>
      <c r="C68">
        <v>56172</v>
      </c>
      <c r="D68">
        <v>125</v>
      </c>
      <c r="E68">
        <v>0.89100000000000001</v>
      </c>
      <c r="F68" t="s">
        <v>622</v>
      </c>
      <c r="G68">
        <v>1998</v>
      </c>
      <c r="H68">
        <v>124</v>
      </c>
      <c r="I68">
        <v>92</v>
      </c>
      <c r="J68">
        <v>90</v>
      </c>
      <c r="K68">
        <v>108</v>
      </c>
      <c r="L68">
        <v>87</v>
      </c>
      <c r="M68">
        <v>97</v>
      </c>
    </row>
    <row r="69" spans="1:13" x14ac:dyDescent="0.25">
      <c r="A69" s="2" t="s">
        <v>268</v>
      </c>
      <c r="B69" s="1">
        <v>38465</v>
      </c>
      <c r="C69">
        <v>56172</v>
      </c>
      <c r="D69">
        <v>108</v>
      </c>
      <c r="E69">
        <v>0.90700000000000003</v>
      </c>
      <c r="F69" t="s">
        <v>622</v>
      </c>
      <c r="G69">
        <v>1998</v>
      </c>
      <c r="H69">
        <v>124</v>
      </c>
      <c r="I69">
        <v>92</v>
      </c>
      <c r="J69">
        <v>90</v>
      </c>
      <c r="K69">
        <v>108</v>
      </c>
      <c r="L69">
        <v>87</v>
      </c>
      <c r="M69">
        <v>97</v>
      </c>
    </row>
    <row r="70" spans="1:13" x14ac:dyDescent="0.25">
      <c r="A70" s="2" t="s">
        <v>269</v>
      </c>
      <c r="B70" s="1">
        <v>38465</v>
      </c>
      <c r="C70">
        <v>56172</v>
      </c>
      <c r="D70">
        <v>108</v>
      </c>
      <c r="E70">
        <v>1</v>
      </c>
      <c r="F70" t="s">
        <v>622</v>
      </c>
      <c r="G70">
        <v>1998</v>
      </c>
      <c r="H70">
        <v>124</v>
      </c>
      <c r="I70">
        <v>92</v>
      </c>
      <c r="J70">
        <v>90</v>
      </c>
      <c r="K70">
        <v>108</v>
      </c>
      <c r="L70">
        <v>87</v>
      </c>
      <c r="M70">
        <v>97</v>
      </c>
    </row>
    <row r="71" spans="1:13" x14ac:dyDescent="0.25">
      <c r="A71" s="2" t="s">
        <v>270</v>
      </c>
      <c r="B71" s="1">
        <v>38466</v>
      </c>
      <c r="C71">
        <v>56172</v>
      </c>
      <c r="D71">
        <v>95</v>
      </c>
      <c r="E71">
        <v>0.91500000000000004</v>
      </c>
      <c r="F71" t="s">
        <v>622</v>
      </c>
      <c r="G71">
        <v>1998</v>
      </c>
      <c r="H71">
        <v>124</v>
      </c>
      <c r="I71">
        <v>92</v>
      </c>
      <c r="J71">
        <v>90</v>
      </c>
      <c r="K71">
        <v>108</v>
      </c>
      <c r="L71">
        <v>87</v>
      </c>
      <c r="M71">
        <v>97</v>
      </c>
    </row>
    <row r="72" spans="1:13" x14ac:dyDescent="0.25">
      <c r="A72" s="2" t="s">
        <v>271</v>
      </c>
      <c r="B72" s="1">
        <v>38467</v>
      </c>
      <c r="C72">
        <v>56172</v>
      </c>
      <c r="D72">
        <v>112</v>
      </c>
      <c r="E72">
        <v>0.92600000000000005</v>
      </c>
      <c r="F72" t="s">
        <v>622</v>
      </c>
      <c r="G72">
        <v>1998</v>
      </c>
      <c r="H72">
        <v>124</v>
      </c>
      <c r="I72">
        <v>92</v>
      </c>
      <c r="J72">
        <v>90</v>
      </c>
      <c r="K72">
        <v>108</v>
      </c>
      <c r="L72">
        <v>87</v>
      </c>
      <c r="M72">
        <v>97</v>
      </c>
    </row>
    <row r="73" spans="1:13" x14ac:dyDescent="0.25">
      <c r="A73" s="2" t="s">
        <v>272</v>
      </c>
      <c r="B73" s="1">
        <v>38469</v>
      </c>
      <c r="C73">
        <v>56172</v>
      </c>
      <c r="D73">
        <v>110</v>
      </c>
      <c r="E73">
        <v>1</v>
      </c>
      <c r="F73" t="s">
        <v>622</v>
      </c>
      <c r="G73">
        <v>1998</v>
      </c>
      <c r="H73">
        <v>124</v>
      </c>
      <c r="I73">
        <v>92</v>
      </c>
      <c r="J73">
        <v>90</v>
      </c>
      <c r="K73">
        <v>108</v>
      </c>
      <c r="L73">
        <v>87</v>
      </c>
      <c r="M73">
        <v>97</v>
      </c>
    </row>
    <row r="74" spans="1:13" x14ac:dyDescent="0.25">
      <c r="A74" s="2" t="s">
        <v>273</v>
      </c>
      <c r="B74" s="1">
        <v>38471</v>
      </c>
      <c r="C74">
        <v>56172</v>
      </c>
      <c r="D74">
        <v>118</v>
      </c>
      <c r="E74">
        <v>1</v>
      </c>
      <c r="F74" t="s">
        <v>622</v>
      </c>
      <c r="G74">
        <v>1998</v>
      </c>
      <c r="H74">
        <v>124</v>
      </c>
      <c r="I74">
        <v>92</v>
      </c>
      <c r="J74">
        <v>90</v>
      </c>
      <c r="K74">
        <v>108</v>
      </c>
      <c r="L74">
        <v>87</v>
      </c>
      <c r="M74">
        <v>97</v>
      </c>
    </row>
    <row r="75" spans="1:13" x14ac:dyDescent="0.25">
      <c r="A75" s="2" t="s">
        <v>274</v>
      </c>
      <c r="B75" s="1">
        <v>38471</v>
      </c>
      <c r="C75">
        <v>56172</v>
      </c>
      <c r="D75">
        <v>108</v>
      </c>
      <c r="E75">
        <v>0.93799999999999994</v>
      </c>
      <c r="F75" t="s">
        <v>622</v>
      </c>
      <c r="G75">
        <v>1998</v>
      </c>
      <c r="H75">
        <v>124</v>
      </c>
      <c r="I75">
        <v>92</v>
      </c>
      <c r="J75">
        <v>90</v>
      </c>
      <c r="K75">
        <v>108</v>
      </c>
      <c r="L75">
        <v>87</v>
      </c>
      <c r="M75">
        <v>97</v>
      </c>
    </row>
    <row r="76" spans="1:13" x14ac:dyDescent="0.25">
      <c r="A76" s="2" t="s">
        <v>275</v>
      </c>
      <c r="B76" s="1">
        <v>38472</v>
      </c>
      <c r="C76">
        <v>56172</v>
      </c>
      <c r="D76">
        <v>118</v>
      </c>
      <c r="E76">
        <v>1</v>
      </c>
      <c r="F76" t="s">
        <v>622</v>
      </c>
      <c r="G76">
        <v>1998</v>
      </c>
      <c r="H76">
        <v>124</v>
      </c>
      <c r="I76">
        <v>92</v>
      </c>
      <c r="J76">
        <v>90</v>
      </c>
      <c r="K76">
        <v>108</v>
      </c>
      <c r="L76">
        <v>87</v>
      </c>
      <c r="M76">
        <v>97</v>
      </c>
    </row>
    <row r="77" spans="1:13" x14ac:dyDescent="0.25">
      <c r="A77" s="2" t="s">
        <v>276</v>
      </c>
      <c r="B77" s="1">
        <v>38476</v>
      </c>
      <c r="C77">
        <v>56172</v>
      </c>
      <c r="D77">
        <v>82</v>
      </c>
      <c r="E77">
        <v>0.92200000000000004</v>
      </c>
      <c r="F77" t="s">
        <v>622</v>
      </c>
      <c r="G77">
        <v>1998</v>
      </c>
      <c r="H77">
        <v>124</v>
      </c>
      <c r="I77">
        <v>92</v>
      </c>
      <c r="J77">
        <v>90</v>
      </c>
      <c r="K77">
        <v>108</v>
      </c>
      <c r="L77">
        <v>87</v>
      </c>
      <c r="M77">
        <v>97</v>
      </c>
    </row>
    <row r="78" spans="1:13" x14ac:dyDescent="0.25">
      <c r="A78" s="2" t="s">
        <v>277</v>
      </c>
      <c r="B78" s="1">
        <v>38476</v>
      </c>
      <c r="C78">
        <v>56172</v>
      </c>
      <c r="D78">
        <v>116</v>
      </c>
      <c r="E78">
        <v>1</v>
      </c>
      <c r="F78" t="s">
        <v>622</v>
      </c>
      <c r="G78">
        <v>1998</v>
      </c>
      <c r="H78">
        <v>124</v>
      </c>
      <c r="I78">
        <v>92</v>
      </c>
      <c r="J78">
        <v>90</v>
      </c>
      <c r="K78">
        <v>108</v>
      </c>
      <c r="L78">
        <v>87</v>
      </c>
      <c r="M78">
        <v>97</v>
      </c>
    </row>
    <row r="79" spans="1:13" x14ac:dyDescent="0.25">
      <c r="A79" s="2" t="s">
        <v>278</v>
      </c>
      <c r="B79" s="1">
        <v>38478</v>
      </c>
      <c r="C79">
        <v>56172</v>
      </c>
      <c r="D79">
        <v>96</v>
      </c>
      <c r="E79">
        <v>1</v>
      </c>
      <c r="F79" t="s">
        <v>622</v>
      </c>
      <c r="G79">
        <v>1998</v>
      </c>
      <c r="H79">
        <v>124</v>
      </c>
      <c r="I79">
        <v>92</v>
      </c>
      <c r="J79">
        <v>90</v>
      </c>
      <c r="K79">
        <v>108</v>
      </c>
      <c r="L79">
        <v>87</v>
      </c>
      <c r="M79">
        <v>97</v>
      </c>
    </row>
    <row r="80" spans="1:13" x14ac:dyDescent="0.25">
      <c r="A80" s="2" t="s">
        <v>279</v>
      </c>
      <c r="B80" s="1">
        <v>38480</v>
      </c>
      <c r="C80">
        <v>56172</v>
      </c>
      <c r="D80">
        <v>105</v>
      </c>
      <c r="E80">
        <v>1</v>
      </c>
      <c r="F80" t="s">
        <v>622</v>
      </c>
      <c r="G80">
        <v>1998</v>
      </c>
      <c r="H80">
        <v>124</v>
      </c>
      <c r="I80">
        <v>92</v>
      </c>
      <c r="J80">
        <v>90</v>
      </c>
      <c r="K80">
        <v>108</v>
      </c>
      <c r="L80">
        <v>87</v>
      </c>
      <c r="M80">
        <v>97</v>
      </c>
    </row>
    <row r="81" spans="1:13" x14ac:dyDescent="0.25">
      <c r="A81" s="2" t="s">
        <v>280</v>
      </c>
      <c r="B81" s="1">
        <v>38481</v>
      </c>
      <c r="C81">
        <v>56172</v>
      </c>
      <c r="D81">
        <v>98</v>
      </c>
      <c r="E81">
        <v>0.875</v>
      </c>
      <c r="F81" t="s">
        <v>622</v>
      </c>
      <c r="G81">
        <v>1998</v>
      </c>
      <c r="H81">
        <v>124</v>
      </c>
      <c r="I81">
        <v>92</v>
      </c>
      <c r="J81">
        <v>90</v>
      </c>
      <c r="K81">
        <v>108</v>
      </c>
      <c r="L81">
        <v>87</v>
      </c>
      <c r="M81">
        <v>97</v>
      </c>
    </row>
    <row r="82" spans="1:13" x14ac:dyDescent="0.25">
      <c r="A82" s="2" t="s">
        <v>281</v>
      </c>
      <c r="B82" s="1">
        <v>38486</v>
      </c>
      <c r="C82">
        <v>56172</v>
      </c>
      <c r="D82">
        <v>115</v>
      </c>
      <c r="E82">
        <v>1</v>
      </c>
      <c r="F82" t="s">
        <v>622</v>
      </c>
      <c r="G82">
        <v>1998</v>
      </c>
      <c r="H82">
        <v>124</v>
      </c>
      <c r="I82">
        <v>92</v>
      </c>
      <c r="J82">
        <v>90</v>
      </c>
      <c r="K82">
        <v>108</v>
      </c>
      <c r="L82">
        <v>87</v>
      </c>
      <c r="M82">
        <v>97</v>
      </c>
    </row>
    <row r="83" spans="1:13" x14ac:dyDescent="0.25">
      <c r="A83" s="2" t="s">
        <v>282</v>
      </c>
      <c r="B83" s="1">
        <v>38487</v>
      </c>
      <c r="C83">
        <v>56172</v>
      </c>
      <c r="D83">
        <v>117</v>
      </c>
      <c r="E83">
        <v>0.93799999999999994</v>
      </c>
      <c r="F83" t="s">
        <v>622</v>
      </c>
      <c r="G83">
        <v>1998</v>
      </c>
      <c r="H83">
        <v>124</v>
      </c>
      <c r="I83">
        <v>92</v>
      </c>
      <c r="J83">
        <v>90</v>
      </c>
      <c r="K83">
        <v>108</v>
      </c>
      <c r="L83">
        <v>87</v>
      </c>
      <c r="M83">
        <v>97</v>
      </c>
    </row>
    <row r="84" spans="1:13" x14ac:dyDescent="0.25">
      <c r="A84" s="2" t="s">
        <v>283</v>
      </c>
      <c r="B84" s="1">
        <v>38487</v>
      </c>
      <c r="C84">
        <v>56172</v>
      </c>
      <c r="D84">
        <v>107</v>
      </c>
      <c r="E84">
        <v>1</v>
      </c>
      <c r="F84" t="s">
        <v>622</v>
      </c>
      <c r="G84">
        <v>1998</v>
      </c>
      <c r="H84">
        <v>124</v>
      </c>
      <c r="I84">
        <v>92</v>
      </c>
      <c r="J84">
        <v>90</v>
      </c>
      <c r="K84">
        <v>108</v>
      </c>
      <c r="L84">
        <v>87</v>
      </c>
      <c r="M84">
        <v>97</v>
      </c>
    </row>
    <row r="85" spans="1:13" x14ac:dyDescent="0.25">
      <c r="A85" s="2" t="s">
        <v>284</v>
      </c>
      <c r="B85" s="1">
        <v>38489</v>
      </c>
      <c r="C85">
        <v>56172</v>
      </c>
      <c r="D85">
        <v>105</v>
      </c>
      <c r="E85">
        <v>1</v>
      </c>
      <c r="F85" t="s">
        <v>622</v>
      </c>
      <c r="G85">
        <v>1998</v>
      </c>
      <c r="H85">
        <v>124</v>
      </c>
      <c r="I85">
        <v>92</v>
      </c>
      <c r="J85">
        <v>90</v>
      </c>
      <c r="K85">
        <v>108</v>
      </c>
      <c r="L85">
        <v>87</v>
      </c>
      <c r="M85">
        <v>97</v>
      </c>
    </row>
    <row r="86" spans="1:13" x14ac:dyDescent="0.25">
      <c r="A86" s="2" t="s">
        <v>285</v>
      </c>
      <c r="B86" s="1">
        <v>38490</v>
      </c>
      <c r="C86">
        <v>56172</v>
      </c>
      <c r="D86">
        <v>95</v>
      </c>
      <c r="E86">
        <v>0.93</v>
      </c>
      <c r="F86" t="s">
        <v>622</v>
      </c>
      <c r="G86">
        <v>1998</v>
      </c>
      <c r="H86">
        <v>124</v>
      </c>
      <c r="I86">
        <v>92</v>
      </c>
      <c r="J86">
        <v>90</v>
      </c>
      <c r="K86">
        <v>108</v>
      </c>
      <c r="L86">
        <v>87</v>
      </c>
      <c r="M86">
        <v>97</v>
      </c>
    </row>
    <row r="87" spans="1:13" x14ac:dyDescent="0.25">
      <c r="A87" s="2" t="s">
        <v>286</v>
      </c>
      <c r="B87" s="1">
        <v>38490</v>
      </c>
      <c r="C87">
        <v>56172</v>
      </c>
      <c r="D87">
        <v>122</v>
      </c>
      <c r="E87">
        <v>1</v>
      </c>
      <c r="F87" t="s">
        <v>622</v>
      </c>
      <c r="G87">
        <v>1998</v>
      </c>
      <c r="H87">
        <v>124</v>
      </c>
      <c r="I87">
        <v>92</v>
      </c>
      <c r="J87">
        <v>90</v>
      </c>
      <c r="K87">
        <v>108</v>
      </c>
      <c r="L87">
        <v>87</v>
      </c>
      <c r="M87">
        <v>97</v>
      </c>
    </row>
    <row r="88" spans="1:13" x14ac:dyDescent="0.25">
      <c r="A88" s="2" t="s">
        <v>287</v>
      </c>
      <c r="B88" s="1">
        <v>38492</v>
      </c>
      <c r="C88">
        <v>56172</v>
      </c>
      <c r="D88">
        <v>106</v>
      </c>
      <c r="E88">
        <v>1</v>
      </c>
      <c r="F88" t="s">
        <v>622</v>
      </c>
      <c r="G88">
        <v>1998</v>
      </c>
      <c r="H88">
        <v>124</v>
      </c>
      <c r="I88">
        <v>92</v>
      </c>
      <c r="J88">
        <v>90</v>
      </c>
      <c r="K88">
        <v>108</v>
      </c>
      <c r="L88">
        <v>87</v>
      </c>
      <c r="M88">
        <v>97</v>
      </c>
    </row>
    <row r="89" spans="1:13" x14ac:dyDescent="0.25">
      <c r="A89" s="2" t="s">
        <v>288</v>
      </c>
      <c r="B89" s="1">
        <v>38496</v>
      </c>
      <c r="C89">
        <v>56172</v>
      </c>
      <c r="D89">
        <v>119</v>
      </c>
      <c r="E89">
        <v>1</v>
      </c>
      <c r="F89" t="s">
        <v>622</v>
      </c>
      <c r="G89">
        <v>1998</v>
      </c>
      <c r="H89">
        <v>124</v>
      </c>
      <c r="I89">
        <v>92</v>
      </c>
      <c r="J89">
        <v>90</v>
      </c>
      <c r="K89">
        <v>108</v>
      </c>
      <c r="L89">
        <v>87</v>
      </c>
      <c r="M89">
        <v>97</v>
      </c>
    </row>
    <row r="90" spans="1:13" x14ac:dyDescent="0.25">
      <c r="A90" s="2" t="s">
        <v>289</v>
      </c>
      <c r="B90" s="1">
        <v>38496</v>
      </c>
      <c r="C90">
        <v>56172</v>
      </c>
      <c r="D90">
        <v>104</v>
      </c>
      <c r="E90">
        <v>1</v>
      </c>
      <c r="F90" t="s">
        <v>622</v>
      </c>
      <c r="G90">
        <v>1998</v>
      </c>
      <c r="H90">
        <v>124</v>
      </c>
      <c r="I90">
        <v>92</v>
      </c>
      <c r="J90">
        <v>90</v>
      </c>
      <c r="K90">
        <v>108</v>
      </c>
      <c r="L90">
        <v>87</v>
      </c>
      <c r="M90">
        <v>97</v>
      </c>
    </row>
    <row r="91" spans="1:13" x14ac:dyDescent="0.25">
      <c r="A91" s="2" t="s">
        <v>290</v>
      </c>
      <c r="B91" s="1">
        <v>38497</v>
      </c>
      <c r="C91">
        <v>56172</v>
      </c>
      <c r="D91">
        <v>104</v>
      </c>
      <c r="E91">
        <v>0.90700000000000003</v>
      </c>
      <c r="F91" t="s">
        <v>622</v>
      </c>
      <c r="G91">
        <v>1998</v>
      </c>
      <c r="H91">
        <v>124</v>
      </c>
      <c r="I91">
        <v>92</v>
      </c>
      <c r="J91">
        <v>90</v>
      </c>
      <c r="K91">
        <v>108</v>
      </c>
      <c r="L91">
        <v>87</v>
      </c>
      <c r="M91">
        <v>97</v>
      </c>
    </row>
    <row r="92" spans="1:13" x14ac:dyDescent="0.25">
      <c r="A92" s="2" t="s">
        <v>291</v>
      </c>
      <c r="B92" s="1">
        <v>38501</v>
      </c>
      <c r="C92">
        <v>56172</v>
      </c>
      <c r="D92">
        <v>104</v>
      </c>
      <c r="E92">
        <v>0.93</v>
      </c>
      <c r="F92" t="s">
        <v>622</v>
      </c>
      <c r="G92">
        <v>1998</v>
      </c>
      <c r="H92">
        <v>124</v>
      </c>
      <c r="I92">
        <v>92</v>
      </c>
      <c r="J92">
        <v>90</v>
      </c>
      <c r="K92">
        <v>108</v>
      </c>
      <c r="L92">
        <v>87</v>
      </c>
      <c r="M92">
        <v>97</v>
      </c>
    </row>
    <row r="93" spans="1:13" x14ac:dyDescent="0.25">
      <c r="A93" s="2" t="s">
        <v>292</v>
      </c>
      <c r="B93" s="1">
        <v>38501</v>
      </c>
      <c r="C93">
        <v>56172</v>
      </c>
      <c r="D93">
        <v>83</v>
      </c>
      <c r="E93">
        <v>0.84399999999999997</v>
      </c>
      <c r="F93" t="s">
        <v>622</v>
      </c>
      <c r="G93">
        <v>1998</v>
      </c>
      <c r="H93">
        <v>124</v>
      </c>
      <c r="I93">
        <v>92</v>
      </c>
      <c r="J93">
        <v>90</v>
      </c>
      <c r="K93">
        <v>108</v>
      </c>
      <c r="L93">
        <v>87</v>
      </c>
      <c r="M93">
        <v>97</v>
      </c>
    </row>
    <row r="94" spans="1:13" x14ac:dyDescent="0.25">
      <c r="A94" s="2" t="s">
        <v>293</v>
      </c>
      <c r="B94" s="1">
        <v>38502</v>
      </c>
      <c r="C94">
        <v>56172</v>
      </c>
      <c r="D94">
        <v>120</v>
      </c>
      <c r="E94">
        <v>0.93799999999999994</v>
      </c>
      <c r="F94" t="s">
        <v>622</v>
      </c>
      <c r="G94">
        <v>1998</v>
      </c>
      <c r="H94">
        <v>124</v>
      </c>
      <c r="I94">
        <v>92</v>
      </c>
      <c r="J94">
        <v>90</v>
      </c>
      <c r="K94">
        <v>108</v>
      </c>
      <c r="L94">
        <v>87</v>
      </c>
      <c r="M94">
        <v>97</v>
      </c>
    </row>
    <row r="95" spans="1:13" x14ac:dyDescent="0.25">
      <c r="A95" s="2" t="s">
        <v>294</v>
      </c>
      <c r="B95" s="1">
        <v>38509</v>
      </c>
      <c r="C95">
        <v>56172</v>
      </c>
      <c r="D95">
        <v>124</v>
      </c>
      <c r="E95">
        <v>1</v>
      </c>
      <c r="F95" t="s">
        <v>622</v>
      </c>
      <c r="G95">
        <v>1998</v>
      </c>
      <c r="H95">
        <v>124</v>
      </c>
      <c r="I95">
        <v>92</v>
      </c>
      <c r="J95">
        <v>90</v>
      </c>
      <c r="K95">
        <v>108</v>
      </c>
      <c r="L95">
        <v>87</v>
      </c>
      <c r="M95">
        <v>97</v>
      </c>
    </row>
    <row r="96" spans="1:13" x14ac:dyDescent="0.25">
      <c r="A96" s="2" t="s">
        <v>295</v>
      </c>
      <c r="B96" s="1">
        <v>38510</v>
      </c>
      <c r="C96">
        <v>56172</v>
      </c>
      <c r="D96">
        <v>109</v>
      </c>
      <c r="E96">
        <v>1</v>
      </c>
      <c r="F96" t="s">
        <v>622</v>
      </c>
      <c r="G96">
        <v>1998</v>
      </c>
      <c r="H96">
        <v>124</v>
      </c>
      <c r="I96">
        <v>92</v>
      </c>
      <c r="J96">
        <v>90</v>
      </c>
      <c r="K96">
        <v>108</v>
      </c>
      <c r="L96">
        <v>87</v>
      </c>
      <c r="M96">
        <v>97</v>
      </c>
    </row>
    <row r="97" spans="1:13" x14ac:dyDescent="0.25">
      <c r="A97" s="2" t="s">
        <v>296</v>
      </c>
      <c r="B97" s="1">
        <v>38510</v>
      </c>
      <c r="C97">
        <v>56172</v>
      </c>
      <c r="D97">
        <v>114</v>
      </c>
      <c r="E97">
        <v>1</v>
      </c>
      <c r="F97" t="s">
        <v>622</v>
      </c>
      <c r="G97">
        <v>1998</v>
      </c>
      <c r="H97">
        <v>124</v>
      </c>
      <c r="I97">
        <v>92</v>
      </c>
      <c r="J97">
        <v>90</v>
      </c>
      <c r="K97">
        <v>108</v>
      </c>
      <c r="L97">
        <v>87</v>
      </c>
      <c r="M97">
        <v>97</v>
      </c>
    </row>
    <row r="98" spans="1:13" x14ac:dyDescent="0.25">
      <c r="A98" s="2" t="s">
        <v>297</v>
      </c>
      <c r="B98" s="1">
        <v>38511</v>
      </c>
      <c r="C98">
        <v>56172</v>
      </c>
      <c r="D98">
        <v>105</v>
      </c>
      <c r="E98">
        <v>0.92200000000000004</v>
      </c>
      <c r="F98" t="s">
        <v>622</v>
      </c>
      <c r="G98">
        <v>1998</v>
      </c>
      <c r="H98">
        <v>124</v>
      </c>
      <c r="I98">
        <v>92</v>
      </c>
      <c r="J98">
        <v>90</v>
      </c>
      <c r="K98">
        <v>108</v>
      </c>
      <c r="L98">
        <v>87</v>
      </c>
      <c r="M98">
        <v>97</v>
      </c>
    </row>
    <row r="99" spans="1:13" x14ac:dyDescent="0.25">
      <c r="A99" s="2" t="s">
        <v>298</v>
      </c>
      <c r="B99" s="1">
        <v>38512</v>
      </c>
      <c r="C99">
        <v>56172</v>
      </c>
      <c r="D99">
        <v>119</v>
      </c>
      <c r="E99">
        <v>1</v>
      </c>
      <c r="F99" t="s">
        <v>622</v>
      </c>
      <c r="G99">
        <v>1998</v>
      </c>
      <c r="H99">
        <v>124</v>
      </c>
      <c r="I99">
        <v>92</v>
      </c>
      <c r="J99">
        <v>90</v>
      </c>
      <c r="K99">
        <v>108</v>
      </c>
      <c r="L99">
        <v>87</v>
      </c>
      <c r="M99">
        <v>97</v>
      </c>
    </row>
    <row r="100" spans="1:13" x14ac:dyDescent="0.25">
      <c r="A100" s="2" t="s">
        <v>299</v>
      </c>
      <c r="B100" s="1">
        <v>38512</v>
      </c>
      <c r="C100">
        <v>56172</v>
      </c>
      <c r="D100">
        <v>120</v>
      </c>
      <c r="E100">
        <v>1</v>
      </c>
      <c r="F100" t="s">
        <v>622</v>
      </c>
      <c r="G100">
        <v>1998</v>
      </c>
      <c r="H100">
        <v>124</v>
      </c>
      <c r="I100">
        <v>92</v>
      </c>
      <c r="J100">
        <v>90</v>
      </c>
      <c r="K100">
        <v>108</v>
      </c>
      <c r="L100">
        <v>87</v>
      </c>
      <c r="M100">
        <v>97</v>
      </c>
    </row>
    <row r="101" spans="1:13" x14ac:dyDescent="0.25">
      <c r="A101" s="2" t="s">
        <v>300</v>
      </c>
      <c r="B101" s="1">
        <v>38514</v>
      </c>
      <c r="C101">
        <v>56172</v>
      </c>
      <c r="D101">
        <v>109</v>
      </c>
      <c r="E101">
        <v>0.875</v>
      </c>
      <c r="F101" t="s">
        <v>622</v>
      </c>
      <c r="G101">
        <v>1998</v>
      </c>
      <c r="H101">
        <v>124</v>
      </c>
      <c r="I101">
        <v>92</v>
      </c>
      <c r="J101">
        <v>90</v>
      </c>
      <c r="K101">
        <v>108</v>
      </c>
      <c r="L101">
        <v>87</v>
      </c>
      <c r="M101">
        <v>97</v>
      </c>
    </row>
    <row r="102" spans="1:13" x14ac:dyDescent="0.25">
      <c r="A102" s="2" t="s">
        <v>301</v>
      </c>
      <c r="B102" s="1">
        <v>38514</v>
      </c>
      <c r="C102">
        <v>56172</v>
      </c>
      <c r="D102">
        <v>107</v>
      </c>
      <c r="E102">
        <v>1</v>
      </c>
      <c r="F102" t="s">
        <v>622</v>
      </c>
      <c r="G102">
        <v>1998</v>
      </c>
      <c r="H102">
        <v>124</v>
      </c>
      <c r="I102">
        <v>92</v>
      </c>
      <c r="J102">
        <v>90</v>
      </c>
      <c r="K102">
        <v>108</v>
      </c>
      <c r="L102">
        <v>87</v>
      </c>
      <c r="M102">
        <v>97</v>
      </c>
    </row>
    <row r="103" spans="1:13" x14ac:dyDescent="0.25">
      <c r="A103" s="2" t="s">
        <v>302</v>
      </c>
      <c r="B103" s="1">
        <v>38515</v>
      </c>
      <c r="C103">
        <v>56172</v>
      </c>
      <c r="D103">
        <v>114</v>
      </c>
      <c r="E103">
        <v>1</v>
      </c>
      <c r="F103" t="s">
        <v>622</v>
      </c>
      <c r="G103">
        <v>1998</v>
      </c>
      <c r="H103">
        <v>124</v>
      </c>
      <c r="I103">
        <v>92</v>
      </c>
      <c r="J103">
        <v>90</v>
      </c>
      <c r="K103">
        <v>108</v>
      </c>
      <c r="L103">
        <v>87</v>
      </c>
      <c r="M103">
        <v>97</v>
      </c>
    </row>
    <row r="104" spans="1:13" x14ac:dyDescent="0.25">
      <c r="A104" s="2" t="s">
        <v>303</v>
      </c>
      <c r="B104" s="1">
        <v>38517</v>
      </c>
      <c r="C104">
        <v>56172</v>
      </c>
      <c r="D104">
        <v>105</v>
      </c>
      <c r="E104">
        <v>1</v>
      </c>
      <c r="F104" t="s">
        <v>622</v>
      </c>
      <c r="G104">
        <v>1998</v>
      </c>
      <c r="H104">
        <v>124</v>
      </c>
      <c r="I104">
        <v>92</v>
      </c>
      <c r="J104">
        <v>90</v>
      </c>
      <c r="K104">
        <v>108</v>
      </c>
      <c r="L104">
        <v>87</v>
      </c>
      <c r="M104">
        <v>97</v>
      </c>
    </row>
    <row r="105" spans="1:13" x14ac:dyDescent="0.25">
      <c r="A105" s="2" t="s">
        <v>304</v>
      </c>
      <c r="B105" s="1">
        <v>38517</v>
      </c>
      <c r="C105">
        <v>56172</v>
      </c>
      <c r="D105">
        <v>113</v>
      </c>
      <c r="E105">
        <v>1</v>
      </c>
      <c r="F105" t="s">
        <v>622</v>
      </c>
      <c r="G105">
        <v>1998</v>
      </c>
      <c r="H105">
        <v>124</v>
      </c>
      <c r="I105">
        <v>92</v>
      </c>
      <c r="J105">
        <v>90</v>
      </c>
      <c r="K105">
        <v>108</v>
      </c>
      <c r="L105">
        <v>87</v>
      </c>
      <c r="M105">
        <v>97</v>
      </c>
    </row>
    <row r="106" spans="1:13" x14ac:dyDescent="0.25">
      <c r="A106" s="2" t="s">
        <v>305</v>
      </c>
      <c r="B106" s="1">
        <v>38517</v>
      </c>
      <c r="C106">
        <v>56172</v>
      </c>
      <c r="D106">
        <v>102</v>
      </c>
      <c r="E106">
        <v>0.875</v>
      </c>
      <c r="F106" t="s">
        <v>622</v>
      </c>
      <c r="G106">
        <v>1998</v>
      </c>
      <c r="H106">
        <v>124</v>
      </c>
      <c r="I106">
        <v>92</v>
      </c>
      <c r="J106">
        <v>90</v>
      </c>
      <c r="K106">
        <v>108</v>
      </c>
      <c r="L106">
        <v>87</v>
      </c>
      <c r="M106">
        <v>97</v>
      </c>
    </row>
    <row r="107" spans="1:13" x14ac:dyDescent="0.25">
      <c r="A107" s="2" t="s">
        <v>306</v>
      </c>
      <c r="B107" s="1">
        <v>38526</v>
      </c>
      <c r="C107">
        <v>56172</v>
      </c>
      <c r="D107">
        <v>114</v>
      </c>
      <c r="E107">
        <v>1</v>
      </c>
      <c r="F107" t="s">
        <v>622</v>
      </c>
      <c r="G107">
        <v>1998</v>
      </c>
      <c r="H107">
        <v>124</v>
      </c>
      <c r="I107">
        <v>92</v>
      </c>
      <c r="J107">
        <v>90</v>
      </c>
      <c r="K107">
        <v>108</v>
      </c>
      <c r="L107">
        <v>87</v>
      </c>
      <c r="M107">
        <v>97</v>
      </c>
    </row>
    <row r="108" spans="1:13" x14ac:dyDescent="0.25">
      <c r="A108" s="2" t="s">
        <v>307</v>
      </c>
      <c r="B108" s="1">
        <v>38530</v>
      </c>
      <c r="C108">
        <v>56172</v>
      </c>
      <c r="D108">
        <v>118</v>
      </c>
      <c r="E108">
        <v>1</v>
      </c>
      <c r="F108" t="s">
        <v>622</v>
      </c>
      <c r="G108">
        <v>1998</v>
      </c>
      <c r="H108">
        <v>124</v>
      </c>
      <c r="I108">
        <v>92</v>
      </c>
      <c r="J108">
        <v>90</v>
      </c>
      <c r="K108">
        <v>108</v>
      </c>
      <c r="L108">
        <v>87</v>
      </c>
      <c r="M108">
        <v>97</v>
      </c>
    </row>
    <row r="109" spans="1:13" x14ac:dyDescent="0.25">
      <c r="A109" s="2" t="s">
        <v>308</v>
      </c>
      <c r="B109" s="1">
        <v>38530</v>
      </c>
      <c r="C109">
        <v>56172</v>
      </c>
      <c r="D109">
        <v>122</v>
      </c>
      <c r="E109">
        <v>1</v>
      </c>
      <c r="F109" t="s">
        <v>622</v>
      </c>
      <c r="G109">
        <v>1998</v>
      </c>
      <c r="H109">
        <v>124</v>
      </c>
      <c r="I109">
        <v>92</v>
      </c>
      <c r="J109">
        <v>90</v>
      </c>
      <c r="K109">
        <v>108</v>
      </c>
      <c r="L109">
        <v>87</v>
      </c>
      <c r="M109">
        <v>97</v>
      </c>
    </row>
    <row r="110" spans="1:13" x14ac:dyDescent="0.25">
      <c r="A110" s="2" t="s">
        <v>309</v>
      </c>
      <c r="B110" s="1">
        <v>38536</v>
      </c>
      <c r="C110">
        <v>56172</v>
      </c>
      <c r="D110">
        <v>113</v>
      </c>
      <c r="E110">
        <v>1</v>
      </c>
      <c r="F110" t="s">
        <v>622</v>
      </c>
      <c r="G110">
        <v>1998</v>
      </c>
      <c r="H110">
        <v>124</v>
      </c>
      <c r="I110">
        <v>92</v>
      </c>
      <c r="J110">
        <v>90</v>
      </c>
      <c r="K110">
        <v>108</v>
      </c>
      <c r="L110">
        <v>87</v>
      </c>
      <c r="M110">
        <v>97</v>
      </c>
    </row>
    <row r="111" spans="1:13" x14ac:dyDescent="0.25">
      <c r="A111" s="2" t="s">
        <v>310</v>
      </c>
      <c r="B111" s="1">
        <v>38538</v>
      </c>
      <c r="C111">
        <v>56172</v>
      </c>
      <c r="D111">
        <v>119</v>
      </c>
      <c r="E111">
        <v>0.93799999999999994</v>
      </c>
      <c r="F111" t="s">
        <v>622</v>
      </c>
      <c r="G111">
        <v>1998</v>
      </c>
      <c r="H111">
        <v>124</v>
      </c>
      <c r="I111">
        <v>92</v>
      </c>
      <c r="J111">
        <v>90</v>
      </c>
      <c r="K111">
        <v>108</v>
      </c>
      <c r="L111">
        <v>87</v>
      </c>
      <c r="M111">
        <v>97</v>
      </c>
    </row>
    <row r="112" spans="1:13" x14ac:dyDescent="0.25">
      <c r="A112" s="2" t="s">
        <v>311</v>
      </c>
      <c r="B112" s="1">
        <v>38543</v>
      </c>
      <c r="C112">
        <v>56172</v>
      </c>
      <c r="D112">
        <v>98</v>
      </c>
      <c r="E112">
        <v>0.75</v>
      </c>
      <c r="F112" t="s">
        <v>622</v>
      </c>
      <c r="G112">
        <v>1998</v>
      </c>
      <c r="H112">
        <v>124</v>
      </c>
      <c r="I112">
        <v>92</v>
      </c>
      <c r="J112">
        <v>90</v>
      </c>
      <c r="K112">
        <v>108</v>
      </c>
      <c r="L112">
        <v>87</v>
      </c>
      <c r="M112">
        <v>97</v>
      </c>
    </row>
    <row r="113" spans="1:13" x14ac:dyDescent="0.25">
      <c r="A113" s="2" t="s">
        <v>312</v>
      </c>
      <c r="B113" s="1">
        <v>38550</v>
      </c>
      <c r="C113">
        <v>56172</v>
      </c>
      <c r="D113">
        <v>110</v>
      </c>
      <c r="E113">
        <v>1</v>
      </c>
      <c r="F113" t="s">
        <v>622</v>
      </c>
      <c r="G113">
        <v>1998</v>
      </c>
      <c r="H113">
        <v>124</v>
      </c>
      <c r="I113">
        <v>92</v>
      </c>
      <c r="J113">
        <v>90</v>
      </c>
      <c r="K113">
        <v>108</v>
      </c>
      <c r="L113">
        <v>87</v>
      </c>
      <c r="M113">
        <v>97</v>
      </c>
    </row>
    <row r="114" spans="1:13" x14ac:dyDescent="0.25">
      <c r="A114" s="2" t="s">
        <v>313</v>
      </c>
      <c r="B114" s="1">
        <v>38588</v>
      </c>
      <c r="C114">
        <v>65303</v>
      </c>
      <c r="D114">
        <v>95</v>
      </c>
      <c r="E114">
        <v>1</v>
      </c>
      <c r="F114" t="s">
        <v>630</v>
      </c>
      <c r="G114">
        <v>1995</v>
      </c>
      <c r="H114">
        <v>102</v>
      </c>
      <c r="I114">
        <v>111</v>
      </c>
      <c r="J114">
        <v>113</v>
      </c>
      <c r="K114">
        <v>106</v>
      </c>
      <c r="L114">
        <v>116</v>
      </c>
      <c r="M114">
        <v>118</v>
      </c>
    </row>
    <row r="115" spans="1:13" x14ac:dyDescent="0.25">
      <c r="A115" s="2" t="s">
        <v>314</v>
      </c>
      <c r="B115" s="1">
        <v>38592</v>
      </c>
      <c r="C115">
        <v>65303</v>
      </c>
      <c r="D115">
        <v>118</v>
      </c>
      <c r="E115">
        <v>1</v>
      </c>
      <c r="F115" t="s">
        <v>630</v>
      </c>
      <c r="G115">
        <v>1995</v>
      </c>
      <c r="H115">
        <v>102</v>
      </c>
      <c r="I115">
        <v>111</v>
      </c>
      <c r="J115">
        <v>113</v>
      </c>
      <c r="K115">
        <v>106</v>
      </c>
      <c r="L115">
        <v>116</v>
      </c>
      <c r="M115">
        <v>118</v>
      </c>
    </row>
    <row r="116" spans="1:13" x14ac:dyDescent="0.25">
      <c r="A116" s="2" t="s">
        <v>315</v>
      </c>
      <c r="B116" s="1">
        <v>38595</v>
      </c>
      <c r="C116">
        <v>65303</v>
      </c>
      <c r="D116">
        <v>85</v>
      </c>
      <c r="E116">
        <v>1</v>
      </c>
      <c r="F116" t="s">
        <v>630</v>
      </c>
      <c r="G116">
        <v>1995</v>
      </c>
      <c r="H116">
        <v>102</v>
      </c>
      <c r="I116">
        <v>111</v>
      </c>
      <c r="J116">
        <v>113</v>
      </c>
      <c r="K116">
        <v>106</v>
      </c>
      <c r="L116">
        <v>116</v>
      </c>
      <c r="M116">
        <v>118</v>
      </c>
    </row>
    <row r="117" spans="1:13" x14ac:dyDescent="0.25">
      <c r="A117" s="2" t="s">
        <v>316</v>
      </c>
      <c r="B117" s="1">
        <v>38599</v>
      </c>
      <c r="C117">
        <v>65303</v>
      </c>
      <c r="D117">
        <v>94</v>
      </c>
      <c r="E117">
        <v>1</v>
      </c>
      <c r="F117" t="s">
        <v>630</v>
      </c>
      <c r="G117">
        <v>1995</v>
      </c>
      <c r="H117">
        <v>102</v>
      </c>
      <c r="I117">
        <v>111</v>
      </c>
      <c r="J117">
        <v>113</v>
      </c>
      <c r="K117">
        <v>106</v>
      </c>
      <c r="L117">
        <v>116</v>
      </c>
      <c r="M117">
        <v>118</v>
      </c>
    </row>
    <row r="118" spans="1:13" x14ac:dyDescent="0.25">
      <c r="A118" s="2" t="s">
        <v>317</v>
      </c>
      <c r="B118" s="1">
        <v>38601</v>
      </c>
      <c r="C118">
        <v>65303</v>
      </c>
      <c r="D118">
        <v>84</v>
      </c>
      <c r="E118">
        <v>1</v>
      </c>
      <c r="F118" t="s">
        <v>630</v>
      </c>
      <c r="G118">
        <v>1995</v>
      </c>
      <c r="H118">
        <v>102</v>
      </c>
      <c r="I118">
        <v>111</v>
      </c>
      <c r="J118">
        <v>113</v>
      </c>
      <c r="K118">
        <v>106</v>
      </c>
      <c r="L118">
        <v>116</v>
      </c>
      <c r="M118">
        <v>118</v>
      </c>
    </row>
    <row r="119" spans="1:13" x14ac:dyDescent="0.25">
      <c r="A119" s="2" t="s">
        <v>318</v>
      </c>
      <c r="B119" s="1">
        <v>38615</v>
      </c>
      <c r="C119">
        <v>65210</v>
      </c>
      <c r="D119">
        <v>106</v>
      </c>
      <c r="E119">
        <v>0.90700000000000003</v>
      </c>
      <c r="F119" t="s">
        <v>629</v>
      </c>
      <c r="G119">
        <v>1998</v>
      </c>
      <c r="H119">
        <v>126</v>
      </c>
      <c r="I119">
        <v>107</v>
      </c>
      <c r="J119">
        <v>110</v>
      </c>
      <c r="K119">
        <v>122</v>
      </c>
      <c r="L119">
        <v>100</v>
      </c>
      <c r="M119">
        <v>117</v>
      </c>
    </row>
    <row r="120" spans="1:13" x14ac:dyDescent="0.25">
      <c r="A120" s="2" t="s">
        <v>319</v>
      </c>
      <c r="B120" s="1">
        <v>38622</v>
      </c>
      <c r="C120">
        <v>65303</v>
      </c>
      <c r="D120">
        <v>93</v>
      </c>
      <c r="E120">
        <v>1</v>
      </c>
      <c r="F120" t="s">
        <v>630</v>
      </c>
      <c r="G120">
        <v>1995</v>
      </c>
      <c r="H120">
        <v>102</v>
      </c>
      <c r="I120">
        <v>111</v>
      </c>
      <c r="J120">
        <v>113</v>
      </c>
      <c r="K120">
        <v>106</v>
      </c>
      <c r="L120">
        <v>116</v>
      </c>
      <c r="M120">
        <v>118</v>
      </c>
    </row>
    <row r="121" spans="1:13" x14ac:dyDescent="0.25">
      <c r="A121" s="2" t="s">
        <v>320</v>
      </c>
      <c r="B121" s="1">
        <v>38623</v>
      </c>
      <c r="C121">
        <v>65303</v>
      </c>
      <c r="D121">
        <v>90</v>
      </c>
      <c r="E121">
        <v>1</v>
      </c>
      <c r="F121" t="s">
        <v>630</v>
      </c>
      <c r="G121">
        <v>1995</v>
      </c>
      <c r="H121">
        <v>102</v>
      </c>
      <c r="I121">
        <v>111</v>
      </c>
      <c r="J121">
        <v>113</v>
      </c>
      <c r="K121">
        <v>106</v>
      </c>
      <c r="L121">
        <v>116</v>
      </c>
      <c r="M121">
        <v>118</v>
      </c>
    </row>
    <row r="122" spans="1:13" x14ac:dyDescent="0.25">
      <c r="A122" s="2" t="s">
        <v>321</v>
      </c>
      <c r="B122" s="1">
        <v>38624</v>
      </c>
      <c r="C122">
        <v>65210</v>
      </c>
      <c r="D122">
        <v>115</v>
      </c>
      <c r="E122">
        <v>1</v>
      </c>
      <c r="F122" t="s">
        <v>629</v>
      </c>
      <c r="G122">
        <v>1998</v>
      </c>
      <c r="H122">
        <v>126</v>
      </c>
      <c r="I122">
        <v>107</v>
      </c>
      <c r="J122">
        <v>110</v>
      </c>
      <c r="K122">
        <v>122</v>
      </c>
      <c r="L122">
        <v>100</v>
      </c>
      <c r="M122">
        <v>117</v>
      </c>
    </row>
    <row r="123" spans="1:13" x14ac:dyDescent="0.25">
      <c r="A123" s="2" t="s">
        <v>322</v>
      </c>
      <c r="B123" s="1">
        <v>38629</v>
      </c>
      <c r="C123">
        <v>65303</v>
      </c>
      <c r="D123">
        <v>82</v>
      </c>
      <c r="E123">
        <v>0.75</v>
      </c>
      <c r="F123" t="s">
        <v>630</v>
      </c>
      <c r="G123">
        <v>1995</v>
      </c>
      <c r="H123">
        <v>102</v>
      </c>
      <c r="I123">
        <v>111</v>
      </c>
      <c r="J123">
        <v>113</v>
      </c>
      <c r="K123">
        <v>106</v>
      </c>
      <c r="L123">
        <v>116</v>
      </c>
      <c r="M123">
        <v>118</v>
      </c>
    </row>
    <row r="124" spans="1:13" x14ac:dyDescent="0.25">
      <c r="A124" s="2" t="s">
        <v>323</v>
      </c>
      <c r="B124" s="1">
        <v>38642</v>
      </c>
      <c r="C124">
        <v>65303</v>
      </c>
      <c r="D124">
        <v>96</v>
      </c>
      <c r="E124">
        <v>0.875</v>
      </c>
      <c r="F124" t="s">
        <v>630</v>
      </c>
      <c r="G124">
        <v>1995</v>
      </c>
      <c r="H124">
        <v>102</v>
      </c>
      <c r="I124">
        <v>111</v>
      </c>
      <c r="J124">
        <v>113</v>
      </c>
      <c r="K124">
        <v>106</v>
      </c>
      <c r="L124">
        <v>116</v>
      </c>
      <c r="M124">
        <v>118</v>
      </c>
    </row>
    <row r="125" spans="1:13" x14ac:dyDescent="0.25">
      <c r="A125" s="2" t="s">
        <v>324</v>
      </c>
      <c r="B125" s="1">
        <v>38649</v>
      </c>
      <c r="C125">
        <v>65303</v>
      </c>
      <c r="D125">
        <v>85</v>
      </c>
      <c r="E125">
        <v>0.93400000000000005</v>
      </c>
      <c r="F125" t="s">
        <v>630</v>
      </c>
      <c r="G125">
        <v>1995</v>
      </c>
      <c r="H125">
        <v>102</v>
      </c>
      <c r="I125">
        <v>111</v>
      </c>
      <c r="J125">
        <v>113</v>
      </c>
      <c r="K125">
        <v>106</v>
      </c>
      <c r="L125">
        <v>116</v>
      </c>
      <c r="M125">
        <v>118</v>
      </c>
    </row>
    <row r="126" spans="1:13" x14ac:dyDescent="0.25">
      <c r="A126" s="2" t="s">
        <v>325</v>
      </c>
      <c r="B126" s="1">
        <v>38649</v>
      </c>
      <c r="C126">
        <v>65303</v>
      </c>
      <c r="D126">
        <v>97</v>
      </c>
      <c r="E126">
        <v>0.875</v>
      </c>
      <c r="F126" t="s">
        <v>630</v>
      </c>
      <c r="G126">
        <v>1995</v>
      </c>
      <c r="H126">
        <v>102</v>
      </c>
      <c r="I126">
        <v>111</v>
      </c>
      <c r="J126">
        <v>113</v>
      </c>
      <c r="K126">
        <v>106</v>
      </c>
      <c r="L126">
        <v>116</v>
      </c>
      <c r="M126">
        <v>118</v>
      </c>
    </row>
    <row r="127" spans="1:13" x14ac:dyDescent="0.25">
      <c r="A127" s="2" t="s">
        <v>326</v>
      </c>
      <c r="B127" s="1">
        <v>38653</v>
      </c>
      <c r="C127">
        <v>65303</v>
      </c>
      <c r="D127">
        <v>96</v>
      </c>
      <c r="E127">
        <v>1</v>
      </c>
      <c r="F127" t="s">
        <v>630</v>
      </c>
      <c r="G127">
        <v>1995</v>
      </c>
      <c r="H127">
        <v>102</v>
      </c>
      <c r="I127">
        <v>111</v>
      </c>
      <c r="J127">
        <v>113</v>
      </c>
      <c r="K127">
        <v>106</v>
      </c>
      <c r="L127">
        <v>116</v>
      </c>
      <c r="M127">
        <v>118</v>
      </c>
    </row>
    <row r="128" spans="1:13" x14ac:dyDescent="0.25">
      <c r="A128" s="2" t="s">
        <v>327</v>
      </c>
      <c r="B128" s="1">
        <v>38655</v>
      </c>
      <c r="C128">
        <v>65210</v>
      </c>
      <c r="D128">
        <v>113</v>
      </c>
      <c r="E128">
        <v>1</v>
      </c>
      <c r="F128" t="s">
        <v>629</v>
      </c>
      <c r="G128">
        <v>1998</v>
      </c>
      <c r="H128">
        <v>126</v>
      </c>
      <c r="I128">
        <v>107</v>
      </c>
      <c r="J128">
        <v>110</v>
      </c>
      <c r="K128">
        <v>122</v>
      </c>
      <c r="L128">
        <v>100</v>
      </c>
      <c r="M128">
        <v>117</v>
      </c>
    </row>
    <row r="129" spans="1:13" x14ac:dyDescent="0.25">
      <c r="A129" s="2" t="s">
        <v>328</v>
      </c>
      <c r="B129" s="1">
        <v>38656</v>
      </c>
      <c r="C129">
        <v>65210</v>
      </c>
      <c r="D129">
        <v>116</v>
      </c>
      <c r="E129">
        <v>1</v>
      </c>
      <c r="F129" t="s">
        <v>629</v>
      </c>
      <c r="G129">
        <v>1998</v>
      </c>
      <c r="H129">
        <v>126</v>
      </c>
      <c r="I129">
        <v>107</v>
      </c>
      <c r="J129">
        <v>110</v>
      </c>
      <c r="K129">
        <v>122</v>
      </c>
      <c r="L129">
        <v>100</v>
      </c>
      <c r="M129">
        <v>117</v>
      </c>
    </row>
    <row r="130" spans="1:13" x14ac:dyDescent="0.25">
      <c r="A130" s="2" t="s">
        <v>329</v>
      </c>
      <c r="B130" s="1">
        <v>38657</v>
      </c>
      <c r="C130">
        <v>65303</v>
      </c>
      <c r="D130">
        <v>104</v>
      </c>
      <c r="E130">
        <v>1</v>
      </c>
      <c r="F130" t="s">
        <v>630</v>
      </c>
      <c r="G130">
        <v>1995</v>
      </c>
      <c r="H130">
        <v>102</v>
      </c>
      <c r="I130">
        <v>111</v>
      </c>
      <c r="J130">
        <v>113</v>
      </c>
      <c r="K130">
        <v>106</v>
      </c>
      <c r="L130">
        <v>116</v>
      </c>
      <c r="M130">
        <v>118</v>
      </c>
    </row>
    <row r="131" spans="1:13" x14ac:dyDescent="0.25">
      <c r="A131" s="2" t="s">
        <v>330</v>
      </c>
      <c r="B131" s="1">
        <v>38659</v>
      </c>
      <c r="C131">
        <v>65210</v>
      </c>
      <c r="D131">
        <v>104</v>
      </c>
      <c r="E131">
        <v>1</v>
      </c>
      <c r="F131" t="s">
        <v>629</v>
      </c>
      <c r="G131">
        <v>1998</v>
      </c>
      <c r="H131">
        <v>126</v>
      </c>
      <c r="I131">
        <v>107</v>
      </c>
      <c r="J131">
        <v>110</v>
      </c>
      <c r="K131">
        <v>122</v>
      </c>
      <c r="L131">
        <v>100</v>
      </c>
      <c r="M131">
        <v>117</v>
      </c>
    </row>
    <row r="132" spans="1:13" x14ac:dyDescent="0.25">
      <c r="A132" s="2" t="s">
        <v>331</v>
      </c>
      <c r="B132" s="1">
        <v>38662</v>
      </c>
      <c r="C132">
        <v>65210</v>
      </c>
      <c r="D132">
        <v>124</v>
      </c>
      <c r="E132">
        <v>0.93799999999999994</v>
      </c>
      <c r="F132" t="s">
        <v>629</v>
      </c>
      <c r="G132">
        <v>1998</v>
      </c>
      <c r="H132">
        <v>126</v>
      </c>
      <c r="I132">
        <v>107</v>
      </c>
      <c r="J132">
        <v>110</v>
      </c>
      <c r="K132">
        <v>122</v>
      </c>
      <c r="L132">
        <v>100</v>
      </c>
      <c r="M132">
        <v>117</v>
      </c>
    </row>
    <row r="133" spans="1:13" x14ac:dyDescent="0.25">
      <c r="A133" s="2" t="s">
        <v>332</v>
      </c>
      <c r="B133" s="1">
        <v>38667</v>
      </c>
      <c r="C133">
        <v>65210</v>
      </c>
      <c r="D133">
        <v>112</v>
      </c>
      <c r="E133">
        <v>1</v>
      </c>
      <c r="F133" t="s">
        <v>629</v>
      </c>
      <c r="G133">
        <v>1998</v>
      </c>
      <c r="H133">
        <v>126</v>
      </c>
      <c r="I133">
        <v>107</v>
      </c>
      <c r="J133">
        <v>110</v>
      </c>
      <c r="K133">
        <v>122</v>
      </c>
      <c r="L133">
        <v>100</v>
      </c>
      <c r="M133">
        <v>117</v>
      </c>
    </row>
    <row r="134" spans="1:13" x14ac:dyDescent="0.25">
      <c r="A134" s="2" t="s">
        <v>333</v>
      </c>
      <c r="B134" s="1">
        <v>38671</v>
      </c>
      <c r="C134">
        <v>65210</v>
      </c>
      <c r="D134">
        <v>112</v>
      </c>
      <c r="E134">
        <v>1</v>
      </c>
      <c r="F134" t="s">
        <v>629</v>
      </c>
      <c r="G134">
        <v>1998</v>
      </c>
      <c r="H134">
        <v>126</v>
      </c>
      <c r="I134">
        <v>107</v>
      </c>
      <c r="J134">
        <v>110</v>
      </c>
      <c r="K134">
        <v>122</v>
      </c>
      <c r="L134">
        <v>100</v>
      </c>
      <c r="M134">
        <v>117</v>
      </c>
    </row>
    <row r="135" spans="1:13" x14ac:dyDescent="0.25">
      <c r="A135" s="2" t="s">
        <v>334</v>
      </c>
      <c r="B135" s="1">
        <v>38678</v>
      </c>
      <c r="C135">
        <v>65210</v>
      </c>
      <c r="D135">
        <v>103</v>
      </c>
      <c r="E135">
        <v>1</v>
      </c>
      <c r="F135" t="s">
        <v>629</v>
      </c>
      <c r="G135">
        <v>1998</v>
      </c>
      <c r="H135">
        <v>126</v>
      </c>
      <c r="I135">
        <v>107</v>
      </c>
      <c r="J135">
        <v>110</v>
      </c>
      <c r="K135">
        <v>122</v>
      </c>
      <c r="L135">
        <v>100</v>
      </c>
      <c r="M135">
        <v>117</v>
      </c>
    </row>
    <row r="136" spans="1:13" x14ac:dyDescent="0.25">
      <c r="A136" s="2" t="s">
        <v>335</v>
      </c>
      <c r="B136" s="1">
        <v>38681</v>
      </c>
      <c r="C136">
        <v>65303</v>
      </c>
      <c r="D136">
        <v>98</v>
      </c>
      <c r="E136">
        <v>0.93400000000000005</v>
      </c>
      <c r="F136" t="s">
        <v>630</v>
      </c>
      <c r="G136">
        <v>1995</v>
      </c>
      <c r="H136">
        <v>102</v>
      </c>
      <c r="I136">
        <v>111</v>
      </c>
      <c r="J136">
        <v>113</v>
      </c>
      <c r="K136">
        <v>106</v>
      </c>
      <c r="L136">
        <v>116</v>
      </c>
      <c r="M136">
        <v>118</v>
      </c>
    </row>
    <row r="137" spans="1:13" x14ac:dyDescent="0.25">
      <c r="A137" s="2" t="s">
        <v>336</v>
      </c>
      <c r="B137" s="1">
        <v>38684</v>
      </c>
      <c r="C137">
        <v>65210</v>
      </c>
      <c r="D137">
        <v>123</v>
      </c>
      <c r="E137">
        <v>1</v>
      </c>
      <c r="F137" t="s">
        <v>629</v>
      </c>
      <c r="G137">
        <v>1998</v>
      </c>
      <c r="H137">
        <v>126</v>
      </c>
      <c r="I137">
        <v>107</v>
      </c>
      <c r="J137">
        <v>110</v>
      </c>
      <c r="K137">
        <v>122</v>
      </c>
      <c r="L137">
        <v>100</v>
      </c>
      <c r="M137">
        <v>117</v>
      </c>
    </row>
    <row r="138" spans="1:13" x14ac:dyDescent="0.25">
      <c r="A138" s="2" t="s">
        <v>337</v>
      </c>
      <c r="B138" s="1">
        <v>38688</v>
      </c>
      <c r="C138">
        <v>65303</v>
      </c>
      <c r="D138">
        <v>99</v>
      </c>
      <c r="E138">
        <v>0.75</v>
      </c>
      <c r="F138" t="s">
        <v>630</v>
      </c>
      <c r="G138">
        <v>1995</v>
      </c>
      <c r="H138">
        <v>102</v>
      </c>
      <c r="I138">
        <v>111</v>
      </c>
      <c r="J138">
        <v>113</v>
      </c>
      <c r="K138">
        <v>106</v>
      </c>
      <c r="L138">
        <v>116</v>
      </c>
      <c r="M138">
        <v>118</v>
      </c>
    </row>
    <row r="139" spans="1:13" x14ac:dyDescent="0.25">
      <c r="A139" s="2" t="s">
        <v>338</v>
      </c>
      <c r="B139" s="1">
        <v>38690</v>
      </c>
      <c r="C139">
        <v>65303</v>
      </c>
      <c r="D139">
        <v>113</v>
      </c>
      <c r="E139">
        <v>1</v>
      </c>
      <c r="F139" t="s">
        <v>630</v>
      </c>
      <c r="G139">
        <v>1995</v>
      </c>
      <c r="H139">
        <v>102</v>
      </c>
      <c r="I139">
        <v>111</v>
      </c>
      <c r="J139">
        <v>113</v>
      </c>
      <c r="K139">
        <v>106</v>
      </c>
      <c r="L139">
        <v>116</v>
      </c>
      <c r="M139">
        <v>118</v>
      </c>
    </row>
    <row r="140" spans="1:13" x14ac:dyDescent="0.25">
      <c r="A140" s="2" t="s">
        <v>339</v>
      </c>
      <c r="B140" s="1">
        <v>38692</v>
      </c>
      <c r="C140">
        <v>65303</v>
      </c>
      <c r="D140">
        <v>98</v>
      </c>
      <c r="E140">
        <v>1</v>
      </c>
      <c r="F140" t="s">
        <v>630</v>
      </c>
      <c r="G140">
        <v>1995</v>
      </c>
      <c r="H140">
        <v>102</v>
      </c>
      <c r="I140">
        <v>111</v>
      </c>
      <c r="J140">
        <v>113</v>
      </c>
      <c r="K140">
        <v>106</v>
      </c>
      <c r="L140">
        <v>116</v>
      </c>
      <c r="M140">
        <v>118</v>
      </c>
    </row>
    <row r="141" spans="1:13" x14ac:dyDescent="0.25">
      <c r="A141" s="2" t="s">
        <v>340</v>
      </c>
      <c r="B141" s="1">
        <v>38698</v>
      </c>
      <c r="C141">
        <v>65210</v>
      </c>
      <c r="D141">
        <v>99</v>
      </c>
      <c r="E141">
        <v>0.875</v>
      </c>
      <c r="F141" t="s">
        <v>629</v>
      </c>
      <c r="G141">
        <v>1998</v>
      </c>
      <c r="H141">
        <v>126</v>
      </c>
      <c r="I141">
        <v>107</v>
      </c>
      <c r="J141">
        <v>110</v>
      </c>
      <c r="K141">
        <v>122</v>
      </c>
      <c r="L141">
        <v>100</v>
      </c>
      <c r="M141">
        <v>117</v>
      </c>
    </row>
    <row r="142" spans="1:13" x14ac:dyDescent="0.25">
      <c r="A142" s="2" t="s">
        <v>341</v>
      </c>
      <c r="B142" s="1">
        <v>38707</v>
      </c>
      <c r="C142">
        <v>65210</v>
      </c>
      <c r="D142">
        <v>105</v>
      </c>
      <c r="E142">
        <v>0.90700000000000003</v>
      </c>
      <c r="F142" t="s">
        <v>629</v>
      </c>
      <c r="G142">
        <v>1998</v>
      </c>
      <c r="H142">
        <v>126</v>
      </c>
      <c r="I142">
        <v>107</v>
      </c>
      <c r="J142">
        <v>110</v>
      </c>
      <c r="K142">
        <v>122</v>
      </c>
      <c r="L142">
        <v>100</v>
      </c>
      <c r="M142">
        <v>117</v>
      </c>
    </row>
    <row r="143" spans="1:13" x14ac:dyDescent="0.25">
      <c r="A143" s="2" t="s">
        <v>342</v>
      </c>
      <c r="B143" s="1">
        <v>38713</v>
      </c>
      <c r="C143">
        <v>65642</v>
      </c>
      <c r="D143">
        <v>119</v>
      </c>
      <c r="E143">
        <v>1</v>
      </c>
      <c r="F143" t="s">
        <v>632</v>
      </c>
      <c r="G143">
        <v>1997</v>
      </c>
      <c r="H143">
        <v>113</v>
      </c>
      <c r="I143">
        <v>133</v>
      </c>
      <c r="J143">
        <v>125</v>
      </c>
      <c r="K143">
        <v>127</v>
      </c>
      <c r="L143">
        <v>116</v>
      </c>
      <c r="M143">
        <v>139</v>
      </c>
    </row>
    <row r="144" spans="1:13" x14ac:dyDescent="0.25">
      <c r="A144" s="2" t="s">
        <v>343</v>
      </c>
      <c r="B144" s="1">
        <v>38724</v>
      </c>
      <c r="C144">
        <v>65210</v>
      </c>
      <c r="D144">
        <v>107</v>
      </c>
      <c r="E144">
        <v>1</v>
      </c>
      <c r="F144" t="s">
        <v>629</v>
      </c>
      <c r="G144">
        <v>1998</v>
      </c>
      <c r="H144">
        <v>126</v>
      </c>
      <c r="I144">
        <v>107</v>
      </c>
      <c r="J144">
        <v>110</v>
      </c>
      <c r="K144">
        <v>122</v>
      </c>
      <c r="L144">
        <v>100</v>
      </c>
      <c r="M144">
        <v>117</v>
      </c>
    </row>
    <row r="145" spans="1:13" x14ac:dyDescent="0.25">
      <c r="A145" s="2" t="s">
        <v>344</v>
      </c>
      <c r="B145" s="1">
        <v>38727</v>
      </c>
      <c r="C145">
        <v>65210</v>
      </c>
      <c r="D145">
        <v>119</v>
      </c>
      <c r="E145">
        <v>0.875</v>
      </c>
      <c r="F145" t="s">
        <v>629</v>
      </c>
      <c r="G145">
        <v>1998</v>
      </c>
      <c r="H145">
        <v>126</v>
      </c>
      <c r="I145">
        <v>107</v>
      </c>
      <c r="J145">
        <v>110</v>
      </c>
      <c r="K145">
        <v>122</v>
      </c>
      <c r="L145">
        <v>100</v>
      </c>
      <c r="M145">
        <v>117</v>
      </c>
    </row>
    <row r="146" spans="1:13" x14ac:dyDescent="0.25">
      <c r="A146" s="2" t="s">
        <v>345</v>
      </c>
      <c r="B146" s="1">
        <v>38743</v>
      </c>
      <c r="C146">
        <v>65210</v>
      </c>
      <c r="D146">
        <v>123</v>
      </c>
      <c r="E146">
        <v>1</v>
      </c>
      <c r="F146" t="s">
        <v>629</v>
      </c>
      <c r="G146">
        <v>1998</v>
      </c>
      <c r="H146">
        <v>126</v>
      </c>
      <c r="I146">
        <v>107</v>
      </c>
      <c r="J146">
        <v>110</v>
      </c>
      <c r="K146">
        <v>122</v>
      </c>
      <c r="L146">
        <v>100</v>
      </c>
      <c r="M146">
        <v>117</v>
      </c>
    </row>
    <row r="147" spans="1:13" x14ac:dyDescent="0.25">
      <c r="A147" s="2" t="s">
        <v>346</v>
      </c>
      <c r="B147" s="1">
        <v>38764</v>
      </c>
      <c r="C147">
        <v>65210</v>
      </c>
      <c r="D147">
        <v>112</v>
      </c>
      <c r="E147">
        <v>1</v>
      </c>
      <c r="F147" t="s">
        <v>629</v>
      </c>
      <c r="G147">
        <v>1998</v>
      </c>
      <c r="H147">
        <v>126</v>
      </c>
      <c r="I147">
        <v>107</v>
      </c>
      <c r="J147">
        <v>110</v>
      </c>
      <c r="K147">
        <v>122</v>
      </c>
      <c r="L147">
        <v>100</v>
      </c>
      <c r="M147">
        <v>117</v>
      </c>
    </row>
    <row r="148" spans="1:13" x14ac:dyDescent="0.25">
      <c r="A148" s="2" t="s">
        <v>347</v>
      </c>
      <c r="B148" s="1">
        <v>38774</v>
      </c>
      <c r="C148">
        <v>65303</v>
      </c>
      <c r="D148">
        <v>85</v>
      </c>
      <c r="E148">
        <v>0.875</v>
      </c>
      <c r="F148" t="s">
        <v>630</v>
      </c>
      <c r="G148">
        <v>1995</v>
      </c>
      <c r="H148">
        <v>102</v>
      </c>
      <c r="I148">
        <v>111</v>
      </c>
      <c r="J148">
        <v>113</v>
      </c>
      <c r="K148">
        <v>106</v>
      </c>
      <c r="L148">
        <v>116</v>
      </c>
      <c r="M148">
        <v>118</v>
      </c>
    </row>
    <row r="149" spans="1:13" x14ac:dyDescent="0.25">
      <c r="A149" s="2" t="s">
        <v>348</v>
      </c>
      <c r="B149" s="1">
        <v>38803</v>
      </c>
      <c r="C149">
        <v>65210</v>
      </c>
      <c r="D149">
        <v>99</v>
      </c>
      <c r="E149">
        <v>0.875</v>
      </c>
      <c r="F149" t="s">
        <v>629</v>
      </c>
      <c r="G149">
        <v>1998</v>
      </c>
      <c r="H149">
        <v>126</v>
      </c>
      <c r="I149">
        <v>107</v>
      </c>
      <c r="J149">
        <v>110</v>
      </c>
      <c r="K149">
        <v>122</v>
      </c>
      <c r="L149">
        <v>100</v>
      </c>
      <c r="M149">
        <v>117</v>
      </c>
    </row>
    <row r="150" spans="1:13" x14ac:dyDescent="0.25">
      <c r="A150" s="2" t="s">
        <v>349</v>
      </c>
      <c r="B150" s="1">
        <v>38808</v>
      </c>
      <c r="C150">
        <v>65210</v>
      </c>
      <c r="D150">
        <v>120</v>
      </c>
      <c r="E150">
        <v>1</v>
      </c>
      <c r="F150" t="s">
        <v>629</v>
      </c>
      <c r="G150">
        <v>1998</v>
      </c>
      <c r="H150">
        <v>126</v>
      </c>
      <c r="I150">
        <v>107</v>
      </c>
      <c r="J150">
        <v>110</v>
      </c>
      <c r="K150">
        <v>122</v>
      </c>
      <c r="L150">
        <v>100</v>
      </c>
      <c r="M150">
        <v>117</v>
      </c>
    </row>
    <row r="151" spans="1:13" x14ac:dyDescent="0.25">
      <c r="A151" s="2" t="s">
        <v>350</v>
      </c>
      <c r="B151" s="1">
        <v>38816</v>
      </c>
      <c r="C151">
        <v>65303</v>
      </c>
      <c r="D151">
        <v>105</v>
      </c>
      <c r="E151">
        <v>1</v>
      </c>
      <c r="F151" t="s">
        <v>630</v>
      </c>
      <c r="G151">
        <v>1995</v>
      </c>
      <c r="H151">
        <v>102</v>
      </c>
      <c r="I151">
        <v>111</v>
      </c>
      <c r="J151">
        <v>113</v>
      </c>
      <c r="K151">
        <v>106</v>
      </c>
      <c r="L151">
        <v>116</v>
      </c>
      <c r="M151">
        <v>118</v>
      </c>
    </row>
    <row r="152" spans="1:13" x14ac:dyDescent="0.25">
      <c r="A152" s="2" t="s">
        <v>351</v>
      </c>
      <c r="B152" s="1">
        <v>38818</v>
      </c>
      <c r="C152">
        <v>65642</v>
      </c>
      <c r="D152">
        <v>105</v>
      </c>
      <c r="E152">
        <v>1</v>
      </c>
      <c r="F152" t="s">
        <v>632</v>
      </c>
      <c r="G152">
        <v>1997</v>
      </c>
      <c r="H152">
        <v>113</v>
      </c>
      <c r="I152">
        <v>133</v>
      </c>
      <c r="J152">
        <v>125</v>
      </c>
      <c r="K152">
        <v>127</v>
      </c>
      <c r="L152">
        <v>116</v>
      </c>
      <c r="M152">
        <v>139</v>
      </c>
    </row>
    <row r="153" spans="1:13" x14ac:dyDescent="0.25">
      <c r="A153" s="2" t="s">
        <v>352</v>
      </c>
      <c r="B153" s="1">
        <v>38820</v>
      </c>
      <c r="C153">
        <v>65210</v>
      </c>
      <c r="D153">
        <v>121</v>
      </c>
      <c r="E153">
        <v>1</v>
      </c>
      <c r="F153" t="s">
        <v>629</v>
      </c>
      <c r="G153">
        <v>1998</v>
      </c>
      <c r="H153">
        <v>126</v>
      </c>
      <c r="I153">
        <v>107</v>
      </c>
      <c r="J153">
        <v>110</v>
      </c>
      <c r="K153">
        <v>122</v>
      </c>
      <c r="L153">
        <v>100</v>
      </c>
      <c r="M153">
        <v>117</v>
      </c>
    </row>
    <row r="154" spans="1:13" x14ac:dyDescent="0.25">
      <c r="A154" s="2" t="s">
        <v>353</v>
      </c>
      <c r="B154" s="1">
        <v>38821</v>
      </c>
      <c r="C154">
        <v>65642</v>
      </c>
      <c r="D154">
        <v>100</v>
      </c>
      <c r="E154">
        <v>1</v>
      </c>
      <c r="F154" t="s">
        <v>632</v>
      </c>
      <c r="G154">
        <v>1997</v>
      </c>
      <c r="H154">
        <v>113</v>
      </c>
      <c r="I154">
        <v>133</v>
      </c>
      <c r="J154">
        <v>125</v>
      </c>
      <c r="K154">
        <v>127</v>
      </c>
      <c r="L154">
        <v>116</v>
      </c>
      <c r="M154">
        <v>139</v>
      </c>
    </row>
    <row r="155" spans="1:13" x14ac:dyDescent="0.25">
      <c r="A155" s="2" t="s">
        <v>354</v>
      </c>
      <c r="B155" s="1">
        <v>38821</v>
      </c>
      <c r="C155">
        <v>65210</v>
      </c>
      <c r="D155">
        <v>107</v>
      </c>
      <c r="E155">
        <v>1</v>
      </c>
      <c r="F155" t="s">
        <v>629</v>
      </c>
      <c r="G155">
        <v>1998</v>
      </c>
      <c r="H155">
        <v>126</v>
      </c>
      <c r="I155">
        <v>107</v>
      </c>
      <c r="J155">
        <v>110</v>
      </c>
      <c r="K155">
        <v>122</v>
      </c>
      <c r="L155">
        <v>100</v>
      </c>
      <c r="M155">
        <v>117</v>
      </c>
    </row>
    <row r="156" spans="1:13" x14ac:dyDescent="0.25">
      <c r="A156" s="2" t="s">
        <v>355</v>
      </c>
      <c r="B156" s="1">
        <v>38822</v>
      </c>
      <c r="C156">
        <v>65210</v>
      </c>
      <c r="D156">
        <v>101</v>
      </c>
      <c r="E156">
        <v>1</v>
      </c>
      <c r="F156" t="s">
        <v>629</v>
      </c>
      <c r="G156">
        <v>1998</v>
      </c>
      <c r="H156">
        <v>126</v>
      </c>
      <c r="I156">
        <v>107</v>
      </c>
      <c r="J156">
        <v>110</v>
      </c>
      <c r="K156">
        <v>122</v>
      </c>
      <c r="L156">
        <v>100</v>
      </c>
      <c r="M156">
        <v>117</v>
      </c>
    </row>
    <row r="157" spans="1:13" x14ac:dyDescent="0.25">
      <c r="A157" s="2" t="s">
        <v>356</v>
      </c>
      <c r="B157" s="1">
        <v>38822</v>
      </c>
      <c r="C157">
        <v>65303</v>
      </c>
      <c r="D157">
        <v>88</v>
      </c>
      <c r="E157">
        <v>1</v>
      </c>
      <c r="F157" t="s">
        <v>630</v>
      </c>
      <c r="G157">
        <v>1995</v>
      </c>
      <c r="H157">
        <v>102</v>
      </c>
      <c r="I157">
        <v>111</v>
      </c>
      <c r="J157">
        <v>113</v>
      </c>
      <c r="K157">
        <v>106</v>
      </c>
      <c r="L157">
        <v>116</v>
      </c>
      <c r="M157">
        <v>118</v>
      </c>
    </row>
    <row r="158" spans="1:13" x14ac:dyDescent="0.25">
      <c r="A158" s="2" t="s">
        <v>357</v>
      </c>
      <c r="B158" s="1">
        <v>38823</v>
      </c>
      <c r="C158">
        <v>65642</v>
      </c>
      <c r="D158">
        <v>108</v>
      </c>
      <c r="E158">
        <v>1</v>
      </c>
      <c r="F158" t="s">
        <v>632</v>
      </c>
      <c r="G158">
        <v>1997</v>
      </c>
      <c r="H158">
        <v>113</v>
      </c>
      <c r="I158">
        <v>133</v>
      </c>
      <c r="J158">
        <v>125</v>
      </c>
      <c r="K158">
        <v>127</v>
      </c>
      <c r="L158">
        <v>116</v>
      </c>
      <c r="M158">
        <v>139</v>
      </c>
    </row>
    <row r="159" spans="1:13" x14ac:dyDescent="0.25">
      <c r="A159" s="2" t="s">
        <v>358</v>
      </c>
      <c r="B159" s="1">
        <v>38825</v>
      </c>
      <c r="C159">
        <v>65210</v>
      </c>
      <c r="D159">
        <v>112</v>
      </c>
      <c r="E159">
        <v>1</v>
      </c>
      <c r="F159" t="s">
        <v>629</v>
      </c>
      <c r="G159">
        <v>1998</v>
      </c>
      <c r="H159">
        <v>126</v>
      </c>
      <c r="I159">
        <v>107</v>
      </c>
      <c r="J159">
        <v>110</v>
      </c>
      <c r="K159">
        <v>122</v>
      </c>
      <c r="L159">
        <v>100</v>
      </c>
      <c r="M159">
        <v>117</v>
      </c>
    </row>
    <row r="160" spans="1:13" x14ac:dyDescent="0.25">
      <c r="A160" s="2" t="s">
        <v>359</v>
      </c>
      <c r="B160" s="1">
        <v>38828</v>
      </c>
      <c r="C160">
        <v>65210</v>
      </c>
      <c r="D160">
        <v>97</v>
      </c>
      <c r="E160">
        <v>1</v>
      </c>
      <c r="F160" t="s">
        <v>629</v>
      </c>
      <c r="G160">
        <v>1998</v>
      </c>
      <c r="H160">
        <v>126</v>
      </c>
      <c r="I160">
        <v>107</v>
      </c>
      <c r="J160">
        <v>110</v>
      </c>
      <c r="K160">
        <v>122</v>
      </c>
      <c r="L160">
        <v>100</v>
      </c>
      <c r="M160">
        <v>117</v>
      </c>
    </row>
    <row r="161" spans="1:13" x14ac:dyDescent="0.25">
      <c r="A161" s="2" t="s">
        <v>360</v>
      </c>
      <c r="B161" s="1">
        <v>38828</v>
      </c>
      <c r="C161">
        <v>65210</v>
      </c>
      <c r="D161">
        <v>115</v>
      </c>
      <c r="E161">
        <v>0.92</v>
      </c>
      <c r="F161" t="s">
        <v>629</v>
      </c>
      <c r="G161">
        <v>1998</v>
      </c>
      <c r="H161">
        <v>126</v>
      </c>
      <c r="I161">
        <v>107</v>
      </c>
      <c r="J161">
        <v>110</v>
      </c>
      <c r="K161">
        <v>122</v>
      </c>
      <c r="L161">
        <v>100</v>
      </c>
      <c r="M161">
        <v>117</v>
      </c>
    </row>
    <row r="162" spans="1:13" x14ac:dyDescent="0.25">
      <c r="A162" s="2" t="s">
        <v>361</v>
      </c>
      <c r="B162" s="1">
        <v>38828</v>
      </c>
      <c r="C162">
        <v>65303</v>
      </c>
      <c r="D162">
        <v>76</v>
      </c>
      <c r="E162">
        <v>0.875</v>
      </c>
      <c r="F162" t="s">
        <v>630</v>
      </c>
      <c r="G162">
        <v>1995</v>
      </c>
      <c r="H162">
        <v>102</v>
      </c>
      <c r="I162">
        <v>111</v>
      </c>
      <c r="J162">
        <v>113</v>
      </c>
      <c r="K162">
        <v>106</v>
      </c>
      <c r="L162">
        <v>116</v>
      </c>
      <c r="M162">
        <v>118</v>
      </c>
    </row>
    <row r="163" spans="1:13" x14ac:dyDescent="0.25">
      <c r="A163" s="2" t="s">
        <v>362</v>
      </c>
      <c r="B163" s="1">
        <v>38830</v>
      </c>
      <c r="C163">
        <v>65210</v>
      </c>
      <c r="D163">
        <v>113</v>
      </c>
      <c r="E163">
        <v>1</v>
      </c>
      <c r="F163" t="s">
        <v>629</v>
      </c>
      <c r="G163">
        <v>1998</v>
      </c>
      <c r="H163">
        <v>126</v>
      </c>
      <c r="I163">
        <v>107</v>
      </c>
      <c r="J163">
        <v>110</v>
      </c>
      <c r="K163">
        <v>122</v>
      </c>
      <c r="L163">
        <v>100</v>
      </c>
      <c r="M163">
        <v>117</v>
      </c>
    </row>
    <row r="164" spans="1:13" x14ac:dyDescent="0.25">
      <c r="A164" s="2" t="s">
        <v>363</v>
      </c>
      <c r="B164" s="1">
        <v>38831</v>
      </c>
      <c r="C164">
        <v>65210</v>
      </c>
      <c r="D164">
        <v>118</v>
      </c>
      <c r="E164">
        <v>0.93799999999999994</v>
      </c>
      <c r="F164" t="s">
        <v>629</v>
      </c>
      <c r="G164">
        <v>1998</v>
      </c>
      <c r="H164">
        <v>126</v>
      </c>
      <c r="I164">
        <v>107</v>
      </c>
      <c r="J164">
        <v>110</v>
      </c>
      <c r="K164">
        <v>122</v>
      </c>
      <c r="L164">
        <v>100</v>
      </c>
      <c r="M164">
        <v>117</v>
      </c>
    </row>
    <row r="165" spans="1:13" x14ac:dyDescent="0.25">
      <c r="A165" s="2" t="s">
        <v>364</v>
      </c>
      <c r="B165" s="1">
        <v>38836</v>
      </c>
      <c r="C165">
        <v>65210</v>
      </c>
      <c r="D165">
        <v>120</v>
      </c>
      <c r="E165">
        <v>1</v>
      </c>
      <c r="F165" t="s">
        <v>629</v>
      </c>
      <c r="G165">
        <v>1998</v>
      </c>
      <c r="H165">
        <v>126</v>
      </c>
      <c r="I165">
        <v>107</v>
      </c>
      <c r="J165">
        <v>110</v>
      </c>
      <c r="K165">
        <v>122</v>
      </c>
      <c r="L165">
        <v>100</v>
      </c>
      <c r="M165">
        <v>117</v>
      </c>
    </row>
    <row r="166" spans="1:13" x14ac:dyDescent="0.25">
      <c r="A166" s="2" t="s">
        <v>365</v>
      </c>
      <c r="B166" s="1">
        <v>38838</v>
      </c>
      <c r="C166">
        <v>65642</v>
      </c>
      <c r="D166">
        <v>106</v>
      </c>
      <c r="E166">
        <v>0.875</v>
      </c>
      <c r="F166" t="s">
        <v>632</v>
      </c>
      <c r="G166">
        <v>1997</v>
      </c>
      <c r="H166">
        <v>113</v>
      </c>
      <c r="I166">
        <v>133</v>
      </c>
      <c r="J166">
        <v>125</v>
      </c>
      <c r="K166">
        <v>127</v>
      </c>
      <c r="L166">
        <v>116</v>
      </c>
      <c r="M166">
        <v>139</v>
      </c>
    </row>
    <row r="167" spans="1:13" x14ac:dyDescent="0.25">
      <c r="A167" s="2" t="s">
        <v>366</v>
      </c>
      <c r="B167" s="1">
        <v>38840</v>
      </c>
      <c r="C167">
        <v>56172</v>
      </c>
      <c r="D167">
        <v>116</v>
      </c>
      <c r="E167">
        <v>0.90700000000000003</v>
      </c>
      <c r="F167" t="s">
        <v>622</v>
      </c>
      <c r="G167">
        <v>1998</v>
      </c>
      <c r="H167">
        <v>124</v>
      </c>
      <c r="I167">
        <v>92</v>
      </c>
      <c r="J167">
        <v>90</v>
      </c>
      <c r="K167">
        <v>108</v>
      </c>
      <c r="L167">
        <v>87</v>
      </c>
      <c r="M167">
        <v>97</v>
      </c>
    </row>
    <row r="168" spans="1:13" x14ac:dyDescent="0.25">
      <c r="A168" s="2" t="s">
        <v>367</v>
      </c>
      <c r="B168" s="1">
        <v>38840</v>
      </c>
      <c r="C168">
        <v>65210</v>
      </c>
      <c r="D168">
        <v>123</v>
      </c>
      <c r="E168">
        <v>1</v>
      </c>
      <c r="F168" t="s">
        <v>629</v>
      </c>
      <c r="G168">
        <v>1998</v>
      </c>
      <c r="H168">
        <v>126</v>
      </c>
      <c r="I168">
        <v>107</v>
      </c>
      <c r="J168">
        <v>110</v>
      </c>
      <c r="K168">
        <v>122</v>
      </c>
      <c r="L168">
        <v>100</v>
      </c>
      <c r="M168">
        <v>117</v>
      </c>
    </row>
    <row r="169" spans="1:13" x14ac:dyDescent="0.25">
      <c r="A169" s="2" t="s">
        <v>368</v>
      </c>
      <c r="B169" s="1">
        <v>38841</v>
      </c>
      <c r="C169">
        <v>65642</v>
      </c>
      <c r="D169">
        <v>106</v>
      </c>
      <c r="E169">
        <v>1</v>
      </c>
      <c r="F169" t="s">
        <v>632</v>
      </c>
      <c r="G169">
        <v>1997</v>
      </c>
      <c r="H169">
        <v>113</v>
      </c>
      <c r="I169">
        <v>133</v>
      </c>
      <c r="J169">
        <v>125</v>
      </c>
      <c r="K169">
        <v>127</v>
      </c>
      <c r="L169">
        <v>116</v>
      </c>
      <c r="M169">
        <v>139</v>
      </c>
    </row>
    <row r="170" spans="1:13" x14ac:dyDescent="0.25">
      <c r="A170" s="2" t="s">
        <v>369</v>
      </c>
      <c r="B170" s="1">
        <v>38847</v>
      </c>
      <c r="C170">
        <v>65210</v>
      </c>
      <c r="D170">
        <v>95</v>
      </c>
      <c r="E170">
        <v>0.90900000000000003</v>
      </c>
      <c r="F170" t="s">
        <v>629</v>
      </c>
      <c r="G170">
        <v>1998</v>
      </c>
      <c r="H170">
        <v>126</v>
      </c>
      <c r="I170">
        <v>107</v>
      </c>
      <c r="J170">
        <v>110</v>
      </c>
      <c r="K170">
        <v>122</v>
      </c>
      <c r="L170">
        <v>100</v>
      </c>
      <c r="M170">
        <v>117</v>
      </c>
    </row>
    <row r="171" spans="1:13" x14ac:dyDescent="0.25">
      <c r="A171" s="2" t="s">
        <v>370</v>
      </c>
      <c r="B171" s="1">
        <v>38850</v>
      </c>
      <c r="C171">
        <v>56172</v>
      </c>
      <c r="D171">
        <v>106</v>
      </c>
      <c r="E171">
        <v>1</v>
      </c>
      <c r="F171" t="s">
        <v>622</v>
      </c>
      <c r="G171">
        <v>1998</v>
      </c>
      <c r="H171">
        <v>124</v>
      </c>
      <c r="I171">
        <v>92</v>
      </c>
      <c r="J171">
        <v>90</v>
      </c>
      <c r="K171">
        <v>108</v>
      </c>
      <c r="L171">
        <v>87</v>
      </c>
      <c r="M171">
        <v>97</v>
      </c>
    </row>
    <row r="172" spans="1:13" x14ac:dyDescent="0.25">
      <c r="A172" s="2" t="s">
        <v>371</v>
      </c>
      <c r="B172" s="1">
        <v>38854</v>
      </c>
      <c r="C172">
        <v>65210</v>
      </c>
      <c r="D172">
        <v>111</v>
      </c>
      <c r="E172">
        <v>1</v>
      </c>
      <c r="F172" t="s">
        <v>629</v>
      </c>
      <c r="G172">
        <v>1998</v>
      </c>
      <c r="H172">
        <v>126</v>
      </c>
      <c r="I172">
        <v>107</v>
      </c>
      <c r="J172">
        <v>110</v>
      </c>
      <c r="K172">
        <v>122</v>
      </c>
      <c r="L172">
        <v>100</v>
      </c>
      <c r="M172">
        <v>117</v>
      </c>
    </row>
    <row r="173" spans="1:13" x14ac:dyDescent="0.25">
      <c r="A173" s="2" t="s">
        <v>372</v>
      </c>
      <c r="B173" s="1">
        <v>38856</v>
      </c>
      <c r="C173">
        <v>56172</v>
      </c>
      <c r="D173">
        <v>105</v>
      </c>
      <c r="E173">
        <v>0.93799999999999994</v>
      </c>
      <c r="F173" t="s">
        <v>622</v>
      </c>
      <c r="G173">
        <v>1998</v>
      </c>
      <c r="H173">
        <v>124</v>
      </c>
      <c r="I173">
        <v>92</v>
      </c>
      <c r="J173">
        <v>90</v>
      </c>
      <c r="K173">
        <v>108</v>
      </c>
      <c r="L173">
        <v>87</v>
      </c>
      <c r="M173">
        <v>97</v>
      </c>
    </row>
    <row r="174" spans="1:13" x14ac:dyDescent="0.25">
      <c r="A174" s="2" t="s">
        <v>373</v>
      </c>
      <c r="B174" s="1">
        <v>38857</v>
      </c>
      <c r="C174">
        <v>56172</v>
      </c>
      <c r="D174">
        <v>91</v>
      </c>
      <c r="E174">
        <v>1</v>
      </c>
      <c r="F174" t="s">
        <v>622</v>
      </c>
      <c r="G174">
        <v>1998</v>
      </c>
      <c r="H174">
        <v>124</v>
      </c>
      <c r="I174">
        <v>92</v>
      </c>
      <c r="J174">
        <v>90</v>
      </c>
      <c r="K174">
        <v>108</v>
      </c>
      <c r="L174">
        <v>87</v>
      </c>
      <c r="M174">
        <v>97</v>
      </c>
    </row>
    <row r="175" spans="1:13" x14ac:dyDescent="0.25">
      <c r="A175" s="2" t="s">
        <v>374</v>
      </c>
      <c r="B175" s="1">
        <v>38857</v>
      </c>
      <c r="C175">
        <v>65210</v>
      </c>
      <c r="D175">
        <v>128</v>
      </c>
      <c r="E175">
        <v>1</v>
      </c>
      <c r="F175" t="s">
        <v>629</v>
      </c>
      <c r="G175">
        <v>1998</v>
      </c>
      <c r="H175">
        <v>126</v>
      </c>
      <c r="I175">
        <v>107</v>
      </c>
      <c r="J175">
        <v>110</v>
      </c>
      <c r="K175">
        <v>122</v>
      </c>
      <c r="L175">
        <v>100</v>
      </c>
      <c r="M175">
        <v>117</v>
      </c>
    </row>
    <row r="176" spans="1:13" x14ac:dyDescent="0.25">
      <c r="A176" s="2" t="s">
        <v>375</v>
      </c>
      <c r="B176" s="1">
        <v>38858</v>
      </c>
      <c r="C176">
        <v>56172</v>
      </c>
      <c r="D176">
        <v>108</v>
      </c>
      <c r="E176">
        <v>0.93</v>
      </c>
      <c r="F176" t="s">
        <v>622</v>
      </c>
      <c r="G176">
        <v>1998</v>
      </c>
      <c r="H176">
        <v>124</v>
      </c>
      <c r="I176">
        <v>92</v>
      </c>
      <c r="J176">
        <v>90</v>
      </c>
      <c r="K176">
        <v>108</v>
      </c>
      <c r="L176">
        <v>87</v>
      </c>
      <c r="M176">
        <v>97</v>
      </c>
    </row>
    <row r="177" spans="1:13" x14ac:dyDescent="0.25">
      <c r="A177" s="2" t="s">
        <v>376</v>
      </c>
      <c r="B177" s="1">
        <v>38862</v>
      </c>
      <c r="C177">
        <v>65210</v>
      </c>
      <c r="D177">
        <v>112</v>
      </c>
      <c r="E177">
        <v>0.93799999999999994</v>
      </c>
      <c r="F177" t="s">
        <v>629</v>
      </c>
      <c r="G177">
        <v>1998</v>
      </c>
      <c r="H177">
        <v>126</v>
      </c>
      <c r="I177">
        <v>107</v>
      </c>
      <c r="J177">
        <v>110</v>
      </c>
      <c r="K177">
        <v>122</v>
      </c>
      <c r="L177">
        <v>100</v>
      </c>
      <c r="M177">
        <v>117</v>
      </c>
    </row>
    <row r="178" spans="1:13" x14ac:dyDescent="0.25">
      <c r="A178" s="2" t="s">
        <v>377</v>
      </c>
      <c r="B178" s="1">
        <v>38862</v>
      </c>
      <c r="C178">
        <v>65210</v>
      </c>
      <c r="D178">
        <v>111</v>
      </c>
      <c r="E178">
        <v>0.89200000000000002</v>
      </c>
      <c r="F178" t="s">
        <v>629</v>
      </c>
      <c r="G178">
        <v>1998</v>
      </c>
      <c r="H178">
        <v>126</v>
      </c>
      <c r="I178">
        <v>107</v>
      </c>
      <c r="J178">
        <v>110</v>
      </c>
      <c r="K178">
        <v>122</v>
      </c>
      <c r="L178">
        <v>100</v>
      </c>
      <c r="M178">
        <v>117</v>
      </c>
    </row>
    <row r="179" spans="1:13" x14ac:dyDescent="0.25">
      <c r="A179" s="2" t="s">
        <v>378</v>
      </c>
      <c r="B179" s="1">
        <v>38864</v>
      </c>
      <c r="C179">
        <v>65210</v>
      </c>
      <c r="D179">
        <v>123</v>
      </c>
      <c r="E179">
        <v>1</v>
      </c>
      <c r="F179" t="s">
        <v>629</v>
      </c>
      <c r="G179">
        <v>1998</v>
      </c>
      <c r="H179">
        <v>126</v>
      </c>
      <c r="I179">
        <v>107</v>
      </c>
      <c r="J179">
        <v>110</v>
      </c>
      <c r="K179">
        <v>122</v>
      </c>
      <c r="L179">
        <v>100</v>
      </c>
      <c r="M179">
        <v>117</v>
      </c>
    </row>
    <row r="180" spans="1:13" x14ac:dyDescent="0.25">
      <c r="A180" s="2" t="s">
        <v>379</v>
      </c>
      <c r="B180" s="1">
        <v>38866</v>
      </c>
      <c r="C180">
        <v>65210</v>
      </c>
      <c r="D180">
        <v>124</v>
      </c>
      <c r="E180">
        <v>1</v>
      </c>
      <c r="F180" t="s">
        <v>629</v>
      </c>
      <c r="G180">
        <v>1998</v>
      </c>
      <c r="H180">
        <v>126</v>
      </c>
      <c r="I180">
        <v>107</v>
      </c>
      <c r="J180">
        <v>110</v>
      </c>
      <c r="K180">
        <v>122</v>
      </c>
      <c r="L180">
        <v>100</v>
      </c>
      <c r="M180">
        <v>117</v>
      </c>
    </row>
    <row r="181" spans="1:13" x14ac:dyDescent="0.25">
      <c r="A181" s="2" t="s">
        <v>380</v>
      </c>
      <c r="B181" s="1">
        <v>38867</v>
      </c>
      <c r="C181">
        <v>56172</v>
      </c>
      <c r="D181">
        <v>87</v>
      </c>
      <c r="E181">
        <v>1</v>
      </c>
      <c r="F181" t="s">
        <v>622</v>
      </c>
      <c r="G181">
        <v>1998</v>
      </c>
      <c r="H181">
        <v>124</v>
      </c>
      <c r="I181">
        <v>92</v>
      </c>
      <c r="J181">
        <v>90</v>
      </c>
      <c r="K181">
        <v>108</v>
      </c>
      <c r="L181">
        <v>87</v>
      </c>
      <c r="M181">
        <v>97</v>
      </c>
    </row>
    <row r="182" spans="1:13" x14ac:dyDescent="0.25">
      <c r="A182" s="2" t="s">
        <v>381</v>
      </c>
      <c r="B182" s="1">
        <v>38869</v>
      </c>
      <c r="C182">
        <v>65210</v>
      </c>
      <c r="D182">
        <v>116</v>
      </c>
      <c r="E182">
        <v>1</v>
      </c>
      <c r="F182" t="s">
        <v>629</v>
      </c>
      <c r="G182">
        <v>1998</v>
      </c>
      <c r="H182">
        <v>126</v>
      </c>
      <c r="I182">
        <v>107</v>
      </c>
      <c r="J182">
        <v>110</v>
      </c>
      <c r="K182">
        <v>122</v>
      </c>
      <c r="L182">
        <v>100</v>
      </c>
      <c r="M182">
        <v>117</v>
      </c>
    </row>
    <row r="183" spans="1:13" x14ac:dyDescent="0.25">
      <c r="A183" s="2" t="s">
        <v>382</v>
      </c>
      <c r="B183" s="1">
        <v>38870</v>
      </c>
      <c r="C183">
        <v>65210</v>
      </c>
      <c r="D183">
        <v>107</v>
      </c>
      <c r="E183">
        <v>1</v>
      </c>
      <c r="F183" t="s">
        <v>629</v>
      </c>
      <c r="G183">
        <v>1998</v>
      </c>
      <c r="H183">
        <v>126</v>
      </c>
      <c r="I183">
        <v>107</v>
      </c>
      <c r="J183">
        <v>110</v>
      </c>
      <c r="K183">
        <v>122</v>
      </c>
      <c r="L183">
        <v>100</v>
      </c>
      <c r="M183">
        <v>117</v>
      </c>
    </row>
    <row r="184" spans="1:13" x14ac:dyDescent="0.25">
      <c r="A184" s="2" t="s">
        <v>383</v>
      </c>
      <c r="B184" s="1">
        <v>38870</v>
      </c>
      <c r="C184">
        <v>65210</v>
      </c>
      <c r="D184">
        <v>121</v>
      </c>
      <c r="E184">
        <v>1</v>
      </c>
      <c r="F184" t="s">
        <v>629</v>
      </c>
      <c r="G184">
        <v>1998</v>
      </c>
      <c r="H184">
        <v>126</v>
      </c>
      <c r="I184">
        <v>107</v>
      </c>
      <c r="J184">
        <v>110</v>
      </c>
      <c r="K184">
        <v>122</v>
      </c>
      <c r="L184">
        <v>100</v>
      </c>
      <c r="M184">
        <v>117</v>
      </c>
    </row>
    <row r="185" spans="1:13" x14ac:dyDescent="0.25">
      <c r="A185" s="2" t="s">
        <v>384</v>
      </c>
      <c r="B185" s="1">
        <v>38872</v>
      </c>
      <c r="C185">
        <v>65210</v>
      </c>
      <c r="D185">
        <v>106</v>
      </c>
      <c r="E185">
        <v>1</v>
      </c>
      <c r="F185" t="s">
        <v>629</v>
      </c>
      <c r="G185">
        <v>1998</v>
      </c>
      <c r="H185">
        <v>126</v>
      </c>
      <c r="I185">
        <v>107</v>
      </c>
      <c r="J185">
        <v>110</v>
      </c>
      <c r="K185">
        <v>122</v>
      </c>
      <c r="L185">
        <v>100</v>
      </c>
      <c r="M185">
        <v>117</v>
      </c>
    </row>
    <row r="186" spans="1:13" x14ac:dyDescent="0.25">
      <c r="A186" s="2" t="s">
        <v>385</v>
      </c>
      <c r="B186" s="1">
        <v>38873</v>
      </c>
      <c r="C186">
        <v>65642</v>
      </c>
      <c r="D186">
        <v>108</v>
      </c>
      <c r="E186">
        <v>1</v>
      </c>
      <c r="F186" t="s">
        <v>632</v>
      </c>
      <c r="G186">
        <v>1997</v>
      </c>
      <c r="H186">
        <v>113</v>
      </c>
      <c r="I186">
        <v>133</v>
      </c>
      <c r="J186">
        <v>125</v>
      </c>
      <c r="K186">
        <v>127</v>
      </c>
      <c r="L186">
        <v>116</v>
      </c>
      <c r="M186">
        <v>139</v>
      </c>
    </row>
    <row r="187" spans="1:13" x14ac:dyDescent="0.25">
      <c r="A187" s="2" t="s">
        <v>386</v>
      </c>
      <c r="B187" s="1">
        <v>38876</v>
      </c>
      <c r="C187">
        <v>56172</v>
      </c>
      <c r="D187">
        <v>114</v>
      </c>
      <c r="E187">
        <v>1</v>
      </c>
      <c r="F187" t="s">
        <v>622</v>
      </c>
      <c r="G187">
        <v>1998</v>
      </c>
      <c r="H187">
        <v>124</v>
      </c>
      <c r="I187">
        <v>92</v>
      </c>
      <c r="J187">
        <v>90</v>
      </c>
      <c r="K187">
        <v>108</v>
      </c>
      <c r="L187">
        <v>87</v>
      </c>
      <c r="M187">
        <v>97</v>
      </c>
    </row>
    <row r="188" spans="1:13" x14ac:dyDescent="0.25">
      <c r="A188" s="2" t="s">
        <v>387</v>
      </c>
      <c r="B188" s="1">
        <v>38876</v>
      </c>
      <c r="C188">
        <v>65210</v>
      </c>
      <c r="D188">
        <v>126</v>
      </c>
      <c r="E188">
        <v>1</v>
      </c>
      <c r="F188" t="s">
        <v>629</v>
      </c>
      <c r="G188">
        <v>1998</v>
      </c>
      <c r="H188">
        <v>126</v>
      </c>
      <c r="I188">
        <v>107</v>
      </c>
      <c r="J188">
        <v>110</v>
      </c>
      <c r="K188">
        <v>122</v>
      </c>
      <c r="L188">
        <v>100</v>
      </c>
      <c r="M188">
        <v>117</v>
      </c>
    </row>
    <row r="189" spans="1:13" x14ac:dyDescent="0.25">
      <c r="A189" s="2" t="s">
        <v>388</v>
      </c>
      <c r="B189" s="1">
        <v>38877</v>
      </c>
      <c r="C189">
        <v>56172</v>
      </c>
      <c r="D189">
        <v>105</v>
      </c>
      <c r="E189">
        <v>1</v>
      </c>
      <c r="F189" t="s">
        <v>622</v>
      </c>
      <c r="G189">
        <v>1998</v>
      </c>
      <c r="H189">
        <v>124</v>
      </c>
      <c r="I189">
        <v>92</v>
      </c>
      <c r="J189">
        <v>90</v>
      </c>
      <c r="K189">
        <v>108</v>
      </c>
      <c r="L189">
        <v>87</v>
      </c>
      <c r="M189">
        <v>97</v>
      </c>
    </row>
    <row r="190" spans="1:13" x14ac:dyDescent="0.25">
      <c r="A190" s="2" t="s">
        <v>389</v>
      </c>
      <c r="B190" s="1">
        <v>38878</v>
      </c>
      <c r="C190">
        <v>65210</v>
      </c>
      <c r="D190">
        <v>111</v>
      </c>
      <c r="E190">
        <v>1</v>
      </c>
      <c r="F190" t="s">
        <v>629</v>
      </c>
      <c r="G190">
        <v>1998</v>
      </c>
      <c r="H190">
        <v>126</v>
      </c>
      <c r="I190">
        <v>107</v>
      </c>
      <c r="J190">
        <v>110</v>
      </c>
      <c r="K190">
        <v>122</v>
      </c>
      <c r="L190">
        <v>100</v>
      </c>
      <c r="M190">
        <v>117</v>
      </c>
    </row>
    <row r="191" spans="1:13" x14ac:dyDescent="0.25">
      <c r="A191" s="2" t="s">
        <v>390</v>
      </c>
      <c r="B191" s="1">
        <v>38878</v>
      </c>
      <c r="C191">
        <v>65210</v>
      </c>
      <c r="D191">
        <v>110</v>
      </c>
      <c r="E191">
        <v>0.73699999999999999</v>
      </c>
      <c r="F191" t="s">
        <v>629</v>
      </c>
      <c r="G191">
        <v>1998</v>
      </c>
      <c r="H191">
        <v>126</v>
      </c>
      <c r="I191">
        <v>107</v>
      </c>
      <c r="J191">
        <v>110</v>
      </c>
      <c r="K191">
        <v>122</v>
      </c>
      <c r="L191">
        <v>100</v>
      </c>
      <c r="M191">
        <v>117</v>
      </c>
    </row>
    <row r="192" spans="1:13" x14ac:dyDescent="0.25">
      <c r="A192" s="2" t="s">
        <v>391</v>
      </c>
      <c r="B192" s="1">
        <v>38878</v>
      </c>
      <c r="C192">
        <v>56172</v>
      </c>
      <c r="D192">
        <v>107</v>
      </c>
      <c r="E192">
        <v>0.78900000000000003</v>
      </c>
      <c r="F192" t="s">
        <v>622</v>
      </c>
      <c r="G192">
        <v>1998</v>
      </c>
      <c r="H192">
        <v>124</v>
      </c>
      <c r="I192">
        <v>92</v>
      </c>
      <c r="J192">
        <v>90</v>
      </c>
      <c r="K192">
        <v>108</v>
      </c>
      <c r="L192">
        <v>87</v>
      </c>
      <c r="M192">
        <v>97</v>
      </c>
    </row>
    <row r="193" spans="1:13" x14ac:dyDescent="0.25">
      <c r="A193" s="2" t="s">
        <v>392</v>
      </c>
      <c r="B193" s="1">
        <v>38882</v>
      </c>
      <c r="C193">
        <v>65642</v>
      </c>
      <c r="D193">
        <v>102</v>
      </c>
      <c r="E193">
        <v>1</v>
      </c>
      <c r="F193" t="s">
        <v>632</v>
      </c>
      <c r="G193">
        <v>1997</v>
      </c>
      <c r="H193">
        <v>113</v>
      </c>
      <c r="I193">
        <v>133</v>
      </c>
      <c r="J193">
        <v>125</v>
      </c>
      <c r="K193">
        <v>127</v>
      </c>
      <c r="L193">
        <v>116</v>
      </c>
      <c r="M193">
        <v>139</v>
      </c>
    </row>
    <row r="194" spans="1:13" x14ac:dyDescent="0.25">
      <c r="A194" s="2" t="s">
        <v>393</v>
      </c>
      <c r="B194" s="1">
        <v>38882</v>
      </c>
      <c r="C194">
        <v>65642</v>
      </c>
      <c r="D194">
        <v>108</v>
      </c>
      <c r="E194">
        <v>1</v>
      </c>
      <c r="F194" t="s">
        <v>632</v>
      </c>
      <c r="G194">
        <v>1997</v>
      </c>
      <c r="H194">
        <v>113</v>
      </c>
      <c r="I194">
        <v>133</v>
      </c>
      <c r="J194">
        <v>125</v>
      </c>
      <c r="K194">
        <v>127</v>
      </c>
      <c r="L194">
        <v>116</v>
      </c>
      <c r="M194">
        <v>139</v>
      </c>
    </row>
    <row r="195" spans="1:13" x14ac:dyDescent="0.25">
      <c r="A195" s="2" t="s">
        <v>394</v>
      </c>
      <c r="B195" s="1">
        <v>38882</v>
      </c>
      <c r="C195">
        <v>56172</v>
      </c>
      <c r="D195">
        <v>100</v>
      </c>
      <c r="E195">
        <v>1</v>
      </c>
      <c r="F195" t="s">
        <v>622</v>
      </c>
      <c r="G195">
        <v>1998</v>
      </c>
      <c r="H195">
        <v>124</v>
      </c>
      <c r="I195">
        <v>92</v>
      </c>
      <c r="J195">
        <v>90</v>
      </c>
      <c r="K195">
        <v>108</v>
      </c>
      <c r="L195">
        <v>87</v>
      </c>
      <c r="M195">
        <v>97</v>
      </c>
    </row>
    <row r="196" spans="1:13" x14ac:dyDescent="0.25">
      <c r="A196" s="2" t="s">
        <v>395</v>
      </c>
      <c r="B196" s="1">
        <v>38883</v>
      </c>
      <c r="C196">
        <v>56172</v>
      </c>
      <c r="D196">
        <v>89</v>
      </c>
      <c r="E196">
        <v>0.92200000000000004</v>
      </c>
      <c r="F196" t="s">
        <v>622</v>
      </c>
      <c r="G196">
        <v>1998</v>
      </c>
      <c r="H196">
        <v>124</v>
      </c>
      <c r="I196">
        <v>92</v>
      </c>
      <c r="J196">
        <v>90</v>
      </c>
      <c r="K196">
        <v>108</v>
      </c>
      <c r="L196">
        <v>87</v>
      </c>
      <c r="M196">
        <v>97</v>
      </c>
    </row>
    <row r="197" spans="1:13" x14ac:dyDescent="0.25">
      <c r="A197" s="2" t="s">
        <v>396</v>
      </c>
      <c r="B197" s="1">
        <v>38883</v>
      </c>
      <c r="C197">
        <v>56172</v>
      </c>
      <c r="D197" t="s">
        <v>635</v>
      </c>
      <c r="E197">
        <v>1</v>
      </c>
      <c r="F197" t="s">
        <v>622</v>
      </c>
      <c r="G197">
        <v>1998</v>
      </c>
      <c r="H197">
        <v>124</v>
      </c>
      <c r="I197">
        <v>92</v>
      </c>
      <c r="J197">
        <v>90</v>
      </c>
      <c r="K197">
        <v>108</v>
      </c>
      <c r="L197">
        <v>87</v>
      </c>
      <c r="M197">
        <v>97</v>
      </c>
    </row>
    <row r="198" spans="1:13" x14ac:dyDescent="0.25">
      <c r="A198" s="2" t="s">
        <v>397</v>
      </c>
      <c r="B198" s="1">
        <v>38886</v>
      </c>
      <c r="C198">
        <v>56172</v>
      </c>
      <c r="D198">
        <v>135</v>
      </c>
      <c r="E198">
        <v>1</v>
      </c>
      <c r="F198" t="s">
        <v>622</v>
      </c>
      <c r="G198">
        <v>1998</v>
      </c>
      <c r="H198">
        <v>124</v>
      </c>
      <c r="I198">
        <v>92</v>
      </c>
      <c r="J198">
        <v>90</v>
      </c>
      <c r="K198">
        <v>108</v>
      </c>
      <c r="L198">
        <v>87</v>
      </c>
      <c r="M198">
        <v>97</v>
      </c>
    </row>
    <row r="199" spans="1:13" x14ac:dyDescent="0.25">
      <c r="A199" s="2" t="s">
        <v>398</v>
      </c>
      <c r="B199" s="1">
        <v>38887</v>
      </c>
      <c r="C199">
        <v>56172</v>
      </c>
      <c r="D199">
        <v>111</v>
      </c>
      <c r="E199">
        <v>1</v>
      </c>
      <c r="F199" t="s">
        <v>622</v>
      </c>
      <c r="G199">
        <v>1998</v>
      </c>
      <c r="H199">
        <v>124</v>
      </c>
      <c r="I199">
        <v>92</v>
      </c>
      <c r="J199">
        <v>90</v>
      </c>
      <c r="K199">
        <v>108</v>
      </c>
      <c r="L199">
        <v>87</v>
      </c>
      <c r="M199">
        <v>97</v>
      </c>
    </row>
    <row r="200" spans="1:13" x14ac:dyDescent="0.25">
      <c r="A200" s="2" t="s">
        <v>399</v>
      </c>
      <c r="B200" s="1">
        <v>38887</v>
      </c>
      <c r="C200">
        <v>65210</v>
      </c>
      <c r="D200">
        <v>132</v>
      </c>
      <c r="E200">
        <v>1</v>
      </c>
      <c r="F200" t="s">
        <v>629</v>
      </c>
      <c r="G200">
        <v>1998</v>
      </c>
      <c r="H200">
        <v>126</v>
      </c>
      <c r="I200">
        <v>107</v>
      </c>
      <c r="J200">
        <v>110</v>
      </c>
      <c r="K200">
        <v>122</v>
      </c>
      <c r="L200">
        <v>100</v>
      </c>
      <c r="M200">
        <v>117</v>
      </c>
    </row>
    <row r="201" spans="1:13" x14ac:dyDescent="0.25">
      <c r="A201" s="2" t="s">
        <v>400</v>
      </c>
      <c r="B201" s="1">
        <v>38888</v>
      </c>
      <c r="C201">
        <v>56172</v>
      </c>
      <c r="D201">
        <v>119</v>
      </c>
      <c r="E201">
        <v>1</v>
      </c>
      <c r="F201" t="s">
        <v>622</v>
      </c>
      <c r="G201">
        <v>1998</v>
      </c>
      <c r="H201">
        <v>124</v>
      </c>
      <c r="I201">
        <v>92</v>
      </c>
      <c r="J201">
        <v>90</v>
      </c>
      <c r="K201">
        <v>108</v>
      </c>
      <c r="L201">
        <v>87</v>
      </c>
      <c r="M201">
        <v>97</v>
      </c>
    </row>
    <row r="202" spans="1:13" x14ac:dyDescent="0.25">
      <c r="A202" s="2" t="s">
        <v>401</v>
      </c>
      <c r="B202" s="1">
        <v>38889</v>
      </c>
      <c r="C202">
        <v>56172</v>
      </c>
      <c r="D202">
        <v>113</v>
      </c>
      <c r="E202">
        <v>0.93799999999999994</v>
      </c>
      <c r="F202" t="s">
        <v>622</v>
      </c>
      <c r="G202">
        <v>1998</v>
      </c>
      <c r="H202">
        <v>124</v>
      </c>
      <c r="I202">
        <v>92</v>
      </c>
      <c r="J202">
        <v>90</v>
      </c>
      <c r="K202">
        <v>108</v>
      </c>
      <c r="L202">
        <v>87</v>
      </c>
      <c r="M202">
        <v>97</v>
      </c>
    </row>
    <row r="203" spans="1:13" x14ac:dyDescent="0.25">
      <c r="A203" s="2" t="s">
        <v>402</v>
      </c>
      <c r="B203" s="1">
        <v>38890</v>
      </c>
      <c r="C203">
        <v>56172</v>
      </c>
      <c r="D203">
        <v>97</v>
      </c>
      <c r="E203">
        <v>0.875</v>
      </c>
      <c r="F203" t="s">
        <v>622</v>
      </c>
      <c r="G203">
        <v>1998</v>
      </c>
      <c r="H203">
        <v>124</v>
      </c>
      <c r="I203">
        <v>92</v>
      </c>
      <c r="J203">
        <v>90</v>
      </c>
      <c r="K203">
        <v>108</v>
      </c>
      <c r="L203">
        <v>87</v>
      </c>
      <c r="M203">
        <v>97</v>
      </c>
    </row>
    <row r="204" spans="1:13" x14ac:dyDescent="0.25">
      <c r="A204" s="2" t="s">
        <v>403</v>
      </c>
      <c r="B204" s="1">
        <v>38890</v>
      </c>
      <c r="C204">
        <v>56172</v>
      </c>
      <c r="D204">
        <v>122</v>
      </c>
      <c r="E204">
        <v>1</v>
      </c>
      <c r="F204" t="s">
        <v>622</v>
      </c>
      <c r="G204">
        <v>1998</v>
      </c>
      <c r="H204">
        <v>124</v>
      </c>
      <c r="I204">
        <v>92</v>
      </c>
      <c r="J204">
        <v>90</v>
      </c>
      <c r="K204">
        <v>108</v>
      </c>
      <c r="L204">
        <v>87</v>
      </c>
      <c r="M204">
        <v>97</v>
      </c>
    </row>
    <row r="205" spans="1:13" x14ac:dyDescent="0.25">
      <c r="A205" s="2" t="s">
        <v>404</v>
      </c>
      <c r="B205" s="1">
        <v>38891</v>
      </c>
      <c r="C205">
        <v>65642</v>
      </c>
      <c r="D205">
        <v>101</v>
      </c>
      <c r="E205">
        <v>1</v>
      </c>
      <c r="F205" t="s">
        <v>632</v>
      </c>
      <c r="G205">
        <v>1997</v>
      </c>
      <c r="H205">
        <v>113</v>
      </c>
      <c r="I205">
        <v>133</v>
      </c>
      <c r="J205">
        <v>125</v>
      </c>
      <c r="K205">
        <v>127</v>
      </c>
      <c r="L205">
        <v>116</v>
      </c>
      <c r="M205">
        <v>139</v>
      </c>
    </row>
    <row r="206" spans="1:13" x14ac:dyDescent="0.25">
      <c r="A206" s="2" t="s">
        <v>405</v>
      </c>
      <c r="B206" s="1">
        <v>38892</v>
      </c>
      <c r="C206">
        <v>65210</v>
      </c>
      <c r="D206">
        <v>96</v>
      </c>
      <c r="E206">
        <v>1</v>
      </c>
      <c r="F206" t="s">
        <v>629</v>
      </c>
      <c r="G206">
        <v>1998</v>
      </c>
      <c r="H206">
        <v>126</v>
      </c>
      <c r="I206">
        <v>107</v>
      </c>
      <c r="J206">
        <v>110</v>
      </c>
      <c r="K206">
        <v>122</v>
      </c>
      <c r="L206">
        <v>100</v>
      </c>
      <c r="M206">
        <v>117</v>
      </c>
    </row>
    <row r="207" spans="1:13" x14ac:dyDescent="0.25">
      <c r="A207" s="2" t="s">
        <v>406</v>
      </c>
      <c r="B207" s="1">
        <v>38892</v>
      </c>
      <c r="C207">
        <v>56172</v>
      </c>
      <c r="D207">
        <v>108</v>
      </c>
      <c r="E207">
        <v>0.93799999999999994</v>
      </c>
      <c r="F207" t="s">
        <v>622</v>
      </c>
      <c r="G207">
        <v>1998</v>
      </c>
      <c r="H207">
        <v>124</v>
      </c>
      <c r="I207">
        <v>92</v>
      </c>
      <c r="J207">
        <v>90</v>
      </c>
      <c r="K207">
        <v>108</v>
      </c>
      <c r="L207">
        <v>87</v>
      </c>
      <c r="M207">
        <v>97</v>
      </c>
    </row>
    <row r="208" spans="1:13" x14ac:dyDescent="0.25">
      <c r="A208" s="2" t="s">
        <v>407</v>
      </c>
      <c r="B208" s="1">
        <v>38893</v>
      </c>
      <c r="C208">
        <v>56172</v>
      </c>
      <c r="D208">
        <v>119</v>
      </c>
      <c r="E208">
        <v>0.875</v>
      </c>
      <c r="F208" t="s">
        <v>622</v>
      </c>
      <c r="G208">
        <v>1998</v>
      </c>
      <c r="H208">
        <v>124</v>
      </c>
      <c r="I208">
        <v>92</v>
      </c>
      <c r="J208">
        <v>90</v>
      </c>
      <c r="K208">
        <v>108</v>
      </c>
      <c r="L208">
        <v>87</v>
      </c>
      <c r="M208">
        <v>97</v>
      </c>
    </row>
    <row r="209" spans="1:13" x14ac:dyDescent="0.25">
      <c r="A209" s="2" t="s">
        <v>408</v>
      </c>
      <c r="B209" s="1">
        <v>38893</v>
      </c>
      <c r="C209">
        <v>56172</v>
      </c>
      <c r="D209">
        <v>111</v>
      </c>
      <c r="E209">
        <v>0.93799999999999994</v>
      </c>
      <c r="F209" t="s">
        <v>622</v>
      </c>
      <c r="G209">
        <v>1998</v>
      </c>
      <c r="H209">
        <v>124</v>
      </c>
      <c r="I209">
        <v>92</v>
      </c>
      <c r="J209">
        <v>90</v>
      </c>
      <c r="K209">
        <v>108</v>
      </c>
      <c r="L209">
        <v>87</v>
      </c>
      <c r="M209">
        <v>97</v>
      </c>
    </row>
    <row r="210" spans="1:13" x14ac:dyDescent="0.25">
      <c r="A210" s="2" t="s">
        <v>409</v>
      </c>
      <c r="B210" s="1">
        <v>38897</v>
      </c>
      <c r="C210">
        <v>65210</v>
      </c>
      <c r="D210">
        <v>115</v>
      </c>
      <c r="E210">
        <v>1</v>
      </c>
      <c r="F210" t="s">
        <v>629</v>
      </c>
      <c r="G210">
        <v>1998</v>
      </c>
      <c r="H210">
        <v>126</v>
      </c>
      <c r="I210">
        <v>107</v>
      </c>
      <c r="J210">
        <v>110</v>
      </c>
      <c r="K210">
        <v>122</v>
      </c>
      <c r="L210">
        <v>100</v>
      </c>
      <c r="M210">
        <v>117</v>
      </c>
    </row>
    <row r="211" spans="1:13" x14ac:dyDescent="0.25">
      <c r="A211" s="2" t="s">
        <v>410</v>
      </c>
      <c r="B211" s="1">
        <v>38897</v>
      </c>
      <c r="C211">
        <v>56172</v>
      </c>
      <c r="D211">
        <v>121</v>
      </c>
      <c r="E211">
        <v>0.92200000000000004</v>
      </c>
      <c r="F211" t="s">
        <v>622</v>
      </c>
      <c r="G211">
        <v>1998</v>
      </c>
      <c r="H211">
        <v>124</v>
      </c>
      <c r="I211">
        <v>92</v>
      </c>
      <c r="J211">
        <v>90</v>
      </c>
      <c r="K211">
        <v>108</v>
      </c>
      <c r="L211">
        <v>87</v>
      </c>
      <c r="M211">
        <v>97</v>
      </c>
    </row>
    <row r="212" spans="1:13" x14ac:dyDescent="0.25">
      <c r="A212" s="2" t="s">
        <v>411</v>
      </c>
      <c r="B212" s="1">
        <v>38899</v>
      </c>
      <c r="C212">
        <v>65210</v>
      </c>
      <c r="D212">
        <v>115</v>
      </c>
      <c r="E212">
        <v>1</v>
      </c>
      <c r="F212" t="s">
        <v>629</v>
      </c>
      <c r="G212">
        <v>1998</v>
      </c>
      <c r="H212">
        <v>126</v>
      </c>
      <c r="I212">
        <v>107</v>
      </c>
      <c r="J212">
        <v>110</v>
      </c>
      <c r="K212">
        <v>122</v>
      </c>
      <c r="L212">
        <v>100</v>
      </c>
      <c r="M212">
        <v>117</v>
      </c>
    </row>
    <row r="213" spans="1:13" x14ac:dyDescent="0.25">
      <c r="A213" s="2" t="s">
        <v>412</v>
      </c>
      <c r="B213" s="1">
        <v>38900</v>
      </c>
      <c r="C213">
        <v>56172</v>
      </c>
      <c r="D213">
        <v>90</v>
      </c>
      <c r="E213">
        <v>0.90700000000000003</v>
      </c>
      <c r="F213" t="s">
        <v>622</v>
      </c>
      <c r="G213">
        <v>1998</v>
      </c>
      <c r="H213">
        <v>124</v>
      </c>
      <c r="I213">
        <v>92</v>
      </c>
      <c r="J213">
        <v>90</v>
      </c>
      <c r="K213">
        <v>108</v>
      </c>
      <c r="L213">
        <v>87</v>
      </c>
      <c r="M213">
        <v>97</v>
      </c>
    </row>
    <row r="214" spans="1:13" x14ac:dyDescent="0.25">
      <c r="A214" s="2" t="s">
        <v>413</v>
      </c>
      <c r="B214" s="1">
        <v>38901</v>
      </c>
      <c r="C214">
        <v>65210</v>
      </c>
      <c r="D214">
        <v>124</v>
      </c>
      <c r="E214">
        <v>1</v>
      </c>
      <c r="F214" t="s">
        <v>629</v>
      </c>
      <c r="G214">
        <v>1998</v>
      </c>
      <c r="H214">
        <v>126</v>
      </c>
      <c r="I214">
        <v>107</v>
      </c>
      <c r="J214">
        <v>110</v>
      </c>
      <c r="K214">
        <v>122</v>
      </c>
      <c r="L214">
        <v>100</v>
      </c>
      <c r="M214">
        <v>117</v>
      </c>
    </row>
    <row r="215" spans="1:13" x14ac:dyDescent="0.25">
      <c r="A215" s="2" t="s">
        <v>414</v>
      </c>
      <c r="B215" s="1">
        <v>38904</v>
      </c>
      <c r="C215">
        <v>65210</v>
      </c>
      <c r="D215">
        <v>115</v>
      </c>
      <c r="E215">
        <v>0.93799999999999994</v>
      </c>
      <c r="F215" t="s">
        <v>629</v>
      </c>
      <c r="G215">
        <v>1998</v>
      </c>
      <c r="H215">
        <v>126</v>
      </c>
      <c r="I215">
        <v>107</v>
      </c>
      <c r="J215">
        <v>110</v>
      </c>
      <c r="K215">
        <v>122</v>
      </c>
      <c r="L215">
        <v>100</v>
      </c>
      <c r="M215">
        <v>117</v>
      </c>
    </row>
    <row r="216" spans="1:13" x14ac:dyDescent="0.25">
      <c r="A216" s="2" t="s">
        <v>415</v>
      </c>
      <c r="B216" s="1">
        <v>38905</v>
      </c>
      <c r="C216">
        <v>65210</v>
      </c>
      <c r="D216">
        <v>116</v>
      </c>
      <c r="E216">
        <v>1</v>
      </c>
      <c r="F216" t="s">
        <v>629</v>
      </c>
      <c r="G216">
        <v>1998</v>
      </c>
      <c r="H216">
        <v>126</v>
      </c>
      <c r="I216">
        <v>107</v>
      </c>
      <c r="J216">
        <v>110</v>
      </c>
      <c r="K216">
        <v>122</v>
      </c>
      <c r="L216">
        <v>100</v>
      </c>
      <c r="M216">
        <v>117</v>
      </c>
    </row>
    <row r="217" spans="1:13" x14ac:dyDescent="0.25">
      <c r="A217" s="2" t="s">
        <v>416</v>
      </c>
      <c r="B217" s="1">
        <v>38905</v>
      </c>
      <c r="C217">
        <v>65210</v>
      </c>
      <c r="D217">
        <v>121</v>
      </c>
      <c r="E217">
        <v>1</v>
      </c>
      <c r="F217" t="s">
        <v>629</v>
      </c>
      <c r="G217">
        <v>1998</v>
      </c>
      <c r="H217">
        <v>126</v>
      </c>
      <c r="I217">
        <v>107</v>
      </c>
      <c r="J217">
        <v>110</v>
      </c>
      <c r="K217">
        <v>122</v>
      </c>
      <c r="L217">
        <v>100</v>
      </c>
      <c r="M217">
        <v>117</v>
      </c>
    </row>
    <row r="218" spans="1:13" x14ac:dyDescent="0.25">
      <c r="A218" s="2" t="s">
        <v>417</v>
      </c>
      <c r="B218" s="1">
        <v>38906</v>
      </c>
      <c r="C218">
        <v>65210</v>
      </c>
      <c r="D218">
        <v>127</v>
      </c>
      <c r="E218">
        <v>1</v>
      </c>
      <c r="F218" t="s">
        <v>629</v>
      </c>
      <c r="G218">
        <v>1998</v>
      </c>
      <c r="H218">
        <v>126</v>
      </c>
      <c r="I218">
        <v>107</v>
      </c>
      <c r="J218">
        <v>110</v>
      </c>
      <c r="K218">
        <v>122</v>
      </c>
      <c r="L218">
        <v>100</v>
      </c>
      <c r="M218">
        <v>117</v>
      </c>
    </row>
    <row r="219" spans="1:13" x14ac:dyDescent="0.25">
      <c r="A219" s="2" t="s">
        <v>418</v>
      </c>
      <c r="B219" s="1">
        <v>38906</v>
      </c>
      <c r="C219">
        <v>65210</v>
      </c>
      <c r="D219">
        <v>100</v>
      </c>
      <c r="E219">
        <v>1</v>
      </c>
      <c r="F219" t="s">
        <v>629</v>
      </c>
      <c r="G219">
        <v>1998</v>
      </c>
      <c r="H219">
        <v>126</v>
      </c>
      <c r="I219">
        <v>107</v>
      </c>
      <c r="J219">
        <v>110</v>
      </c>
      <c r="K219">
        <v>122</v>
      </c>
      <c r="L219">
        <v>100</v>
      </c>
      <c r="M219">
        <v>117</v>
      </c>
    </row>
    <row r="220" spans="1:13" x14ac:dyDescent="0.25">
      <c r="A220" s="2" t="s">
        <v>419</v>
      </c>
      <c r="B220" s="1">
        <v>38910</v>
      </c>
      <c r="C220">
        <v>65210</v>
      </c>
      <c r="D220">
        <v>117</v>
      </c>
      <c r="E220">
        <v>1</v>
      </c>
      <c r="F220" t="s">
        <v>629</v>
      </c>
      <c r="G220">
        <v>1998</v>
      </c>
      <c r="H220">
        <v>126</v>
      </c>
      <c r="I220">
        <v>107</v>
      </c>
      <c r="J220">
        <v>110</v>
      </c>
      <c r="K220">
        <v>122</v>
      </c>
      <c r="L220">
        <v>100</v>
      </c>
      <c r="M220">
        <v>117</v>
      </c>
    </row>
    <row r="221" spans="1:13" x14ac:dyDescent="0.25">
      <c r="A221" s="2" t="s">
        <v>420</v>
      </c>
      <c r="B221" s="1">
        <v>38910</v>
      </c>
      <c r="C221">
        <v>65210</v>
      </c>
      <c r="D221">
        <v>116</v>
      </c>
      <c r="E221">
        <v>1</v>
      </c>
      <c r="F221" t="s">
        <v>629</v>
      </c>
      <c r="G221">
        <v>1998</v>
      </c>
      <c r="H221">
        <v>126</v>
      </c>
      <c r="I221">
        <v>107</v>
      </c>
      <c r="J221">
        <v>110</v>
      </c>
      <c r="K221">
        <v>122</v>
      </c>
      <c r="L221">
        <v>100</v>
      </c>
      <c r="M221">
        <v>117</v>
      </c>
    </row>
    <row r="222" spans="1:13" x14ac:dyDescent="0.25">
      <c r="A222" s="2" t="s">
        <v>421</v>
      </c>
      <c r="B222" s="1">
        <v>38916</v>
      </c>
      <c r="C222">
        <v>65210</v>
      </c>
      <c r="D222">
        <v>102</v>
      </c>
      <c r="E222">
        <v>1</v>
      </c>
      <c r="F222" t="s">
        <v>629</v>
      </c>
      <c r="G222">
        <v>1998</v>
      </c>
      <c r="H222">
        <v>126</v>
      </c>
      <c r="I222">
        <v>107</v>
      </c>
      <c r="J222">
        <v>110</v>
      </c>
      <c r="K222">
        <v>122</v>
      </c>
      <c r="L222">
        <v>100</v>
      </c>
      <c r="M222">
        <v>117</v>
      </c>
    </row>
    <row r="223" spans="1:13" x14ac:dyDescent="0.25">
      <c r="A223" s="2" t="s">
        <v>422</v>
      </c>
      <c r="B223" s="1">
        <v>38920</v>
      </c>
      <c r="C223">
        <v>65210</v>
      </c>
      <c r="D223">
        <v>112</v>
      </c>
      <c r="E223">
        <v>1</v>
      </c>
      <c r="F223" t="s">
        <v>629</v>
      </c>
      <c r="G223">
        <v>1998</v>
      </c>
      <c r="H223">
        <v>126</v>
      </c>
      <c r="I223">
        <v>107</v>
      </c>
      <c r="J223">
        <v>110</v>
      </c>
      <c r="K223">
        <v>122</v>
      </c>
      <c r="L223">
        <v>100</v>
      </c>
      <c r="M223">
        <v>117</v>
      </c>
    </row>
    <row r="224" spans="1:13" x14ac:dyDescent="0.25">
      <c r="A224" s="2" t="s">
        <v>423</v>
      </c>
      <c r="B224" s="1">
        <v>38921</v>
      </c>
      <c r="C224">
        <v>65210</v>
      </c>
      <c r="D224">
        <v>113</v>
      </c>
      <c r="E224">
        <v>1</v>
      </c>
      <c r="F224" t="s">
        <v>629</v>
      </c>
      <c r="G224">
        <v>1998</v>
      </c>
      <c r="H224">
        <v>126</v>
      </c>
      <c r="I224">
        <v>107</v>
      </c>
      <c r="J224">
        <v>110</v>
      </c>
      <c r="K224">
        <v>122</v>
      </c>
      <c r="L224">
        <v>100</v>
      </c>
      <c r="M224">
        <v>117</v>
      </c>
    </row>
    <row r="225" spans="1:13" x14ac:dyDescent="0.25">
      <c r="A225" s="2" t="s">
        <v>424</v>
      </c>
      <c r="B225" s="1">
        <v>38921</v>
      </c>
      <c r="C225">
        <v>56172</v>
      </c>
      <c r="D225">
        <v>110</v>
      </c>
      <c r="E225">
        <v>1</v>
      </c>
      <c r="F225" t="s">
        <v>622</v>
      </c>
      <c r="G225">
        <v>1998</v>
      </c>
      <c r="H225">
        <v>124</v>
      </c>
      <c r="I225">
        <v>92</v>
      </c>
      <c r="J225">
        <v>90</v>
      </c>
      <c r="K225">
        <v>108</v>
      </c>
      <c r="L225">
        <v>87</v>
      </c>
      <c r="M225">
        <v>97</v>
      </c>
    </row>
    <row r="226" spans="1:13" x14ac:dyDescent="0.25">
      <c r="A226" s="2" t="s">
        <v>425</v>
      </c>
      <c r="B226" s="1">
        <v>38923</v>
      </c>
      <c r="C226">
        <v>56172</v>
      </c>
      <c r="D226">
        <v>115</v>
      </c>
      <c r="E226">
        <v>0.89100000000000001</v>
      </c>
      <c r="F226" t="s">
        <v>622</v>
      </c>
      <c r="G226">
        <v>1998</v>
      </c>
      <c r="H226">
        <v>124</v>
      </c>
      <c r="I226">
        <v>92</v>
      </c>
      <c r="J226">
        <v>90</v>
      </c>
      <c r="K226">
        <v>108</v>
      </c>
      <c r="L226">
        <v>87</v>
      </c>
      <c r="M226">
        <v>97</v>
      </c>
    </row>
    <row r="227" spans="1:13" x14ac:dyDescent="0.25">
      <c r="A227" s="2" t="s">
        <v>426</v>
      </c>
      <c r="B227" s="1">
        <v>38926</v>
      </c>
      <c r="C227">
        <v>65210</v>
      </c>
      <c r="D227">
        <v>127</v>
      </c>
      <c r="E227">
        <v>0.93799999999999994</v>
      </c>
      <c r="F227" t="s">
        <v>629</v>
      </c>
      <c r="G227">
        <v>1998</v>
      </c>
      <c r="H227">
        <v>126</v>
      </c>
      <c r="I227">
        <v>107</v>
      </c>
      <c r="J227">
        <v>110</v>
      </c>
      <c r="K227">
        <v>122</v>
      </c>
      <c r="L227">
        <v>100</v>
      </c>
      <c r="M227">
        <v>117</v>
      </c>
    </row>
    <row r="228" spans="1:13" x14ac:dyDescent="0.25">
      <c r="A228" s="2" t="s">
        <v>427</v>
      </c>
      <c r="B228" s="1">
        <v>38926</v>
      </c>
      <c r="C228">
        <v>65210</v>
      </c>
      <c r="D228">
        <v>120</v>
      </c>
      <c r="E228">
        <v>1</v>
      </c>
      <c r="F228" t="s">
        <v>629</v>
      </c>
      <c r="G228">
        <v>1998</v>
      </c>
      <c r="H228">
        <v>126</v>
      </c>
      <c r="I228">
        <v>107</v>
      </c>
      <c r="J228">
        <v>110</v>
      </c>
      <c r="K228">
        <v>122</v>
      </c>
      <c r="L228">
        <v>100</v>
      </c>
      <c r="M228">
        <v>117</v>
      </c>
    </row>
    <row r="229" spans="1:13" x14ac:dyDescent="0.25">
      <c r="A229" s="2" t="s">
        <v>428</v>
      </c>
      <c r="B229" s="1">
        <v>38933</v>
      </c>
      <c r="C229">
        <v>56172</v>
      </c>
      <c r="D229">
        <v>111</v>
      </c>
      <c r="E229">
        <v>0.93799999999999994</v>
      </c>
      <c r="F229" t="s">
        <v>622</v>
      </c>
      <c r="G229">
        <v>1998</v>
      </c>
      <c r="H229">
        <v>124</v>
      </c>
      <c r="I229">
        <v>92</v>
      </c>
      <c r="J229">
        <v>90</v>
      </c>
      <c r="K229">
        <v>108</v>
      </c>
      <c r="L229">
        <v>87</v>
      </c>
      <c r="M229">
        <v>97</v>
      </c>
    </row>
    <row r="230" spans="1:13" x14ac:dyDescent="0.25">
      <c r="A230" s="2" t="s">
        <v>429</v>
      </c>
      <c r="B230" s="1">
        <v>38937</v>
      </c>
      <c r="C230">
        <v>56172</v>
      </c>
      <c r="D230">
        <v>114</v>
      </c>
      <c r="E230">
        <v>1</v>
      </c>
      <c r="F230" t="s">
        <v>622</v>
      </c>
      <c r="G230">
        <v>1998</v>
      </c>
      <c r="H230">
        <v>124</v>
      </c>
      <c r="I230">
        <v>92</v>
      </c>
      <c r="J230">
        <v>90</v>
      </c>
      <c r="K230">
        <v>108</v>
      </c>
      <c r="L230">
        <v>87</v>
      </c>
      <c r="M230">
        <v>97</v>
      </c>
    </row>
    <row r="231" spans="1:13" x14ac:dyDescent="0.25">
      <c r="A231" s="2" t="s">
        <v>430</v>
      </c>
      <c r="B231" s="1">
        <v>38939</v>
      </c>
      <c r="C231">
        <v>65210</v>
      </c>
      <c r="D231">
        <v>98</v>
      </c>
      <c r="E231">
        <v>0.90700000000000003</v>
      </c>
      <c r="F231" t="s">
        <v>629</v>
      </c>
      <c r="G231">
        <v>1998</v>
      </c>
      <c r="H231">
        <v>126</v>
      </c>
      <c r="I231">
        <v>107</v>
      </c>
      <c r="J231">
        <v>110</v>
      </c>
      <c r="K231">
        <v>122</v>
      </c>
      <c r="L231">
        <v>100</v>
      </c>
      <c r="M231">
        <v>117</v>
      </c>
    </row>
    <row r="232" spans="1:13" x14ac:dyDescent="0.25">
      <c r="A232" s="2" t="s">
        <v>431</v>
      </c>
      <c r="B232" s="1">
        <v>38941</v>
      </c>
      <c r="C232">
        <v>56172</v>
      </c>
      <c r="D232">
        <v>106</v>
      </c>
      <c r="E232">
        <v>0.92200000000000004</v>
      </c>
      <c r="F232" t="s">
        <v>622</v>
      </c>
      <c r="G232">
        <v>1998</v>
      </c>
      <c r="H232">
        <v>124</v>
      </c>
      <c r="I232">
        <v>92</v>
      </c>
      <c r="J232">
        <v>90</v>
      </c>
      <c r="K232">
        <v>108</v>
      </c>
      <c r="L232">
        <v>87</v>
      </c>
      <c r="M232">
        <v>97</v>
      </c>
    </row>
    <row r="233" spans="1:13" x14ac:dyDescent="0.25">
      <c r="A233" s="2" t="s">
        <v>432</v>
      </c>
      <c r="B233" s="1">
        <v>38941</v>
      </c>
      <c r="C233">
        <v>65210</v>
      </c>
      <c r="D233">
        <v>115</v>
      </c>
      <c r="E233">
        <v>0.93799999999999994</v>
      </c>
      <c r="F233" t="s">
        <v>629</v>
      </c>
      <c r="G233">
        <v>1998</v>
      </c>
      <c r="H233">
        <v>126</v>
      </c>
      <c r="I233">
        <v>107</v>
      </c>
      <c r="J233">
        <v>110</v>
      </c>
      <c r="K233">
        <v>122</v>
      </c>
      <c r="L233">
        <v>100</v>
      </c>
      <c r="M233">
        <v>117</v>
      </c>
    </row>
    <row r="234" spans="1:13" x14ac:dyDescent="0.25">
      <c r="A234" s="2" t="s">
        <v>433</v>
      </c>
      <c r="B234" s="1">
        <v>38941</v>
      </c>
      <c r="C234">
        <v>56172</v>
      </c>
      <c r="D234">
        <v>94</v>
      </c>
      <c r="E234">
        <v>0.875</v>
      </c>
      <c r="F234" t="s">
        <v>622</v>
      </c>
      <c r="G234">
        <v>1998</v>
      </c>
      <c r="H234">
        <v>124</v>
      </c>
      <c r="I234">
        <v>92</v>
      </c>
      <c r="J234">
        <v>90</v>
      </c>
      <c r="K234">
        <v>108</v>
      </c>
      <c r="L234">
        <v>87</v>
      </c>
      <c r="M234">
        <v>97</v>
      </c>
    </row>
    <row r="235" spans="1:13" x14ac:dyDescent="0.25">
      <c r="A235" s="2" t="s">
        <v>434</v>
      </c>
      <c r="B235" s="1">
        <v>38941</v>
      </c>
      <c r="C235">
        <v>56172</v>
      </c>
      <c r="D235">
        <v>115</v>
      </c>
      <c r="E235">
        <v>1</v>
      </c>
      <c r="F235" t="s">
        <v>622</v>
      </c>
      <c r="G235">
        <v>1998</v>
      </c>
      <c r="H235">
        <v>124</v>
      </c>
      <c r="I235">
        <v>92</v>
      </c>
      <c r="J235">
        <v>90</v>
      </c>
      <c r="K235">
        <v>108</v>
      </c>
      <c r="L235">
        <v>87</v>
      </c>
      <c r="M235">
        <v>97</v>
      </c>
    </row>
    <row r="236" spans="1:13" x14ac:dyDescent="0.25">
      <c r="A236" s="2" t="s">
        <v>435</v>
      </c>
      <c r="B236" s="1">
        <v>38943</v>
      </c>
      <c r="C236">
        <v>56172</v>
      </c>
      <c r="D236">
        <v>112</v>
      </c>
      <c r="E236">
        <v>1</v>
      </c>
      <c r="F236" t="s">
        <v>622</v>
      </c>
      <c r="G236">
        <v>1998</v>
      </c>
      <c r="H236">
        <v>124</v>
      </c>
      <c r="I236">
        <v>92</v>
      </c>
      <c r="J236">
        <v>90</v>
      </c>
      <c r="K236">
        <v>108</v>
      </c>
      <c r="L236">
        <v>87</v>
      </c>
      <c r="M236">
        <v>97</v>
      </c>
    </row>
    <row r="237" spans="1:13" x14ac:dyDescent="0.25">
      <c r="A237" s="2" t="s">
        <v>436</v>
      </c>
      <c r="B237" s="1">
        <v>38947</v>
      </c>
      <c r="C237">
        <v>65210</v>
      </c>
      <c r="D237">
        <v>118</v>
      </c>
      <c r="E237">
        <v>1</v>
      </c>
      <c r="F237" t="s">
        <v>629</v>
      </c>
      <c r="G237">
        <v>1998</v>
      </c>
      <c r="H237">
        <v>126</v>
      </c>
      <c r="I237">
        <v>107</v>
      </c>
      <c r="J237">
        <v>110</v>
      </c>
      <c r="K237">
        <v>122</v>
      </c>
      <c r="L237">
        <v>100</v>
      </c>
      <c r="M237">
        <v>117</v>
      </c>
    </row>
    <row r="238" spans="1:13" x14ac:dyDescent="0.25">
      <c r="A238" s="2" t="s">
        <v>437</v>
      </c>
      <c r="B238" s="1">
        <v>38949</v>
      </c>
      <c r="C238">
        <v>65210</v>
      </c>
      <c r="D238">
        <v>122</v>
      </c>
      <c r="E238">
        <v>1</v>
      </c>
      <c r="F238" t="s">
        <v>629</v>
      </c>
      <c r="G238">
        <v>1998</v>
      </c>
      <c r="H238">
        <v>126</v>
      </c>
      <c r="I238">
        <v>107</v>
      </c>
      <c r="J238">
        <v>110</v>
      </c>
      <c r="K238">
        <v>122</v>
      </c>
      <c r="L238">
        <v>100</v>
      </c>
      <c r="M238">
        <v>117</v>
      </c>
    </row>
    <row r="239" spans="1:13" x14ac:dyDescent="0.25">
      <c r="A239" s="2" t="s">
        <v>438</v>
      </c>
      <c r="B239" s="1">
        <v>38956</v>
      </c>
      <c r="C239">
        <v>56172</v>
      </c>
      <c r="D239">
        <v>116</v>
      </c>
      <c r="E239">
        <v>1</v>
      </c>
      <c r="F239" t="s">
        <v>622</v>
      </c>
      <c r="G239">
        <v>1998</v>
      </c>
      <c r="H239">
        <v>124</v>
      </c>
      <c r="I239">
        <v>92</v>
      </c>
      <c r="J239">
        <v>90</v>
      </c>
      <c r="K239">
        <v>108</v>
      </c>
      <c r="L239">
        <v>87</v>
      </c>
      <c r="M239">
        <v>97</v>
      </c>
    </row>
    <row r="240" spans="1:13" x14ac:dyDescent="0.25">
      <c r="A240" s="2" t="s">
        <v>439</v>
      </c>
      <c r="B240" s="1">
        <v>38957</v>
      </c>
      <c r="C240">
        <v>65210</v>
      </c>
      <c r="D240">
        <v>116</v>
      </c>
      <c r="E240">
        <v>1</v>
      </c>
      <c r="F240" t="s">
        <v>629</v>
      </c>
      <c r="G240">
        <v>1998</v>
      </c>
      <c r="H240">
        <v>126</v>
      </c>
      <c r="I240">
        <v>107</v>
      </c>
      <c r="J240">
        <v>110</v>
      </c>
      <c r="K240">
        <v>122</v>
      </c>
      <c r="L240">
        <v>100</v>
      </c>
      <c r="M240">
        <v>117</v>
      </c>
    </row>
    <row r="241" spans="1:13" x14ac:dyDescent="0.25">
      <c r="A241" s="2" t="s">
        <v>440</v>
      </c>
      <c r="B241" s="1">
        <v>38959</v>
      </c>
      <c r="C241">
        <v>65210</v>
      </c>
      <c r="D241">
        <v>118</v>
      </c>
      <c r="E241">
        <v>1</v>
      </c>
      <c r="F241" t="s">
        <v>629</v>
      </c>
      <c r="G241">
        <v>1998</v>
      </c>
      <c r="H241">
        <v>126</v>
      </c>
      <c r="I241">
        <v>107</v>
      </c>
      <c r="J241">
        <v>110</v>
      </c>
      <c r="K241">
        <v>122</v>
      </c>
      <c r="L241">
        <v>100</v>
      </c>
      <c r="M241">
        <v>117</v>
      </c>
    </row>
    <row r="242" spans="1:13" x14ac:dyDescent="0.25">
      <c r="A242" s="2" t="s">
        <v>441</v>
      </c>
      <c r="B242" s="1">
        <v>38960</v>
      </c>
      <c r="C242">
        <v>65210</v>
      </c>
      <c r="D242">
        <v>117</v>
      </c>
      <c r="E242">
        <v>1</v>
      </c>
      <c r="F242" t="s">
        <v>629</v>
      </c>
      <c r="G242">
        <v>1998</v>
      </c>
      <c r="H242">
        <v>126</v>
      </c>
      <c r="I242">
        <v>107</v>
      </c>
      <c r="J242">
        <v>110</v>
      </c>
      <c r="K242">
        <v>122</v>
      </c>
      <c r="L242">
        <v>100</v>
      </c>
      <c r="M242">
        <v>117</v>
      </c>
    </row>
    <row r="243" spans="1:13" x14ac:dyDescent="0.25">
      <c r="A243" s="2" t="s">
        <v>442</v>
      </c>
      <c r="B243" s="1">
        <v>38962</v>
      </c>
      <c r="C243">
        <v>65210</v>
      </c>
      <c r="D243">
        <v>113</v>
      </c>
      <c r="E243">
        <v>1</v>
      </c>
      <c r="F243" t="s">
        <v>629</v>
      </c>
      <c r="G243">
        <v>1998</v>
      </c>
      <c r="H243">
        <v>126</v>
      </c>
      <c r="I243">
        <v>107</v>
      </c>
      <c r="J243">
        <v>110</v>
      </c>
      <c r="K243">
        <v>122</v>
      </c>
      <c r="L243">
        <v>100</v>
      </c>
      <c r="M243">
        <v>117</v>
      </c>
    </row>
    <row r="244" spans="1:13" x14ac:dyDescent="0.25">
      <c r="A244" s="2" t="s">
        <v>443</v>
      </c>
      <c r="B244" s="1">
        <v>38962</v>
      </c>
      <c r="C244">
        <v>56172</v>
      </c>
      <c r="D244">
        <v>113</v>
      </c>
      <c r="E244">
        <v>0.90700000000000003</v>
      </c>
      <c r="F244" t="s">
        <v>622</v>
      </c>
      <c r="G244">
        <v>1998</v>
      </c>
      <c r="H244">
        <v>124</v>
      </c>
      <c r="I244">
        <v>92</v>
      </c>
      <c r="J244">
        <v>90</v>
      </c>
      <c r="K244">
        <v>108</v>
      </c>
      <c r="L244">
        <v>87</v>
      </c>
      <c r="M244">
        <v>97</v>
      </c>
    </row>
    <row r="245" spans="1:13" x14ac:dyDescent="0.25">
      <c r="A245" s="2" t="s">
        <v>444</v>
      </c>
      <c r="B245" s="1">
        <v>38963</v>
      </c>
      <c r="C245">
        <v>65210</v>
      </c>
      <c r="D245">
        <v>114</v>
      </c>
      <c r="E245">
        <v>1</v>
      </c>
      <c r="F245" t="s">
        <v>629</v>
      </c>
      <c r="G245">
        <v>1998</v>
      </c>
      <c r="H245">
        <v>126</v>
      </c>
      <c r="I245">
        <v>107</v>
      </c>
      <c r="J245">
        <v>110</v>
      </c>
      <c r="K245">
        <v>122</v>
      </c>
      <c r="L245">
        <v>100</v>
      </c>
      <c r="M245">
        <v>117</v>
      </c>
    </row>
    <row r="246" spans="1:13" x14ac:dyDescent="0.25">
      <c r="A246" s="2" t="s">
        <v>445</v>
      </c>
      <c r="B246" s="1">
        <v>38963</v>
      </c>
      <c r="C246">
        <v>56172</v>
      </c>
      <c r="D246">
        <v>132</v>
      </c>
      <c r="E246">
        <v>1</v>
      </c>
      <c r="F246" t="s">
        <v>622</v>
      </c>
      <c r="G246">
        <v>1998</v>
      </c>
      <c r="H246">
        <v>124</v>
      </c>
      <c r="I246">
        <v>92</v>
      </c>
      <c r="J246">
        <v>90</v>
      </c>
      <c r="K246">
        <v>108</v>
      </c>
      <c r="L246">
        <v>87</v>
      </c>
      <c r="M246">
        <v>97</v>
      </c>
    </row>
    <row r="247" spans="1:13" x14ac:dyDescent="0.25">
      <c r="A247" s="2" t="s">
        <v>446</v>
      </c>
      <c r="B247" s="1">
        <v>38963</v>
      </c>
      <c r="C247">
        <v>56172</v>
      </c>
      <c r="D247">
        <v>115</v>
      </c>
      <c r="E247">
        <v>1</v>
      </c>
      <c r="F247" t="s">
        <v>622</v>
      </c>
      <c r="G247">
        <v>1998</v>
      </c>
      <c r="H247">
        <v>124</v>
      </c>
      <c r="I247">
        <v>92</v>
      </c>
      <c r="J247">
        <v>90</v>
      </c>
      <c r="K247">
        <v>108</v>
      </c>
      <c r="L247">
        <v>87</v>
      </c>
      <c r="M247">
        <v>97</v>
      </c>
    </row>
    <row r="248" spans="1:13" x14ac:dyDescent="0.25">
      <c r="A248" s="2" t="s">
        <v>447</v>
      </c>
      <c r="B248" s="1">
        <v>38964</v>
      </c>
      <c r="C248">
        <v>65210</v>
      </c>
      <c r="D248">
        <v>119</v>
      </c>
      <c r="E248">
        <v>1</v>
      </c>
      <c r="F248" t="s">
        <v>629</v>
      </c>
      <c r="G248">
        <v>1998</v>
      </c>
      <c r="H248">
        <v>126</v>
      </c>
      <c r="I248">
        <v>107</v>
      </c>
      <c r="J248">
        <v>110</v>
      </c>
      <c r="K248">
        <v>122</v>
      </c>
      <c r="L248">
        <v>100</v>
      </c>
      <c r="M248">
        <v>117</v>
      </c>
    </row>
    <row r="249" spans="1:13" x14ac:dyDescent="0.25">
      <c r="A249" s="2" t="s">
        <v>448</v>
      </c>
      <c r="B249" s="1">
        <v>38965</v>
      </c>
      <c r="C249">
        <v>65210</v>
      </c>
      <c r="D249">
        <v>118</v>
      </c>
      <c r="E249">
        <v>1</v>
      </c>
      <c r="F249" t="s">
        <v>629</v>
      </c>
      <c r="G249">
        <v>1998</v>
      </c>
      <c r="H249">
        <v>126</v>
      </c>
      <c r="I249">
        <v>107</v>
      </c>
      <c r="J249">
        <v>110</v>
      </c>
      <c r="K249">
        <v>122</v>
      </c>
      <c r="L249">
        <v>100</v>
      </c>
      <c r="M249">
        <v>117</v>
      </c>
    </row>
    <row r="250" spans="1:13" x14ac:dyDescent="0.25">
      <c r="A250" s="2" t="s">
        <v>449</v>
      </c>
      <c r="B250" s="1">
        <v>38965</v>
      </c>
      <c r="C250">
        <v>65210</v>
      </c>
      <c r="D250">
        <v>115</v>
      </c>
      <c r="E250">
        <v>1</v>
      </c>
      <c r="F250" t="s">
        <v>629</v>
      </c>
      <c r="G250">
        <v>1998</v>
      </c>
      <c r="H250">
        <v>126</v>
      </c>
      <c r="I250">
        <v>107</v>
      </c>
      <c r="J250">
        <v>110</v>
      </c>
      <c r="K250">
        <v>122</v>
      </c>
      <c r="L250">
        <v>100</v>
      </c>
      <c r="M250">
        <v>117</v>
      </c>
    </row>
    <row r="251" spans="1:13" x14ac:dyDescent="0.25">
      <c r="A251" s="2" t="s">
        <v>450</v>
      </c>
      <c r="B251" s="1">
        <v>38966</v>
      </c>
      <c r="C251">
        <v>56172</v>
      </c>
      <c r="D251">
        <v>106</v>
      </c>
      <c r="E251">
        <v>1</v>
      </c>
      <c r="F251" t="s">
        <v>622</v>
      </c>
      <c r="G251">
        <v>1998</v>
      </c>
      <c r="H251">
        <v>124</v>
      </c>
      <c r="I251">
        <v>92</v>
      </c>
      <c r="J251">
        <v>90</v>
      </c>
      <c r="K251">
        <v>108</v>
      </c>
      <c r="L251">
        <v>87</v>
      </c>
      <c r="M251">
        <v>97</v>
      </c>
    </row>
    <row r="252" spans="1:13" x14ac:dyDescent="0.25">
      <c r="A252" s="2" t="s">
        <v>451</v>
      </c>
      <c r="B252" s="1">
        <v>38970</v>
      </c>
      <c r="C252">
        <v>65210</v>
      </c>
      <c r="D252">
        <v>126</v>
      </c>
      <c r="E252">
        <v>1</v>
      </c>
      <c r="F252" t="s">
        <v>629</v>
      </c>
      <c r="G252">
        <v>1998</v>
      </c>
      <c r="H252">
        <v>126</v>
      </c>
      <c r="I252">
        <v>107</v>
      </c>
      <c r="J252">
        <v>110</v>
      </c>
      <c r="K252">
        <v>122</v>
      </c>
      <c r="L252">
        <v>100</v>
      </c>
      <c r="M252">
        <v>117</v>
      </c>
    </row>
    <row r="253" spans="1:13" x14ac:dyDescent="0.25">
      <c r="A253" s="2" t="s">
        <v>452</v>
      </c>
      <c r="B253" s="1">
        <v>38970</v>
      </c>
      <c r="C253">
        <v>56172</v>
      </c>
      <c r="D253">
        <v>113</v>
      </c>
      <c r="E253">
        <v>0.93799999999999994</v>
      </c>
      <c r="F253" t="s">
        <v>622</v>
      </c>
      <c r="G253">
        <v>1998</v>
      </c>
      <c r="H253">
        <v>124</v>
      </c>
      <c r="I253">
        <v>92</v>
      </c>
      <c r="J253">
        <v>90</v>
      </c>
      <c r="K253">
        <v>108</v>
      </c>
      <c r="L253">
        <v>87</v>
      </c>
      <c r="M253">
        <v>97</v>
      </c>
    </row>
    <row r="254" spans="1:13" x14ac:dyDescent="0.25">
      <c r="A254" s="2" t="s">
        <v>453</v>
      </c>
      <c r="B254" s="1">
        <v>38972</v>
      </c>
      <c r="C254">
        <v>65210</v>
      </c>
      <c r="D254">
        <v>111</v>
      </c>
      <c r="E254">
        <v>0.92300000000000004</v>
      </c>
      <c r="F254" t="s">
        <v>629</v>
      </c>
      <c r="G254">
        <v>1998</v>
      </c>
      <c r="H254">
        <v>126</v>
      </c>
      <c r="I254">
        <v>107</v>
      </c>
      <c r="J254">
        <v>110</v>
      </c>
      <c r="K254">
        <v>122</v>
      </c>
      <c r="L254">
        <v>100</v>
      </c>
      <c r="M254">
        <v>117</v>
      </c>
    </row>
    <row r="255" spans="1:13" x14ac:dyDescent="0.25">
      <c r="A255" s="2" t="s">
        <v>454</v>
      </c>
      <c r="B255" s="1">
        <v>38974</v>
      </c>
      <c r="C255">
        <v>65210</v>
      </c>
      <c r="D255">
        <v>128</v>
      </c>
      <c r="E255">
        <v>1</v>
      </c>
      <c r="F255" t="s">
        <v>629</v>
      </c>
      <c r="G255">
        <v>1998</v>
      </c>
      <c r="H255">
        <v>126</v>
      </c>
      <c r="I255">
        <v>107</v>
      </c>
      <c r="J255">
        <v>110</v>
      </c>
      <c r="K255">
        <v>122</v>
      </c>
      <c r="L255">
        <v>100</v>
      </c>
      <c r="M255">
        <v>117</v>
      </c>
    </row>
    <row r="256" spans="1:13" x14ac:dyDescent="0.25">
      <c r="A256" s="2" t="s">
        <v>455</v>
      </c>
      <c r="B256" s="1">
        <v>38974</v>
      </c>
      <c r="C256">
        <v>65210</v>
      </c>
      <c r="D256">
        <v>111</v>
      </c>
      <c r="E256">
        <v>1</v>
      </c>
      <c r="F256" t="s">
        <v>629</v>
      </c>
      <c r="G256">
        <v>1998</v>
      </c>
      <c r="H256">
        <v>126</v>
      </c>
      <c r="I256">
        <v>107</v>
      </c>
      <c r="J256">
        <v>110</v>
      </c>
      <c r="K256">
        <v>122</v>
      </c>
      <c r="L256">
        <v>100</v>
      </c>
      <c r="M256">
        <v>117</v>
      </c>
    </row>
    <row r="257" spans="1:13" x14ac:dyDescent="0.25">
      <c r="A257" s="2" t="s">
        <v>456</v>
      </c>
      <c r="B257" s="1">
        <v>38974</v>
      </c>
      <c r="C257">
        <v>65210</v>
      </c>
      <c r="D257">
        <v>115</v>
      </c>
      <c r="E257">
        <v>1</v>
      </c>
      <c r="F257" t="s">
        <v>629</v>
      </c>
      <c r="G257">
        <v>1998</v>
      </c>
      <c r="H257">
        <v>126</v>
      </c>
      <c r="I257">
        <v>107</v>
      </c>
      <c r="J257">
        <v>110</v>
      </c>
      <c r="K257">
        <v>122</v>
      </c>
      <c r="L257">
        <v>100</v>
      </c>
      <c r="M257">
        <v>117</v>
      </c>
    </row>
    <row r="258" spans="1:13" x14ac:dyDescent="0.25">
      <c r="A258" s="2" t="s">
        <v>457</v>
      </c>
      <c r="B258" s="1">
        <v>38975</v>
      </c>
      <c r="C258">
        <v>65210</v>
      </c>
      <c r="D258">
        <v>128</v>
      </c>
      <c r="E258">
        <v>1</v>
      </c>
      <c r="F258" t="s">
        <v>629</v>
      </c>
      <c r="G258">
        <v>1998</v>
      </c>
      <c r="H258">
        <v>126</v>
      </c>
      <c r="I258">
        <v>107</v>
      </c>
      <c r="J258">
        <v>110</v>
      </c>
      <c r="K258">
        <v>122</v>
      </c>
      <c r="L258">
        <v>100</v>
      </c>
      <c r="M258">
        <v>117</v>
      </c>
    </row>
    <row r="259" spans="1:13" x14ac:dyDescent="0.25">
      <c r="A259" s="2" t="s">
        <v>458</v>
      </c>
      <c r="B259" s="1">
        <v>38976</v>
      </c>
      <c r="C259">
        <v>65210</v>
      </c>
      <c r="D259">
        <v>105</v>
      </c>
      <c r="E259">
        <v>0.93799999999999994</v>
      </c>
      <c r="F259" t="s">
        <v>629</v>
      </c>
      <c r="G259">
        <v>1998</v>
      </c>
      <c r="H259">
        <v>126</v>
      </c>
      <c r="I259">
        <v>107</v>
      </c>
      <c r="J259">
        <v>110</v>
      </c>
      <c r="K259">
        <v>122</v>
      </c>
      <c r="L259">
        <v>100</v>
      </c>
      <c r="M259">
        <v>117</v>
      </c>
    </row>
    <row r="260" spans="1:13" x14ac:dyDescent="0.25">
      <c r="A260" s="2" t="s">
        <v>459</v>
      </c>
      <c r="B260" s="1">
        <v>38976</v>
      </c>
      <c r="C260">
        <v>56172</v>
      </c>
      <c r="D260">
        <v>97</v>
      </c>
      <c r="E260">
        <v>0.875</v>
      </c>
      <c r="F260" t="s">
        <v>622</v>
      </c>
      <c r="G260">
        <v>1998</v>
      </c>
      <c r="H260">
        <v>124</v>
      </c>
      <c r="I260">
        <v>92</v>
      </c>
      <c r="J260">
        <v>90</v>
      </c>
      <c r="K260">
        <v>108</v>
      </c>
      <c r="L260">
        <v>87</v>
      </c>
      <c r="M260">
        <v>97</v>
      </c>
    </row>
    <row r="261" spans="1:13" x14ac:dyDescent="0.25">
      <c r="A261" s="2" t="s">
        <v>460</v>
      </c>
      <c r="B261" s="1">
        <v>38977</v>
      </c>
      <c r="C261">
        <v>65210</v>
      </c>
      <c r="D261" t="s">
        <v>635</v>
      </c>
      <c r="E261">
        <v>1</v>
      </c>
      <c r="F261" t="s">
        <v>629</v>
      </c>
      <c r="G261">
        <v>1998</v>
      </c>
      <c r="H261">
        <v>126</v>
      </c>
      <c r="I261">
        <v>107</v>
      </c>
      <c r="J261">
        <v>110</v>
      </c>
      <c r="K261">
        <v>122</v>
      </c>
      <c r="L261">
        <v>100</v>
      </c>
      <c r="M261">
        <v>117</v>
      </c>
    </row>
    <row r="262" spans="1:13" x14ac:dyDescent="0.25">
      <c r="A262" s="2" t="s">
        <v>461</v>
      </c>
      <c r="B262" s="1">
        <v>38978</v>
      </c>
      <c r="C262">
        <v>65210</v>
      </c>
      <c r="D262">
        <v>114</v>
      </c>
      <c r="E262">
        <v>1</v>
      </c>
      <c r="F262" t="s">
        <v>629</v>
      </c>
      <c r="G262">
        <v>1998</v>
      </c>
      <c r="H262">
        <v>126</v>
      </c>
      <c r="I262">
        <v>107</v>
      </c>
      <c r="J262">
        <v>110</v>
      </c>
      <c r="K262">
        <v>122</v>
      </c>
      <c r="L262">
        <v>100</v>
      </c>
      <c r="M262">
        <v>117</v>
      </c>
    </row>
    <row r="263" spans="1:13" x14ac:dyDescent="0.25">
      <c r="A263" s="2" t="s">
        <v>462</v>
      </c>
      <c r="B263" s="1">
        <v>38979</v>
      </c>
      <c r="C263">
        <v>56172</v>
      </c>
      <c r="D263">
        <v>106</v>
      </c>
      <c r="E263">
        <v>1</v>
      </c>
      <c r="F263" t="s">
        <v>622</v>
      </c>
      <c r="G263">
        <v>1998</v>
      </c>
      <c r="H263">
        <v>124</v>
      </c>
      <c r="I263">
        <v>92</v>
      </c>
      <c r="J263">
        <v>90</v>
      </c>
      <c r="K263">
        <v>108</v>
      </c>
      <c r="L263">
        <v>87</v>
      </c>
      <c r="M263">
        <v>97</v>
      </c>
    </row>
    <row r="264" spans="1:13" x14ac:dyDescent="0.25">
      <c r="A264" s="2" t="s">
        <v>463</v>
      </c>
      <c r="B264" s="1">
        <v>38979</v>
      </c>
      <c r="C264">
        <v>65210</v>
      </c>
      <c r="D264">
        <v>119</v>
      </c>
      <c r="E264">
        <v>1</v>
      </c>
      <c r="F264" t="s">
        <v>629</v>
      </c>
      <c r="G264">
        <v>1998</v>
      </c>
      <c r="H264">
        <v>126</v>
      </c>
      <c r="I264">
        <v>107</v>
      </c>
      <c r="J264">
        <v>110</v>
      </c>
      <c r="K264">
        <v>122</v>
      </c>
      <c r="L264">
        <v>100</v>
      </c>
      <c r="M264">
        <v>117</v>
      </c>
    </row>
    <row r="265" spans="1:13" x14ac:dyDescent="0.25">
      <c r="A265" s="2" t="s">
        <v>464</v>
      </c>
      <c r="B265" s="1">
        <v>38981</v>
      </c>
      <c r="C265">
        <v>56172</v>
      </c>
      <c r="D265">
        <v>100</v>
      </c>
      <c r="E265">
        <v>0.875</v>
      </c>
      <c r="F265" t="s">
        <v>622</v>
      </c>
      <c r="G265">
        <v>1998</v>
      </c>
      <c r="H265">
        <v>124</v>
      </c>
      <c r="I265">
        <v>92</v>
      </c>
      <c r="J265">
        <v>90</v>
      </c>
      <c r="K265">
        <v>108</v>
      </c>
      <c r="L265">
        <v>87</v>
      </c>
      <c r="M265">
        <v>97</v>
      </c>
    </row>
    <row r="266" spans="1:13" x14ac:dyDescent="0.25">
      <c r="A266" s="2" t="s">
        <v>465</v>
      </c>
      <c r="B266" s="1">
        <v>38984</v>
      </c>
      <c r="C266">
        <v>65210</v>
      </c>
      <c r="D266">
        <v>117</v>
      </c>
      <c r="E266">
        <v>1</v>
      </c>
      <c r="F266" t="s">
        <v>629</v>
      </c>
      <c r="G266">
        <v>1998</v>
      </c>
      <c r="H266">
        <v>126</v>
      </c>
      <c r="I266">
        <v>107</v>
      </c>
      <c r="J266">
        <v>110</v>
      </c>
      <c r="K266">
        <v>122</v>
      </c>
      <c r="L266">
        <v>100</v>
      </c>
      <c r="M266">
        <v>117</v>
      </c>
    </row>
    <row r="267" spans="1:13" x14ac:dyDescent="0.25">
      <c r="A267" s="2" t="s">
        <v>466</v>
      </c>
      <c r="B267" s="1">
        <v>38985</v>
      </c>
      <c r="C267">
        <v>65210</v>
      </c>
      <c r="D267">
        <v>133</v>
      </c>
      <c r="E267">
        <v>0.90700000000000003</v>
      </c>
      <c r="F267" t="s">
        <v>629</v>
      </c>
      <c r="G267">
        <v>1998</v>
      </c>
      <c r="H267">
        <v>126</v>
      </c>
      <c r="I267">
        <v>107</v>
      </c>
      <c r="J267">
        <v>110</v>
      </c>
      <c r="K267">
        <v>122</v>
      </c>
      <c r="L267">
        <v>100</v>
      </c>
      <c r="M267">
        <v>117</v>
      </c>
    </row>
    <row r="268" spans="1:13" x14ac:dyDescent="0.25">
      <c r="A268" s="2" t="s">
        <v>467</v>
      </c>
      <c r="B268" s="1">
        <v>38985</v>
      </c>
      <c r="C268">
        <v>56172</v>
      </c>
      <c r="D268">
        <v>113</v>
      </c>
      <c r="E268">
        <v>1</v>
      </c>
      <c r="F268" t="s">
        <v>622</v>
      </c>
      <c r="G268">
        <v>1998</v>
      </c>
      <c r="H268">
        <v>124</v>
      </c>
      <c r="I268">
        <v>92</v>
      </c>
      <c r="J268">
        <v>90</v>
      </c>
      <c r="K268">
        <v>108</v>
      </c>
      <c r="L268">
        <v>87</v>
      </c>
      <c r="M268">
        <v>97</v>
      </c>
    </row>
    <row r="269" spans="1:13" x14ac:dyDescent="0.25">
      <c r="A269" s="2" t="s">
        <v>468</v>
      </c>
      <c r="B269" s="1">
        <v>38988</v>
      </c>
      <c r="C269">
        <v>56172</v>
      </c>
      <c r="D269">
        <v>110</v>
      </c>
      <c r="E269">
        <v>1</v>
      </c>
      <c r="F269" t="s">
        <v>622</v>
      </c>
      <c r="G269">
        <v>1998</v>
      </c>
      <c r="H269">
        <v>124</v>
      </c>
      <c r="I269">
        <v>92</v>
      </c>
      <c r="J269">
        <v>90</v>
      </c>
      <c r="K269">
        <v>108</v>
      </c>
      <c r="L269">
        <v>87</v>
      </c>
      <c r="M269">
        <v>97</v>
      </c>
    </row>
    <row r="270" spans="1:13" x14ac:dyDescent="0.25">
      <c r="A270" s="2" t="s">
        <v>469</v>
      </c>
      <c r="B270" s="1">
        <v>38989</v>
      </c>
      <c r="C270">
        <v>65210</v>
      </c>
      <c r="D270">
        <v>117</v>
      </c>
      <c r="E270">
        <v>1</v>
      </c>
      <c r="F270" t="s">
        <v>629</v>
      </c>
      <c r="G270">
        <v>1998</v>
      </c>
      <c r="H270">
        <v>126</v>
      </c>
      <c r="I270">
        <v>107</v>
      </c>
      <c r="J270">
        <v>110</v>
      </c>
      <c r="K270">
        <v>122</v>
      </c>
      <c r="L270">
        <v>100</v>
      </c>
      <c r="M270">
        <v>117</v>
      </c>
    </row>
    <row r="271" spans="1:13" x14ac:dyDescent="0.25">
      <c r="A271" s="2" t="s">
        <v>470</v>
      </c>
      <c r="B271" s="1">
        <v>38991</v>
      </c>
      <c r="C271">
        <v>56172</v>
      </c>
      <c r="D271">
        <v>114</v>
      </c>
      <c r="E271">
        <v>1</v>
      </c>
      <c r="F271" t="s">
        <v>622</v>
      </c>
      <c r="G271">
        <v>1998</v>
      </c>
      <c r="H271">
        <v>124</v>
      </c>
      <c r="I271">
        <v>92</v>
      </c>
      <c r="J271">
        <v>90</v>
      </c>
      <c r="K271">
        <v>108</v>
      </c>
      <c r="L271">
        <v>87</v>
      </c>
      <c r="M271">
        <v>97</v>
      </c>
    </row>
    <row r="272" spans="1:13" x14ac:dyDescent="0.25">
      <c r="A272" s="2" t="s">
        <v>471</v>
      </c>
      <c r="B272" s="1">
        <v>38992</v>
      </c>
      <c r="C272">
        <v>65210</v>
      </c>
      <c r="D272">
        <v>117</v>
      </c>
      <c r="E272">
        <v>0.877</v>
      </c>
      <c r="F272" t="s">
        <v>629</v>
      </c>
      <c r="G272">
        <v>1998</v>
      </c>
      <c r="H272">
        <v>126</v>
      </c>
      <c r="I272">
        <v>107</v>
      </c>
      <c r="J272">
        <v>110</v>
      </c>
      <c r="K272">
        <v>122</v>
      </c>
      <c r="L272">
        <v>100</v>
      </c>
      <c r="M272">
        <v>117</v>
      </c>
    </row>
    <row r="273" spans="1:13" x14ac:dyDescent="0.25">
      <c r="A273" s="2" t="s">
        <v>472</v>
      </c>
      <c r="B273" s="1">
        <v>38995</v>
      </c>
      <c r="C273">
        <v>65210</v>
      </c>
      <c r="D273">
        <v>113</v>
      </c>
      <c r="E273">
        <v>0.875</v>
      </c>
      <c r="F273" t="s">
        <v>629</v>
      </c>
      <c r="G273">
        <v>1998</v>
      </c>
      <c r="H273">
        <v>126</v>
      </c>
      <c r="I273">
        <v>107</v>
      </c>
      <c r="J273">
        <v>110</v>
      </c>
      <c r="K273">
        <v>122</v>
      </c>
      <c r="L273">
        <v>100</v>
      </c>
      <c r="M273">
        <v>117</v>
      </c>
    </row>
    <row r="274" spans="1:13" x14ac:dyDescent="0.25">
      <c r="A274" s="2" t="s">
        <v>473</v>
      </c>
      <c r="B274" s="1">
        <v>38997</v>
      </c>
      <c r="C274">
        <v>65210</v>
      </c>
      <c r="D274">
        <v>120</v>
      </c>
      <c r="E274">
        <v>1</v>
      </c>
      <c r="F274" t="s">
        <v>629</v>
      </c>
      <c r="G274">
        <v>1998</v>
      </c>
      <c r="H274">
        <v>126</v>
      </c>
      <c r="I274">
        <v>107</v>
      </c>
      <c r="J274">
        <v>110</v>
      </c>
      <c r="K274">
        <v>122</v>
      </c>
      <c r="L274">
        <v>100</v>
      </c>
      <c r="M274">
        <v>117</v>
      </c>
    </row>
    <row r="275" spans="1:13" x14ac:dyDescent="0.25">
      <c r="A275" s="2" t="s">
        <v>474</v>
      </c>
      <c r="B275" s="1">
        <v>38997</v>
      </c>
      <c r="C275">
        <v>56172</v>
      </c>
      <c r="D275">
        <v>98</v>
      </c>
      <c r="E275">
        <v>1</v>
      </c>
      <c r="F275" t="s">
        <v>622</v>
      </c>
      <c r="G275">
        <v>1998</v>
      </c>
      <c r="H275">
        <v>124</v>
      </c>
      <c r="I275">
        <v>92</v>
      </c>
      <c r="J275">
        <v>90</v>
      </c>
      <c r="K275">
        <v>108</v>
      </c>
      <c r="L275">
        <v>87</v>
      </c>
      <c r="M275">
        <v>97</v>
      </c>
    </row>
    <row r="276" spans="1:13" x14ac:dyDescent="0.25">
      <c r="A276" s="2" t="s">
        <v>475</v>
      </c>
      <c r="B276" s="1">
        <v>38999</v>
      </c>
      <c r="C276">
        <v>65210</v>
      </c>
      <c r="D276">
        <v>113</v>
      </c>
      <c r="E276">
        <v>1</v>
      </c>
      <c r="F276" t="s">
        <v>629</v>
      </c>
      <c r="G276">
        <v>1998</v>
      </c>
      <c r="H276">
        <v>126</v>
      </c>
      <c r="I276">
        <v>107</v>
      </c>
      <c r="J276">
        <v>110</v>
      </c>
      <c r="K276">
        <v>122</v>
      </c>
      <c r="L276">
        <v>100</v>
      </c>
      <c r="M276">
        <v>117</v>
      </c>
    </row>
    <row r="277" spans="1:13" x14ac:dyDescent="0.25">
      <c r="A277" s="2" t="s">
        <v>476</v>
      </c>
      <c r="B277" s="1">
        <v>38999</v>
      </c>
      <c r="C277">
        <v>65210</v>
      </c>
      <c r="D277">
        <v>123</v>
      </c>
      <c r="E277">
        <v>0.83299999999999996</v>
      </c>
      <c r="F277" t="s">
        <v>629</v>
      </c>
      <c r="G277">
        <v>1998</v>
      </c>
      <c r="H277">
        <v>126</v>
      </c>
      <c r="I277">
        <v>107</v>
      </c>
      <c r="J277">
        <v>110</v>
      </c>
      <c r="K277">
        <v>122</v>
      </c>
      <c r="L277">
        <v>100</v>
      </c>
      <c r="M277">
        <v>117</v>
      </c>
    </row>
    <row r="278" spans="1:13" x14ac:dyDescent="0.25">
      <c r="A278" s="2" t="s">
        <v>477</v>
      </c>
      <c r="B278" s="1">
        <v>39001</v>
      </c>
      <c r="C278">
        <v>56172</v>
      </c>
      <c r="D278">
        <v>110</v>
      </c>
      <c r="E278">
        <v>0.876</v>
      </c>
      <c r="F278" t="s">
        <v>622</v>
      </c>
      <c r="G278">
        <v>1998</v>
      </c>
      <c r="H278">
        <v>124</v>
      </c>
      <c r="I278">
        <v>92</v>
      </c>
      <c r="J278">
        <v>90</v>
      </c>
      <c r="K278">
        <v>108</v>
      </c>
      <c r="L278">
        <v>87</v>
      </c>
      <c r="M278">
        <v>97</v>
      </c>
    </row>
    <row r="279" spans="1:13" x14ac:dyDescent="0.25">
      <c r="A279" s="2" t="s">
        <v>478</v>
      </c>
      <c r="B279" s="1">
        <v>39002</v>
      </c>
      <c r="C279">
        <v>56172</v>
      </c>
      <c r="D279">
        <v>106</v>
      </c>
      <c r="E279">
        <v>0.90700000000000003</v>
      </c>
      <c r="F279" t="s">
        <v>622</v>
      </c>
      <c r="G279">
        <v>1998</v>
      </c>
      <c r="H279">
        <v>124</v>
      </c>
      <c r="I279">
        <v>92</v>
      </c>
      <c r="J279">
        <v>90</v>
      </c>
      <c r="K279">
        <v>108</v>
      </c>
      <c r="L279">
        <v>87</v>
      </c>
      <c r="M279">
        <v>97</v>
      </c>
    </row>
    <row r="280" spans="1:13" x14ac:dyDescent="0.25">
      <c r="A280" s="2" t="s">
        <v>479</v>
      </c>
      <c r="B280" s="1">
        <v>39002</v>
      </c>
      <c r="C280">
        <v>65210</v>
      </c>
      <c r="D280">
        <v>124</v>
      </c>
      <c r="E280">
        <v>0.93799999999999994</v>
      </c>
      <c r="F280" t="s">
        <v>629</v>
      </c>
      <c r="G280">
        <v>1998</v>
      </c>
      <c r="H280">
        <v>126</v>
      </c>
      <c r="I280">
        <v>107</v>
      </c>
      <c r="J280">
        <v>110</v>
      </c>
      <c r="K280">
        <v>122</v>
      </c>
      <c r="L280">
        <v>100</v>
      </c>
      <c r="M280">
        <v>117</v>
      </c>
    </row>
    <row r="281" spans="1:13" x14ac:dyDescent="0.25">
      <c r="A281" s="2" t="s">
        <v>480</v>
      </c>
      <c r="B281" s="1">
        <v>39002</v>
      </c>
      <c r="C281">
        <v>56172</v>
      </c>
      <c r="D281">
        <v>115</v>
      </c>
      <c r="E281">
        <v>0.875</v>
      </c>
      <c r="F281" t="s">
        <v>622</v>
      </c>
      <c r="G281">
        <v>1998</v>
      </c>
      <c r="H281">
        <v>124</v>
      </c>
      <c r="I281">
        <v>92</v>
      </c>
      <c r="J281">
        <v>90</v>
      </c>
      <c r="K281">
        <v>108</v>
      </c>
      <c r="L281">
        <v>87</v>
      </c>
      <c r="M281">
        <v>97</v>
      </c>
    </row>
    <row r="282" spans="1:13" x14ac:dyDescent="0.25">
      <c r="A282" s="2" t="s">
        <v>481</v>
      </c>
      <c r="B282" s="1">
        <v>39005</v>
      </c>
      <c r="C282">
        <v>56172</v>
      </c>
      <c r="D282">
        <v>111</v>
      </c>
      <c r="E282">
        <v>1</v>
      </c>
      <c r="F282" t="s">
        <v>622</v>
      </c>
      <c r="G282">
        <v>1998</v>
      </c>
      <c r="H282">
        <v>124</v>
      </c>
      <c r="I282">
        <v>92</v>
      </c>
      <c r="J282">
        <v>90</v>
      </c>
      <c r="K282">
        <v>108</v>
      </c>
      <c r="L282">
        <v>87</v>
      </c>
      <c r="M282">
        <v>97</v>
      </c>
    </row>
    <row r="283" spans="1:13" x14ac:dyDescent="0.25">
      <c r="A283" s="2" t="s">
        <v>482</v>
      </c>
      <c r="B283" s="1">
        <v>39009</v>
      </c>
      <c r="C283">
        <v>56172</v>
      </c>
      <c r="D283">
        <v>107</v>
      </c>
      <c r="E283">
        <v>1</v>
      </c>
      <c r="F283" t="s">
        <v>622</v>
      </c>
      <c r="G283">
        <v>1998</v>
      </c>
      <c r="H283">
        <v>124</v>
      </c>
      <c r="I283">
        <v>92</v>
      </c>
      <c r="J283">
        <v>90</v>
      </c>
      <c r="K283">
        <v>108</v>
      </c>
      <c r="L283">
        <v>87</v>
      </c>
      <c r="M283">
        <v>97</v>
      </c>
    </row>
    <row r="284" spans="1:13" x14ac:dyDescent="0.25">
      <c r="A284" s="2" t="s">
        <v>483</v>
      </c>
      <c r="B284" s="1">
        <v>39010</v>
      </c>
      <c r="C284">
        <v>56172</v>
      </c>
      <c r="D284">
        <v>122</v>
      </c>
      <c r="E284">
        <v>1</v>
      </c>
      <c r="F284" t="s">
        <v>622</v>
      </c>
      <c r="G284">
        <v>1998</v>
      </c>
      <c r="H284">
        <v>124</v>
      </c>
      <c r="I284">
        <v>92</v>
      </c>
      <c r="J284">
        <v>90</v>
      </c>
      <c r="K284">
        <v>108</v>
      </c>
      <c r="L284">
        <v>87</v>
      </c>
      <c r="M284">
        <v>97</v>
      </c>
    </row>
    <row r="285" spans="1:13" x14ac:dyDescent="0.25">
      <c r="A285" s="2" t="s">
        <v>484</v>
      </c>
      <c r="B285" s="1">
        <v>39011</v>
      </c>
      <c r="C285">
        <v>56172</v>
      </c>
      <c r="D285">
        <v>113</v>
      </c>
      <c r="E285">
        <v>1</v>
      </c>
      <c r="F285" t="s">
        <v>622</v>
      </c>
      <c r="G285">
        <v>1998</v>
      </c>
      <c r="H285">
        <v>124</v>
      </c>
      <c r="I285">
        <v>92</v>
      </c>
      <c r="J285">
        <v>90</v>
      </c>
      <c r="K285">
        <v>108</v>
      </c>
      <c r="L285">
        <v>87</v>
      </c>
      <c r="M285">
        <v>97</v>
      </c>
    </row>
    <row r="286" spans="1:13" x14ac:dyDescent="0.25">
      <c r="A286" s="2" t="s">
        <v>485</v>
      </c>
      <c r="B286" s="1">
        <v>39012</v>
      </c>
      <c r="C286">
        <v>56172</v>
      </c>
      <c r="D286">
        <v>103</v>
      </c>
      <c r="E286">
        <v>1</v>
      </c>
      <c r="F286" t="s">
        <v>622</v>
      </c>
      <c r="G286">
        <v>1998</v>
      </c>
      <c r="H286">
        <v>124</v>
      </c>
      <c r="I286">
        <v>92</v>
      </c>
      <c r="J286">
        <v>90</v>
      </c>
      <c r="K286">
        <v>108</v>
      </c>
      <c r="L286">
        <v>87</v>
      </c>
      <c r="M286">
        <v>97</v>
      </c>
    </row>
    <row r="287" spans="1:13" x14ac:dyDescent="0.25">
      <c r="A287" s="2" t="s">
        <v>486</v>
      </c>
      <c r="B287" s="1">
        <v>39013</v>
      </c>
      <c r="C287">
        <v>56172</v>
      </c>
      <c r="D287">
        <v>100</v>
      </c>
      <c r="E287">
        <v>1</v>
      </c>
      <c r="F287" t="s">
        <v>622</v>
      </c>
      <c r="G287">
        <v>1998</v>
      </c>
      <c r="H287">
        <v>124</v>
      </c>
      <c r="I287">
        <v>92</v>
      </c>
      <c r="J287">
        <v>90</v>
      </c>
      <c r="K287">
        <v>108</v>
      </c>
      <c r="L287">
        <v>87</v>
      </c>
      <c r="M287">
        <v>97</v>
      </c>
    </row>
    <row r="288" spans="1:13" x14ac:dyDescent="0.25">
      <c r="A288" s="2" t="s">
        <v>487</v>
      </c>
      <c r="B288" s="1">
        <v>39019</v>
      </c>
      <c r="C288">
        <v>56172</v>
      </c>
      <c r="D288">
        <v>121</v>
      </c>
      <c r="E288">
        <v>0.93799999999999994</v>
      </c>
      <c r="F288" t="s">
        <v>622</v>
      </c>
      <c r="G288">
        <v>1998</v>
      </c>
      <c r="H288">
        <v>124</v>
      </c>
      <c r="I288">
        <v>92</v>
      </c>
      <c r="J288">
        <v>90</v>
      </c>
      <c r="K288">
        <v>108</v>
      </c>
      <c r="L288">
        <v>87</v>
      </c>
      <c r="M288">
        <v>97</v>
      </c>
    </row>
    <row r="289" spans="1:13" x14ac:dyDescent="0.25">
      <c r="A289" s="2" t="s">
        <v>488</v>
      </c>
      <c r="B289" s="1">
        <v>39020</v>
      </c>
      <c r="C289">
        <v>56172</v>
      </c>
      <c r="D289">
        <v>109</v>
      </c>
      <c r="E289">
        <v>1</v>
      </c>
      <c r="F289" t="s">
        <v>622</v>
      </c>
      <c r="G289">
        <v>1998</v>
      </c>
      <c r="H289">
        <v>124</v>
      </c>
      <c r="I289">
        <v>92</v>
      </c>
      <c r="J289">
        <v>90</v>
      </c>
      <c r="K289">
        <v>108</v>
      </c>
      <c r="L289">
        <v>87</v>
      </c>
      <c r="M289">
        <v>97</v>
      </c>
    </row>
    <row r="290" spans="1:13" x14ac:dyDescent="0.25">
      <c r="A290" s="2" t="s">
        <v>489</v>
      </c>
      <c r="B290" s="1">
        <v>39023</v>
      </c>
      <c r="C290">
        <v>56172</v>
      </c>
      <c r="D290">
        <v>100</v>
      </c>
      <c r="E290">
        <v>1</v>
      </c>
      <c r="F290" t="s">
        <v>622</v>
      </c>
      <c r="G290">
        <v>1998</v>
      </c>
      <c r="H290">
        <v>124</v>
      </c>
      <c r="I290">
        <v>92</v>
      </c>
      <c r="J290">
        <v>90</v>
      </c>
      <c r="K290">
        <v>108</v>
      </c>
      <c r="L290">
        <v>87</v>
      </c>
      <c r="M290">
        <v>97</v>
      </c>
    </row>
    <row r="291" spans="1:13" x14ac:dyDescent="0.25">
      <c r="A291" s="2" t="s">
        <v>490</v>
      </c>
      <c r="B291" s="1">
        <v>39025</v>
      </c>
      <c r="C291">
        <v>56172</v>
      </c>
      <c r="D291">
        <v>117</v>
      </c>
      <c r="E291">
        <v>1</v>
      </c>
      <c r="F291" t="s">
        <v>622</v>
      </c>
      <c r="G291">
        <v>1998</v>
      </c>
      <c r="H291">
        <v>124</v>
      </c>
      <c r="I291">
        <v>92</v>
      </c>
      <c r="J291">
        <v>90</v>
      </c>
      <c r="K291">
        <v>108</v>
      </c>
      <c r="L291">
        <v>87</v>
      </c>
      <c r="M291">
        <v>97</v>
      </c>
    </row>
    <row r="292" spans="1:13" x14ac:dyDescent="0.25">
      <c r="A292" s="2" t="s">
        <v>491</v>
      </c>
      <c r="B292" s="1">
        <v>39027</v>
      </c>
      <c r="C292">
        <v>56172</v>
      </c>
      <c r="D292">
        <v>114</v>
      </c>
      <c r="E292">
        <v>1</v>
      </c>
      <c r="F292" t="s">
        <v>622</v>
      </c>
      <c r="G292">
        <v>1998</v>
      </c>
      <c r="H292">
        <v>124</v>
      </c>
      <c r="I292">
        <v>92</v>
      </c>
      <c r="J292">
        <v>90</v>
      </c>
      <c r="K292">
        <v>108</v>
      </c>
      <c r="L292">
        <v>87</v>
      </c>
      <c r="M292">
        <v>97</v>
      </c>
    </row>
    <row r="293" spans="1:13" x14ac:dyDescent="0.25">
      <c r="A293" s="2" t="s">
        <v>492</v>
      </c>
      <c r="B293" s="1">
        <v>39029</v>
      </c>
      <c r="C293">
        <v>56172</v>
      </c>
      <c r="D293">
        <v>97</v>
      </c>
      <c r="E293">
        <v>0.875</v>
      </c>
      <c r="F293" t="s">
        <v>622</v>
      </c>
      <c r="G293">
        <v>1998</v>
      </c>
      <c r="H293">
        <v>124</v>
      </c>
      <c r="I293">
        <v>92</v>
      </c>
      <c r="J293">
        <v>90</v>
      </c>
      <c r="K293">
        <v>108</v>
      </c>
      <c r="L293">
        <v>87</v>
      </c>
      <c r="M293">
        <v>97</v>
      </c>
    </row>
    <row r="294" spans="1:13" x14ac:dyDescent="0.25">
      <c r="A294" s="2" t="s">
        <v>493</v>
      </c>
      <c r="B294" s="1">
        <v>39032</v>
      </c>
      <c r="C294">
        <v>56172</v>
      </c>
      <c r="D294">
        <v>115</v>
      </c>
      <c r="E294">
        <v>1</v>
      </c>
      <c r="F294" t="s">
        <v>622</v>
      </c>
      <c r="G294">
        <v>1998</v>
      </c>
      <c r="H294">
        <v>124</v>
      </c>
      <c r="I294">
        <v>92</v>
      </c>
      <c r="J294">
        <v>90</v>
      </c>
      <c r="K294">
        <v>108</v>
      </c>
      <c r="L294">
        <v>87</v>
      </c>
      <c r="M294">
        <v>97</v>
      </c>
    </row>
    <row r="295" spans="1:13" x14ac:dyDescent="0.25">
      <c r="A295" s="2" t="s">
        <v>494</v>
      </c>
      <c r="B295" s="1">
        <v>39032</v>
      </c>
      <c r="C295">
        <v>56172</v>
      </c>
      <c r="D295">
        <v>107</v>
      </c>
      <c r="E295">
        <v>1</v>
      </c>
      <c r="F295" t="s">
        <v>622</v>
      </c>
      <c r="G295">
        <v>1998</v>
      </c>
      <c r="H295">
        <v>124</v>
      </c>
      <c r="I295">
        <v>92</v>
      </c>
      <c r="J295">
        <v>90</v>
      </c>
      <c r="K295">
        <v>108</v>
      </c>
      <c r="L295">
        <v>87</v>
      </c>
      <c r="M295">
        <v>97</v>
      </c>
    </row>
    <row r="296" spans="1:13" x14ac:dyDescent="0.25">
      <c r="A296" s="2" t="s">
        <v>495</v>
      </c>
      <c r="B296" s="1">
        <v>39034</v>
      </c>
      <c r="C296">
        <v>56172</v>
      </c>
      <c r="D296">
        <v>109</v>
      </c>
      <c r="E296">
        <v>1</v>
      </c>
      <c r="F296" t="s">
        <v>622</v>
      </c>
      <c r="G296">
        <v>1998</v>
      </c>
      <c r="H296">
        <v>124</v>
      </c>
      <c r="I296">
        <v>92</v>
      </c>
      <c r="J296">
        <v>90</v>
      </c>
      <c r="K296">
        <v>108</v>
      </c>
      <c r="L296">
        <v>87</v>
      </c>
      <c r="M296">
        <v>97</v>
      </c>
    </row>
    <row r="297" spans="1:13" x14ac:dyDescent="0.25">
      <c r="A297" s="2" t="s">
        <v>496</v>
      </c>
      <c r="B297" s="1">
        <v>39035</v>
      </c>
      <c r="C297">
        <v>56172</v>
      </c>
      <c r="D297">
        <v>110</v>
      </c>
      <c r="E297">
        <v>1</v>
      </c>
      <c r="F297" t="s">
        <v>622</v>
      </c>
      <c r="G297">
        <v>1998</v>
      </c>
      <c r="H297">
        <v>124</v>
      </c>
      <c r="I297">
        <v>92</v>
      </c>
      <c r="J297">
        <v>90</v>
      </c>
      <c r="K297">
        <v>108</v>
      </c>
      <c r="L297">
        <v>87</v>
      </c>
      <c r="M297">
        <v>97</v>
      </c>
    </row>
    <row r="298" spans="1:13" x14ac:dyDescent="0.25">
      <c r="A298" s="2" t="s">
        <v>497</v>
      </c>
      <c r="B298" s="1">
        <v>39036</v>
      </c>
      <c r="C298">
        <v>56172</v>
      </c>
      <c r="D298">
        <v>100</v>
      </c>
      <c r="E298">
        <v>0.75</v>
      </c>
      <c r="F298" t="s">
        <v>622</v>
      </c>
      <c r="G298">
        <v>1998</v>
      </c>
      <c r="H298">
        <v>124</v>
      </c>
      <c r="I298">
        <v>92</v>
      </c>
      <c r="J298">
        <v>90</v>
      </c>
      <c r="K298">
        <v>108</v>
      </c>
      <c r="L298">
        <v>87</v>
      </c>
      <c r="M298">
        <v>97</v>
      </c>
    </row>
    <row r="299" spans="1:13" x14ac:dyDescent="0.25">
      <c r="A299" s="2" t="s">
        <v>498</v>
      </c>
      <c r="B299" s="1">
        <v>39042</v>
      </c>
      <c r="C299">
        <v>56172</v>
      </c>
      <c r="D299">
        <v>107</v>
      </c>
      <c r="E299">
        <v>0.92700000000000005</v>
      </c>
      <c r="F299" t="s">
        <v>622</v>
      </c>
      <c r="G299">
        <v>1998</v>
      </c>
      <c r="H299">
        <v>124</v>
      </c>
      <c r="I299">
        <v>92</v>
      </c>
      <c r="J299">
        <v>90</v>
      </c>
      <c r="K299">
        <v>108</v>
      </c>
      <c r="L299">
        <v>87</v>
      </c>
      <c r="M299">
        <v>97</v>
      </c>
    </row>
    <row r="300" spans="1:13" x14ac:dyDescent="0.25">
      <c r="A300" s="2" t="s">
        <v>499</v>
      </c>
      <c r="B300" s="1">
        <v>39050</v>
      </c>
      <c r="C300">
        <v>56172</v>
      </c>
      <c r="D300">
        <v>97</v>
      </c>
      <c r="E300">
        <v>0.93799999999999994</v>
      </c>
      <c r="F300" t="s">
        <v>622</v>
      </c>
      <c r="G300">
        <v>1998</v>
      </c>
      <c r="H300">
        <v>124</v>
      </c>
      <c r="I300">
        <v>92</v>
      </c>
      <c r="J300">
        <v>90</v>
      </c>
      <c r="K300">
        <v>108</v>
      </c>
      <c r="L300">
        <v>87</v>
      </c>
      <c r="M300">
        <v>97</v>
      </c>
    </row>
    <row r="301" spans="1:13" x14ac:dyDescent="0.25">
      <c r="A301" s="2" t="s">
        <v>500</v>
      </c>
      <c r="B301" s="1">
        <v>39052</v>
      </c>
      <c r="C301">
        <v>56172</v>
      </c>
      <c r="D301">
        <v>106</v>
      </c>
      <c r="E301">
        <v>0.875</v>
      </c>
      <c r="F301" t="s">
        <v>622</v>
      </c>
      <c r="G301">
        <v>1998</v>
      </c>
      <c r="H301">
        <v>124</v>
      </c>
      <c r="I301">
        <v>92</v>
      </c>
      <c r="J301">
        <v>90</v>
      </c>
      <c r="K301">
        <v>108</v>
      </c>
      <c r="L301">
        <v>87</v>
      </c>
      <c r="M301">
        <v>97</v>
      </c>
    </row>
    <row r="302" spans="1:13" x14ac:dyDescent="0.25">
      <c r="A302" s="2" t="s">
        <v>501</v>
      </c>
      <c r="B302" s="1">
        <v>39052</v>
      </c>
      <c r="C302">
        <v>56172</v>
      </c>
      <c r="D302">
        <v>113</v>
      </c>
      <c r="E302">
        <v>0.89400000000000002</v>
      </c>
      <c r="F302" t="s">
        <v>622</v>
      </c>
      <c r="G302">
        <v>1998</v>
      </c>
      <c r="H302">
        <v>124</v>
      </c>
      <c r="I302">
        <v>92</v>
      </c>
      <c r="J302">
        <v>90</v>
      </c>
      <c r="K302">
        <v>108</v>
      </c>
      <c r="L302">
        <v>87</v>
      </c>
      <c r="M302">
        <v>97</v>
      </c>
    </row>
    <row r="303" spans="1:13" x14ac:dyDescent="0.25">
      <c r="A303" s="2" t="s">
        <v>502</v>
      </c>
      <c r="B303" s="1">
        <v>39053</v>
      </c>
      <c r="C303">
        <v>56172</v>
      </c>
      <c r="D303">
        <v>105</v>
      </c>
      <c r="E303">
        <v>1</v>
      </c>
      <c r="F303" t="s">
        <v>622</v>
      </c>
      <c r="G303">
        <v>1998</v>
      </c>
      <c r="H303">
        <v>124</v>
      </c>
      <c r="I303">
        <v>92</v>
      </c>
      <c r="J303">
        <v>90</v>
      </c>
      <c r="K303">
        <v>108</v>
      </c>
      <c r="L303">
        <v>87</v>
      </c>
      <c r="M303">
        <v>97</v>
      </c>
    </row>
    <row r="304" spans="1:13" x14ac:dyDescent="0.25">
      <c r="A304" s="2" t="s">
        <v>503</v>
      </c>
      <c r="B304" s="1">
        <v>39055</v>
      </c>
      <c r="C304">
        <v>56172</v>
      </c>
      <c r="D304">
        <v>110</v>
      </c>
      <c r="E304">
        <v>1</v>
      </c>
      <c r="F304" t="s">
        <v>622</v>
      </c>
      <c r="G304">
        <v>1998</v>
      </c>
      <c r="H304">
        <v>124</v>
      </c>
      <c r="I304">
        <v>92</v>
      </c>
      <c r="J304">
        <v>90</v>
      </c>
      <c r="K304">
        <v>108</v>
      </c>
      <c r="L304">
        <v>87</v>
      </c>
      <c r="M304">
        <v>97</v>
      </c>
    </row>
    <row r="305" spans="1:13" x14ac:dyDescent="0.25">
      <c r="A305" s="2" t="s">
        <v>504</v>
      </c>
      <c r="B305" s="1">
        <v>39058</v>
      </c>
      <c r="C305">
        <v>56172</v>
      </c>
      <c r="D305">
        <v>111</v>
      </c>
      <c r="E305">
        <v>0.90700000000000003</v>
      </c>
      <c r="F305" t="s">
        <v>622</v>
      </c>
      <c r="G305">
        <v>1998</v>
      </c>
      <c r="H305">
        <v>124</v>
      </c>
      <c r="I305">
        <v>92</v>
      </c>
      <c r="J305">
        <v>90</v>
      </c>
      <c r="K305">
        <v>108</v>
      </c>
      <c r="L305">
        <v>87</v>
      </c>
      <c r="M305">
        <v>97</v>
      </c>
    </row>
    <row r="306" spans="1:13" x14ac:dyDescent="0.25">
      <c r="A306" s="2" t="s">
        <v>505</v>
      </c>
      <c r="B306" s="1">
        <v>39063</v>
      </c>
      <c r="C306">
        <v>56172</v>
      </c>
      <c r="D306">
        <v>95</v>
      </c>
      <c r="E306">
        <v>1</v>
      </c>
      <c r="F306" t="s">
        <v>622</v>
      </c>
      <c r="G306">
        <v>1998</v>
      </c>
      <c r="H306">
        <v>124</v>
      </c>
      <c r="I306">
        <v>92</v>
      </c>
      <c r="J306">
        <v>90</v>
      </c>
      <c r="K306">
        <v>108</v>
      </c>
      <c r="L306">
        <v>87</v>
      </c>
      <c r="M306">
        <v>97</v>
      </c>
    </row>
    <row r="307" spans="1:13" x14ac:dyDescent="0.25">
      <c r="A307" s="2" t="s">
        <v>506</v>
      </c>
      <c r="B307" s="1">
        <v>39063</v>
      </c>
      <c r="C307">
        <v>56172</v>
      </c>
      <c r="D307">
        <v>99</v>
      </c>
      <c r="E307">
        <v>1</v>
      </c>
      <c r="F307" t="s">
        <v>622</v>
      </c>
      <c r="G307">
        <v>1998</v>
      </c>
      <c r="H307">
        <v>124</v>
      </c>
      <c r="I307">
        <v>92</v>
      </c>
      <c r="J307">
        <v>90</v>
      </c>
      <c r="K307">
        <v>108</v>
      </c>
      <c r="L307">
        <v>87</v>
      </c>
      <c r="M307">
        <v>97</v>
      </c>
    </row>
    <row r="308" spans="1:13" x14ac:dyDescent="0.25">
      <c r="A308" s="2" t="s">
        <v>507</v>
      </c>
      <c r="B308" s="1">
        <v>39064</v>
      </c>
      <c r="C308">
        <v>56172</v>
      </c>
      <c r="D308">
        <v>107</v>
      </c>
      <c r="E308">
        <v>1</v>
      </c>
      <c r="F308" t="s">
        <v>622</v>
      </c>
      <c r="G308">
        <v>1998</v>
      </c>
      <c r="H308">
        <v>124</v>
      </c>
      <c r="I308">
        <v>92</v>
      </c>
      <c r="J308">
        <v>90</v>
      </c>
      <c r="K308">
        <v>108</v>
      </c>
      <c r="L308">
        <v>87</v>
      </c>
      <c r="M308">
        <v>97</v>
      </c>
    </row>
    <row r="309" spans="1:13" x14ac:dyDescent="0.25">
      <c r="A309" s="2" t="s">
        <v>508</v>
      </c>
      <c r="B309" s="1">
        <v>39064</v>
      </c>
      <c r="C309">
        <v>56172</v>
      </c>
      <c r="D309">
        <v>103</v>
      </c>
      <c r="E309">
        <v>1</v>
      </c>
      <c r="F309" t="s">
        <v>622</v>
      </c>
      <c r="G309">
        <v>1998</v>
      </c>
      <c r="H309">
        <v>124</v>
      </c>
      <c r="I309">
        <v>92</v>
      </c>
      <c r="J309">
        <v>90</v>
      </c>
      <c r="K309">
        <v>108</v>
      </c>
      <c r="L309">
        <v>87</v>
      </c>
      <c r="M309">
        <v>97</v>
      </c>
    </row>
    <row r="310" spans="1:13" x14ac:dyDescent="0.25">
      <c r="A310" s="2" t="s">
        <v>509</v>
      </c>
      <c r="B310" s="1">
        <v>39066</v>
      </c>
      <c r="C310">
        <v>56172</v>
      </c>
      <c r="D310">
        <v>81</v>
      </c>
      <c r="E310">
        <v>1</v>
      </c>
      <c r="F310" t="s">
        <v>622</v>
      </c>
      <c r="G310">
        <v>1998</v>
      </c>
      <c r="H310">
        <v>124</v>
      </c>
      <c r="I310">
        <v>92</v>
      </c>
      <c r="J310">
        <v>90</v>
      </c>
      <c r="K310">
        <v>108</v>
      </c>
      <c r="L310">
        <v>87</v>
      </c>
      <c r="M310">
        <v>97</v>
      </c>
    </row>
    <row r="311" spans="1:13" x14ac:dyDescent="0.25">
      <c r="A311" s="2" t="s">
        <v>510</v>
      </c>
      <c r="B311" s="1">
        <v>39066</v>
      </c>
      <c r="C311">
        <v>56172</v>
      </c>
      <c r="D311">
        <v>95</v>
      </c>
      <c r="E311">
        <v>0.93799999999999994</v>
      </c>
      <c r="F311" t="s">
        <v>622</v>
      </c>
      <c r="G311">
        <v>1998</v>
      </c>
      <c r="H311">
        <v>124</v>
      </c>
      <c r="I311">
        <v>92</v>
      </c>
      <c r="J311">
        <v>90</v>
      </c>
      <c r="K311">
        <v>108</v>
      </c>
      <c r="L311">
        <v>87</v>
      </c>
      <c r="M311">
        <v>97</v>
      </c>
    </row>
    <row r="312" spans="1:13" x14ac:dyDescent="0.25">
      <c r="A312" s="2" t="s">
        <v>511</v>
      </c>
      <c r="B312" s="1">
        <v>39067</v>
      </c>
      <c r="C312">
        <v>56172</v>
      </c>
      <c r="D312">
        <v>88</v>
      </c>
      <c r="E312">
        <v>0.879</v>
      </c>
      <c r="F312" t="s">
        <v>622</v>
      </c>
      <c r="G312">
        <v>1998</v>
      </c>
      <c r="H312">
        <v>124</v>
      </c>
      <c r="I312">
        <v>92</v>
      </c>
      <c r="J312">
        <v>90</v>
      </c>
      <c r="K312">
        <v>108</v>
      </c>
      <c r="L312">
        <v>87</v>
      </c>
      <c r="M312">
        <v>97</v>
      </c>
    </row>
    <row r="313" spans="1:13" x14ac:dyDescent="0.25">
      <c r="A313" s="2" t="s">
        <v>512</v>
      </c>
      <c r="B313" s="1">
        <v>39068</v>
      </c>
      <c r="C313">
        <v>56172</v>
      </c>
      <c r="D313">
        <v>104</v>
      </c>
      <c r="E313">
        <v>0.93799999999999994</v>
      </c>
      <c r="F313" t="s">
        <v>622</v>
      </c>
      <c r="G313">
        <v>1998</v>
      </c>
      <c r="H313">
        <v>124</v>
      </c>
      <c r="I313">
        <v>92</v>
      </c>
      <c r="J313">
        <v>90</v>
      </c>
      <c r="K313">
        <v>108</v>
      </c>
      <c r="L313">
        <v>87</v>
      </c>
      <c r="M313">
        <v>97</v>
      </c>
    </row>
    <row r="314" spans="1:13" x14ac:dyDescent="0.25">
      <c r="A314" s="2" t="s">
        <v>513</v>
      </c>
      <c r="B314" s="1">
        <v>39070</v>
      </c>
      <c r="C314">
        <v>56172</v>
      </c>
      <c r="D314">
        <v>115</v>
      </c>
      <c r="E314">
        <v>1</v>
      </c>
      <c r="F314" t="s">
        <v>622</v>
      </c>
      <c r="G314">
        <v>1998</v>
      </c>
      <c r="H314">
        <v>124</v>
      </c>
      <c r="I314">
        <v>92</v>
      </c>
      <c r="J314">
        <v>90</v>
      </c>
      <c r="K314">
        <v>108</v>
      </c>
      <c r="L314">
        <v>87</v>
      </c>
      <c r="M314">
        <v>97</v>
      </c>
    </row>
    <row r="315" spans="1:13" x14ac:dyDescent="0.25">
      <c r="A315" s="2" t="s">
        <v>514</v>
      </c>
      <c r="B315" s="1">
        <v>39070</v>
      </c>
      <c r="C315">
        <v>56172</v>
      </c>
      <c r="D315">
        <v>117</v>
      </c>
      <c r="E315">
        <v>1</v>
      </c>
      <c r="F315" t="s">
        <v>622</v>
      </c>
      <c r="G315">
        <v>1998</v>
      </c>
      <c r="H315">
        <v>124</v>
      </c>
      <c r="I315">
        <v>92</v>
      </c>
      <c r="J315">
        <v>90</v>
      </c>
      <c r="K315">
        <v>108</v>
      </c>
      <c r="L315">
        <v>87</v>
      </c>
      <c r="M315">
        <v>97</v>
      </c>
    </row>
    <row r="316" spans="1:13" x14ac:dyDescent="0.25">
      <c r="A316" s="2" t="s">
        <v>515</v>
      </c>
      <c r="B316" s="1">
        <v>39073</v>
      </c>
      <c r="C316">
        <v>56172</v>
      </c>
      <c r="D316">
        <v>106</v>
      </c>
      <c r="E316">
        <v>1</v>
      </c>
      <c r="F316" t="s">
        <v>622</v>
      </c>
      <c r="G316">
        <v>1998</v>
      </c>
      <c r="H316">
        <v>124</v>
      </c>
      <c r="I316">
        <v>92</v>
      </c>
      <c r="J316">
        <v>90</v>
      </c>
      <c r="K316">
        <v>108</v>
      </c>
      <c r="L316">
        <v>87</v>
      </c>
      <c r="M316">
        <v>97</v>
      </c>
    </row>
    <row r="317" spans="1:13" x14ac:dyDescent="0.25">
      <c r="A317" s="2" t="s">
        <v>516</v>
      </c>
      <c r="B317" s="1">
        <v>39076</v>
      </c>
      <c r="C317">
        <v>56172</v>
      </c>
      <c r="D317">
        <v>114</v>
      </c>
      <c r="E317">
        <v>0.875</v>
      </c>
      <c r="F317" t="s">
        <v>622</v>
      </c>
      <c r="G317">
        <v>1998</v>
      </c>
      <c r="H317">
        <v>124</v>
      </c>
      <c r="I317">
        <v>92</v>
      </c>
      <c r="J317">
        <v>90</v>
      </c>
      <c r="K317">
        <v>108</v>
      </c>
      <c r="L317">
        <v>87</v>
      </c>
      <c r="M317">
        <v>97</v>
      </c>
    </row>
    <row r="318" spans="1:13" x14ac:dyDescent="0.25">
      <c r="A318" s="2" t="s">
        <v>517</v>
      </c>
      <c r="B318" s="1">
        <v>39078</v>
      </c>
      <c r="C318">
        <v>56172</v>
      </c>
      <c r="D318">
        <v>113</v>
      </c>
      <c r="E318">
        <v>0.75</v>
      </c>
      <c r="F318" t="s">
        <v>622</v>
      </c>
      <c r="G318">
        <v>1998</v>
      </c>
      <c r="H318">
        <v>124</v>
      </c>
      <c r="I318">
        <v>92</v>
      </c>
      <c r="J318">
        <v>90</v>
      </c>
      <c r="K318">
        <v>108</v>
      </c>
      <c r="L318">
        <v>87</v>
      </c>
      <c r="M318">
        <v>97</v>
      </c>
    </row>
    <row r="319" spans="1:13" x14ac:dyDescent="0.25">
      <c r="A319" s="2" t="s">
        <v>518</v>
      </c>
      <c r="B319" s="1">
        <v>39079</v>
      </c>
      <c r="C319">
        <v>56172</v>
      </c>
      <c r="D319">
        <v>107</v>
      </c>
      <c r="E319">
        <v>1</v>
      </c>
      <c r="F319" t="s">
        <v>622</v>
      </c>
      <c r="G319">
        <v>1998</v>
      </c>
      <c r="H319">
        <v>124</v>
      </c>
      <c r="I319">
        <v>92</v>
      </c>
      <c r="J319">
        <v>90</v>
      </c>
      <c r="K319">
        <v>108</v>
      </c>
      <c r="L319">
        <v>87</v>
      </c>
      <c r="M319">
        <v>97</v>
      </c>
    </row>
    <row r="320" spans="1:13" x14ac:dyDescent="0.25">
      <c r="A320" s="2" t="s">
        <v>519</v>
      </c>
      <c r="B320" s="1">
        <v>39081</v>
      </c>
      <c r="C320">
        <v>56172</v>
      </c>
      <c r="D320">
        <v>111</v>
      </c>
      <c r="E320">
        <v>1</v>
      </c>
      <c r="F320" t="s">
        <v>622</v>
      </c>
      <c r="G320">
        <v>1998</v>
      </c>
      <c r="H320">
        <v>124</v>
      </c>
      <c r="I320">
        <v>92</v>
      </c>
      <c r="J320">
        <v>90</v>
      </c>
      <c r="K320">
        <v>108</v>
      </c>
      <c r="L320">
        <v>87</v>
      </c>
      <c r="M320">
        <v>97</v>
      </c>
    </row>
    <row r="321" spans="1:13" x14ac:dyDescent="0.25">
      <c r="A321" s="2" t="s">
        <v>520</v>
      </c>
      <c r="B321" s="1">
        <v>39081</v>
      </c>
      <c r="C321">
        <v>56172</v>
      </c>
      <c r="D321">
        <v>121</v>
      </c>
      <c r="E321">
        <v>1</v>
      </c>
      <c r="F321" t="s">
        <v>622</v>
      </c>
      <c r="G321">
        <v>1998</v>
      </c>
      <c r="H321">
        <v>124</v>
      </c>
      <c r="I321">
        <v>92</v>
      </c>
      <c r="J321">
        <v>90</v>
      </c>
      <c r="K321">
        <v>108</v>
      </c>
      <c r="L321">
        <v>87</v>
      </c>
      <c r="M321">
        <v>97</v>
      </c>
    </row>
    <row r="322" spans="1:13" x14ac:dyDescent="0.25">
      <c r="A322" s="2" t="s">
        <v>521</v>
      </c>
      <c r="B322" s="1">
        <v>39083</v>
      </c>
      <c r="C322">
        <v>65210</v>
      </c>
      <c r="D322">
        <v>126</v>
      </c>
      <c r="E322">
        <v>1</v>
      </c>
      <c r="F322" t="s">
        <v>629</v>
      </c>
      <c r="G322">
        <v>1998</v>
      </c>
      <c r="H322">
        <v>126</v>
      </c>
      <c r="I322">
        <v>107</v>
      </c>
      <c r="J322">
        <v>110</v>
      </c>
      <c r="K322">
        <v>122</v>
      </c>
      <c r="L322">
        <v>100</v>
      </c>
      <c r="M322">
        <v>117</v>
      </c>
    </row>
    <row r="323" spans="1:13" x14ac:dyDescent="0.25">
      <c r="A323" s="2" t="s">
        <v>522</v>
      </c>
      <c r="B323" s="1">
        <v>39084</v>
      </c>
      <c r="C323">
        <v>65210</v>
      </c>
      <c r="D323">
        <v>124</v>
      </c>
      <c r="E323">
        <v>1</v>
      </c>
      <c r="F323" t="s">
        <v>629</v>
      </c>
      <c r="G323">
        <v>1998</v>
      </c>
      <c r="H323">
        <v>126</v>
      </c>
      <c r="I323">
        <v>107</v>
      </c>
      <c r="J323">
        <v>110</v>
      </c>
      <c r="K323">
        <v>122</v>
      </c>
      <c r="L323">
        <v>100</v>
      </c>
      <c r="M323">
        <v>117</v>
      </c>
    </row>
    <row r="324" spans="1:13" x14ac:dyDescent="0.25">
      <c r="A324" s="2" t="s">
        <v>523</v>
      </c>
      <c r="B324" s="1">
        <v>39550</v>
      </c>
      <c r="C324">
        <v>62998</v>
      </c>
      <c r="D324" t="s">
        <v>635</v>
      </c>
      <c r="E324">
        <v>1</v>
      </c>
      <c r="F324" t="s">
        <v>627</v>
      </c>
      <c r="G324">
        <v>2000</v>
      </c>
      <c r="H324">
        <v>112</v>
      </c>
      <c r="I324">
        <v>118</v>
      </c>
      <c r="J324">
        <v>111</v>
      </c>
      <c r="K324">
        <v>116</v>
      </c>
      <c r="L324">
        <v>107</v>
      </c>
      <c r="M324">
        <v>112</v>
      </c>
    </row>
    <row r="325" spans="1:13" x14ac:dyDescent="0.25">
      <c r="A325" s="2" t="s">
        <v>524</v>
      </c>
      <c r="B325" s="1">
        <v>39565</v>
      </c>
      <c r="C325">
        <v>62998</v>
      </c>
      <c r="D325" t="s">
        <v>635</v>
      </c>
      <c r="E325">
        <v>1</v>
      </c>
      <c r="F325" t="s">
        <v>627</v>
      </c>
      <c r="G325">
        <v>2000</v>
      </c>
      <c r="H325">
        <v>112</v>
      </c>
      <c r="I325">
        <v>118</v>
      </c>
      <c r="J325">
        <v>111</v>
      </c>
      <c r="K325">
        <v>116</v>
      </c>
      <c r="L325">
        <v>107</v>
      </c>
      <c r="M325">
        <v>112</v>
      </c>
    </row>
    <row r="326" spans="1:13" x14ac:dyDescent="0.25">
      <c r="A326" s="2" t="s">
        <v>525</v>
      </c>
      <c r="B326" s="1">
        <v>39583</v>
      </c>
      <c r="C326">
        <v>56274</v>
      </c>
      <c r="D326" t="s">
        <v>635</v>
      </c>
      <c r="E326">
        <v>1</v>
      </c>
      <c r="F326" t="s">
        <v>623</v>
      </c>
      <c r="G326">
        <v>2001</v>
      </c>
      <c r="H326">
        <v>118</v>
      </c>
      <c r="I326">
        <v>99</v>
      </c>
      <c r="J326">
        <v>120</v>
      </c>
      <c r="K326">
        <v>129</v>
      </c>
      <c r="L326">
        <v>90</v>
      </c>
      <c r="M326">
        <v>78</v>
      </c>
    </row>
    <row r="327" spans="1:13" x14ac:dyDescent="0.25">
      <c r="A327" s="2" t="s">
        <v>526</v>
      </c>
      <c r="B327" s="1">
        <v>39589</v>
      </c>
      <c r="C327">
        <v>62998</v>
      </c>
      <c r="D327" t="s">
        <v>635</v>
      </c>
      <c r="E327">
        <v>1</v>
      </c>
      <c r="F327" t="s">
        <v>627</v>
      </c>
      <c r="G327">
        <v>2000</v>
      </c>
      <c r="H327">
        <v>112</v>
      </c>
      <c r="I327">
        <v>118</v>
      </c>
      <c r="J327">
        <v>111</v>
      </c>
      <c r="K327">
        <v>116</v>
      </c>
      <c r="L327">
        <v>107</v>
      </c>
      <c r="M327">
        <v>112</v>
      </c>
    </row>
    <row r="328" spans="1:13" x14ac:dyDescent="0.25">
      <c r="A328" s="2" t="s">
        <v>527</v>
      </c>
      <c r="B328" s="1">
        <v>39618</v>
      </c>
      <c r="C328">
        <v>56274</v>
      </c>
      <c r="D328">
        <v>108</v>
      </c>
      <c r="E328">
        <v>1</v>
      </c>
      <c r="F328" t="s">
        <v>623</v>
      </c>
      <c r="G328">
        <v>2001</v>
      </c>
      <c r="H328">
        <v>118</v>
      </c>
      <c r="I328">
        <v>99</v>
      </c>
      <c r="J328">
        <v>120</v>
      </c>
      <c r="K328">
        <v>129</v>
      </c>
      <c r="L328">
        <v>90</v>
      </c>
      <c r="M328">
        <v>78</v>
      </c>
    </row>
    <row r="329" spans="1:13" x14ac:dyDescent="0.25">
      <c r="A329" s="2" t="s">
        <v>528</v>
      </c>
      <c r="B329" s="1">
        <v>39619</v>
      </c>
      <c r="C329">
        <v>56274</v>
      </c>
      <c r="D329" t="s">
        <v>635</v>
      </c>
      <c r="E329">
        <v>0.90700000000000003</v>
      </c>
      <c r="F329" t="s">
        <v>623</v>
      </c>
      <c r="G329">
        <v>2001</v>
      </c>
      <c r="H329">
        <v>118</v>
      </c>
      <c r="I329">
        <v>99</v>
      </c>
      <c r="J329">
        <v>120</v>
      </c>
      <c r="K329">
        <v>129</v>
      </c>
      <c r="L329">
        <v>90</v>
      </c>
      <c r="M329">
        <v>78</v>
      </c>
    </row>
    <row r="330" spans="1:13" x14ac:dyDescent="0.25">
      <c r="A330" s="2" t="s">
        <v>529</v>
      </c>
      <c r="B330" s="1">
        <v>39624</v>
      </c>
      <c r="C330">
        <v>65210</v>
      </c>
      <c r="D330">
        <v>106</v>
      </c>
      <c r="E330">
        <v>1</v>
      </c>
      <c r="F330" t="s">
        <v>629</v>
      </c>
      <c r="G330">
        <v>1998</v>
      </c>
      <c r="H330">
        <v>126</v>
      </c>
      <c r="I330">
        <v>107</v>
      </c>
      <c r="J330">
        <v>110</v>
      </c>
      <c r="K330">
        <v>122</v>
      </c>
      <c r="L330">
        <v>100</v>
      </c>
      <c r="M330">
        <v>117</v>
      </c>
    </row>
    <row r="331" spans="1:13" x14ac:dyDescent="0.25">
      <c r="A331" s="2" t="s">
        <v>530</v>
      </c>
      <c r="B331" s="1">
        <v>39627</v>
      </c>
      <c r="C331">
        <v>56274</v>
      </c>
      <c r="D331">
        <v>115</v>
      </c>
      <c r="E331">
        <v>1</v>
      </c>
      <c r="F331" t="s">
        <v>623</v>
      </c>
      <c r="G331">
        <v>2001</v>
      </c>
      <c r="H331">
        <v>118</v>
      </c>
      <c r="I331">
        <v>99</v>
      </c>
      <c r="J331">
        <v>120</v>
      </c>
      <c r="K331">
        <v>129</v>
      </c>
      <c r="L331">
        <v>90</v>
      </c>
      <c r="M331">
        <v>78</v>
      </c>
    </row>
    <row r="332" spans="1:13" x14ac:dyDescent="0.25">
      <c r="A332" s="2" t="s">
        <v>531</v>
      </c>
      <c r="B332" s="1">
        <v>39633</v>
      </c>
      <c r="C332">
        <v>65699</v>
      </c>
      <c r="D332" t="s">
        <v>635</v>
      </c>
      <c r="E332">
        <v>1</v>
      </c>
      <c r="F332" t="s">
        <v>633</v>
      </c>
      <c r="G332">
        <v>2001</v>
      </c>
      <c r="H332">
        <v>119</v>
      </c>
      <c r="I332">
        <v>100</v>
      </c>
      <c r="J332">
        <v>98</v>
      </c>
      <c r="K332">
        <v>110</v>
      </c>
      <c r="L332">
        <v>89</v>
      </c>
      <c r="M332">
        <v>114</v>
      </c>
    </row>
    <row r="333" spans="1:13" x14ac:dyDescent="0.25">
      <c r="A333" s="2" t="s">
        <v>532</v>
      </c>
      <c r="B333" s="1">
        <v>39635</v>
      </c>
      <c r="C333">
        <v>65699</v>
      </c>
      <c r="D333" t="s">
        <v>635</v>
      </c>
      <c r="E333">
        <v>0.93799999999999994</v>
      </c>
      <c r="F333" t="s">
        <v>633</v>
      </c>
      <c r="G333">
        <v>2001</v>
      </c>
      <c r="H333">
        <v>119</v>
      </c>
      <c r="I333">
        <v>100</v>
      </c>
      <c r="J333">
        <v>98</v>
      </c>
      <c r="K333">
        <v>110</v>
      </c>
      <c r="L333">
        <v>89</v>
      </c>
      <c r="M333">
        <v>114</v>
      </c>
    </row>
    <row r="334" spans="1:13" x14ac:dyDescent="0.25">
      <c r="A334" s="2" t="s">
        <v>533</v>
      </c>
      <c r="B334" s="1">
        <v>39637</v>
      </c>
      <c r="C334">
        <v>65575</v>
      </c>
      <c r="D334">
        <v>120</v>
      </c>
      <c r="E334">
        <v>1</v>
      </c>
      <c r="F334" t="s">
        <v>631</v>
      </c>
      <c r="G334">
        <v>2000</v>
      </c>
      <c r="H334">
        <v>121</v>
      </c>
      <c r="I334">
        <v>98</v>
      </c>
      <c r="J334">
        <v>111</v>
      </c>
      <c r="K334">
        <v>115</v>
      </c>
      <c r="L334">
        <v>106</v>
      </c>
      <c r="M334">
        <v>119</v>
      </c>
    </row>
    <row r="335" spans="1:13" x14ac:dyDescent="0.25">
      <c r="A335" s="2" t="s">
        <v>534</v>
      </c>
      <c r="B335" s="1">
        <v>39653</v>
      </c>
      <c r="C335">
        <v>65575</v>
      </c>
      <c r="D335" t="s">
        <v>635</v>
      </c>
      <c r="E335">
        <v>1</v>
      </c>
      <c r="F335" t="s">
        <v>631</v>
      </c>
      <c r="G335">
        <v>2000</v>
      </c>
      <c r="H335">
        <v>121</v>
      </c>
      <c r="I335">
        <v>98</v>
      </c>
      <c r="J335">
        <v>111</v>
      </c>
      <c r="K335">
        <v>115</v>
      </c>
      <c r="L335">
        <v>106</v>
      </c>
      <c r="M335">
        <v>119</v>
      </c>
    </row>
    <row r="336" spans="1:13" x14ac:dyDescent="0.25">
      <c r="A336" s="2" t="s">
        <v>535</v>
      </c>
      <c r="B336" s="1">
        <v>39662</v>
      </c>
      <c r="C336">
        <v>65699</v>
      </c>
      <c r="D336" t="s">
        <v>635</v>
      </c>
      <c r="E336">
        <v>0.93100000000000005</v>
      </c>
      <c r="F336" t="s">
        <v>633</v>
      </c>
      <c r="G336">
        <v>2001</v>
      </c>
      <c r="H336">
        <v>119</v>
      </c>
      <c r="I336">
        <v>100</v>
      </c>
      <c r="J336">
        <v>98</v>
      </c>
      <c r="K336">
        <v>110</v>
      </c>
      <c r="L336">
        <v>89</v>
      </c>
      <c r="M336">
        <v>114</v>
      </c>
    </row>
    <row r="337" spans="1:13" x14ac:dyDescent="0.25">
      <c r="A337" s="2" t="s">
        <v>536</v>
      </c>
      <c r="B337" s="1">
        <v>39663</v>
      </c>
      <c r="C337">
        <v>65699</v>
      </c>
      <c r="D337" t="s">
        <v>635</v>
      </c>
      <c r="E337">
        <v>1</v>
      </c>
      <c r="F337" t="s">
        <v>633</v>
      </c>
      <c r="G337">
        <v>2001</v>
      </c>
      <c r="H337">
        <v>119</v>
      </c>
      <c r="I337">
        <v>100</v>
      </c>
      <c r="J337">
        <v>98</v>
      </c>
      <c r="K337">
        <v>110</v>
      </c>
      <c r="L337">
        <v>89</v>
      </c>
      <c r="M337">
        <v>114</v>
      </c>
    </row>
    <row r="338" spans="1:13" x14ac:dyDescent="0.25">
      <c r="A338" s="2" t="s">
        <v>537</v>
      </c>
      <c r="B338" s="1">
        <v>39674</v>
      </c>
      <c r="C338">
        <v>65022</v>
      </c>
      <c r="D338" t="s">
        <v>635</v>
      </c>
      <c r="E338">
        <v>1</v>
      </c>
      <c r="F338" t="s">
        <v>628</v>
      </c>
      <c r="G338">
        <v>2000</v>
      </c>
      <c r="H338">
        <v>117</v>
      </c>
      <c r="I338">
        <v>88</v>
      </c>
      <c r="J338">
        <v>114</v>
      </c>
      <c r="K338">
        <v>107</v>
      </c>
      <c r="L338">
        <v>108</v>
      </c>
      <c r="M338">
        <v>111</v>
      </c>
    </row>
    <row r="339" spans="1:13" x14ac:dyDescent="0.25">
      <c r="A339" s="2" t="s">
        <v>538</v>
      </c>
      <c r="B339" s="1">
        <v>39675</v>
      </c>
      <c r="C339">
        <v>65575</v>
      </c>
      <c r="D339" t="s">
        <v>635</v>
      </c>
      <c r="E339">
        <v>1</v>
      </c>
      <c r="F339" t="s">
        <v>631</v>
      </c>
      <c r="G339">
        <v>2000</v>
      </c>
      <c r="H339">
        <v>121</v>
      </c>
      <c r="I339">
        <v>98</v>
      </c>
      <c r="J339">
        <v>111</v>
      </c>
      <c r="K339">
        <v>115</v>
      </c>
      <c r="L339">
        <v>106</v>
      </c>
      <c r="M339">
        <v>119</v>
      </c>
    </row>
    <row r="340" spans="1:13" x14ac:dyDescent="0.25">
      <c r="A340" s="2" t="s">
        <v>539</v>
      </c>
      <c r="B340" s="1">
        <v>39686</v>
      </c>
      <c r="C340">
        <v>65699</v>
      </c>
      <c r="D340" t="s">
        <v>635</v>
      </c>
      <c r="E340">
        <v>0.93799999999999994</v>
      </c>
      <c r="F340" t="s">
        <v>633</v>
      </c>
      <c r="G340">
        <v>2001</v>
      </c>
      <c r="H340">
        <v>119</v>
      </c>
      <c r="I340">
        <v>100</v>
      </c>
      <c r="J340">
        <v>98</v>
      </c>
      <c r="K340">
        <v>110</v>
      </c>
      <c r="L340">
        <v>89</v>
      </c>
      <c r="M340">
        <v>114</v>
      </c>
    </row>
    <row r="341" spans="1:13" x14ac:dyDescent="0.25">
      <c r="A341" s="2" t="s">
        <v>540</v>
      </c>
      <c r="B341" s="1">
        <v>39687</v>
      </c>
      <c r="C341">
        <v>65575</v>
      </c>
      <c r="D341" t="s">
        <v>635</v>
      </c>
      <c r="E341">
        <v>1</v>
      </c>
      <c r="F341" t="s">
        <v>631</v>
      </c>
      <c r="G341">
        <v>2000</v>
      </c>
      <c r="H341">
        <v>121</v>
      </c>
      <c r="I341">
        <v>98</v>
      </c>
      <c r="J341">
        <v>111</v>
      </c>
      <c r="K341">
        <v>115</v>
      </c>
      <c r="L341">
        <v>106</v>
      </c>
      <c r="M341">
        <v>119</v>
      </c>
    </row>
    <row r="342" spans="1:13" x14ac:dyDescent="0.25">
      <c r="A342" s="2" t="s">
        <v>541</v>
      </c>
      <c r="B342" s="1">
        <v>39693</v>
      </c>
      <c r="C342">
        <v>65699</v>
      </c>
      <c r="D342">
        <v>104</v>
      </c>
      <c r="E342">
        <v>0.875</v>
      </c>
      <c r="F342" t="s">
        <v>633</v>
      </c>
      <c r="G342">
        <v>2001</v>
      </c>
      <c r="H342">
        <v>119</v>
      </c>
      <c r="I342">
        <v>100</v>
      </c>
      <c r="J342">
        <v>98</v>
      </c>
      <c r="K342">
        <v>110</v>
      </c>
      <c r="L342">
        <v>89</v>
      </c>
      <c r="M342">
        <v>114</v>
      </c>
    </row>
    <row r="343" spans="1:13" x14ac:dyDescent="0.25">
      <c r="A343" s="2" t="s">
        <v>542</v>
      </c>
      <c r="B343" s="1">
        <v>39695</v>
      </c>
      <c r="C343">
        <v>65699</v>
      </c>
      <c r="D343" t="s">
        <v>635</v>
      </c>
      <c r="E343">
        <v>1</v>
      </c>
      <c r="F343" t="s">
        <v>633</v>
      </c>
      <c r="G343">
        <v>2001</v>
      </c>
      <c r="H343">
        <v>119</v>
      </c>
      <c r="I343">
        <v>100</v>
      </c>
      <c r="J343">
        <v>98</v>
      </c>
      <c r="K343">
        <v>110</v>
      </c>
      <c r="L343">
        <v>89</v>
      </c>
      <c r="M343">
        <v>114</v>
      </c>
    </row>
    <row r="344" spans="1:13" x14ac:dyDescent="0.25">
      <c r="A344" s="2" t="s">
        <v>543</v>
      </c>
      <c r="B344" s="1">
        <v>39695</v>
      </c>
      <c r="C344">
        <v>65699</v>
      </c>
      <c r="D344" t="s">
        <v>635</v>
      </c>
      <c r="E344">
        <v>1</v>
      </c>
      <c r="F344" t="s">
        <v>633</v>
      </c>
      <c r="G344">
        <v>2001</v>
      </c>
      <c r="H344">
        <v>119</v>
      </c>
      <c r="I344">
        <v>100</v>
      </c>
      <c r="J344">
        <v>98</v>
      </c>
      <c r="K344">
        <v>110</v>
      </c>
      <c r="L344">
        <v>89</v>
      </c>
      <c r="M344">
        <v>114</v>
      </c>
    </row>
    <row r="345" spans="1:13" x14ac:dyDescent="0.25">
      <c r="A345" s="2" t="s">
        <v>544</v>
      </c>
      <c r="B345" s="1">
        <v>39697</v>
      </c>
      <c r="C345">
        <v>65699</v>
      </c>
      <c r="D345" t="s">
        <v>635</v>
      </c>
      <c r="E345">
        <v>0.93799999999999994</v>
      </c>
      <c r="F345" t="s">
        <v>633</v>
      </c>
      <c r="G345">
        <v>2001</v>
      </c>
      <c r="H345">
        <v>119</v>
      </c>
      <c r="I345">
        <v>100</v>
      </c>
      <c r="J345">
        <v>98</v>
      </c>
      <c r="K345">
        <v>110</v>
      </c>
      <c r="L345">
        <v>89</v>
      </c>
      <c r="M345">
        <v>114</v>
      </c>
    </row>
    <row r="346" spans="1:13" x14ac:dyDescent="0.25">
      <c r="A346" s="2" t="s">
        <v>545</v>
      </c>
      <c r="B346" s="1">
        <v>39698</v>
      </c>
      <c r="C346">
        <v>65699</v>
      </c>
      <c r="D346" t="s">
        <v>635</v>
      </c>
      <c r="E346">
        <v>1</v>
      </c>
      <c r="F346" t="s">
        <v>633</v>
      </c>
      <c r="G346">
        <v>2001</v>
      </c>
      <c r="H346">
        <v>119</v>
      </c>
      <c r="I346">
        <v>100</v>
      </c>
      <c r="J346">
        <v>98</v>
      </c>
      <c r="K346">
        <v>110</v>
      </c>
      <c r="L346">
        <v>89</v>
      </c>
      <c r="M346">
        <v>114</v>
      </c>
    </row>
    <row r="347" spans="1:13" x14ac:dyDescent="0.25">
      <c r="A347" s="2" t="s">
        <v>546</v>
      </c>
      <c r="B347" s="1">
        <v>39698</v>
      </c>
      <c r="C347">
        <v>65699</v>
      </c>
      <c r="D347" t="s">
        <v>635</v>
      </c>
      <c r="E347">
        <v>1</v>
      </c>
      <c r="F347" t="s">
        <v>633</v>
      </c>
      <c r="G347">
        <v>2001</v>
      </c>
      <c r="H347">
        <v>119</v>
      </c>
      <c r="I347">
        <v>100</v>
      </c>
      <c r="J347">
        <v>98</v>
      </c>
      <c r="K347">
        <v>110</v>
      </c>
      <c r="L347">
        <v>89</v>
      </c>
      <c r="M347">
        <v>114</v>
      </c>
    </row>
    <row r="348" spans="1:13" x14ac:dyDescent="0.25">
      <c r="A348" s="2" t="s">
        <v>547</v>
      </c>
      <c r="B348" s="1">
        <v>39701</v>
      </c>
      <c r="C348">
        <v>65575</v>
      </c>
      <c r="D348" t="s">
        <v>635</v>
      </c>
      <c r="E348">
        <v>1</v>
      </c>
      <c r="F348" t="s">
        <v>631</v>
      </c>
      <c r="G348">
        <v>2000</v>
      </c>
      <c r="H348">
        <v>121</v>
      </c>
      <c r="I348">
        <v>98</v>
      </c>
      <c r="J348">
        <v>111</v>
      </c>
      <c r="K348">
        <v>115</v>
      </c>
      <c r="L348">
        <v>106</v>
      </c>
      <c r="M348">
        <v>119</v>
      </c>
    </row>
    <row r="349" spans="1:13" x14ac:dyDescent="0.25">
      <c r="A349" s="2" t="s">
        <v>548</v>
      </c>
      <c r="B349" s="1">
        <v>39701</v>
      </c>
      <c r="C349">
        <v>65699</v>
      </c>
      <c r="D349" t="s">
        <v>635</v>
      </c>
      <c r="E349">
        <v>0.93799999999999994</v>
      </c>
      <c r="F349" t="s">
        <v>633</v>
      </c>
      <c r="G349">
        <v>2001</v>
      </c>
      <c r="H349">
        <v>119</v>
      </c>
      <c r="I349">
        <v>100</v>
      </c>
      <c r="J349">
        <v>98</v>
      </c>
      <c r="K349">
        <v>110</v>
      </c>
      <c r="L349">
        <v>89</v>
      </c>
      <c r="M349">
        <v>114</v>
      </c>
    </row>
    <row r="350" spans="1:13" x14ac:dyDescent="0.25">
      <c r="A350" s="2" t="s">
        <v>549</v>
      </c>
      <c r="B350" s="1">
        <v>39700</v>
      </c>
      <c r="C350">
        <v>65575</v>
      </c>
      <c r="D350">
        <v>116</v>
      </c>
      <c r="E350">
        <v>1</v>
      </c>
      <c r="F350" t="s">
        <v>631</v>
      </c>
      <c r="G350">
        <v>2000</v>
      </c>
      <c r="H350">
        <v>121</v>
      </c>
      <c r="I350">
        <v>98</v>
      </c>
      <c r="J350">
        <v>111</v>
      </c>
      <c r="K350">
        <v>115</v>
      </c>
      <c r="L350">
        <v>106</v>
      </c>
      <c r="M350">
        <v>119</v>
      </c>
    </row>
    <row r="351" spans="1:13" x14ac:dyDescent="0.25">
      <c r="A351" s="2" t="s">
        <v>550</v>
      </c>
      <c r="B351" s="1">
        <v>39702</v>
      </c>
      <c r="C351">
        <v>65575</v>
      </c>
      <c r="D351">
        <v>101</v>
      </c>
      <c r="E351">
        <v>1</v>
      </c>
      <c r="F351" t="s">
        <v>631</v>
      </c>
      <c r="G351">
        <v>2000</v>
      </c>
      <c r="H351">
        <v>121</v>
      </c>
      <c r="I351">
        <v>98</v>
      </c>
      <c r="J351">
        <v>111</v>
      </c>
      <c r="K351">
        <v>115</v>
      </c>
      <c r="L351">
        <v>106</v>
      </c>
      <c r="M351">
        <v>119</v>
      </c>
    </row>
    <row r="352" spans="1:13" x14ac:dyDescent="0.25">
      <c r="A352" s="2" t="s">
        <v>551</v>
      </c>
      <c r="B352" s="1">
        <v>39704</v>
      </c>
      <c r="C352">
        <v>65699</v>
      </c>
      <c r="D352" t="s">
        <v>635</v>
      </c>
      <c r="E352">
        <v>1</v>
      </c>
      <c r="F352" t="s">
        <v>633</v>
      </c>
      <c r="G352">
        <v>2001</v>
      </c>
      <c r="H352">
        <v>119</v>
      </c>
      <c r="I352">
        <v>100</v>
      </c>
      <c r="J352">
        <v>98</v>
      </c>
      <c r="K352">
        <v>110</v>
      </c>
      <c r="L352">
        <v>89</v>
      </c>
      <c r="M352">
        <v>114</v>
      </c>
    </row>
    <row r="353" spans="1:13" x14ac:dyDescent="0.25">
      <c r="A353" s="2" t="s">
        <v>552</v>
      </c>
      <c r="B353" s="1">
        <v>39705</v>
      </c>
      <c r="C353">
        <v>65575</v>
      </c>
      <c r="D353">
        <v>114</v>
      </c>
      <c r="E353">
        <v>1</v>
      </c>
      <c r="F353" t="s">
        <v>631</v>
      </c>
      <c r="G353">
        <v>2000</v>
      </c>
      <c r="H353">
        <v>121</v>
      </c>
      <c r="I353">
        <v>98</v>
      </c>
      <c r="J353">
        <v>111</v>
      </c>
      <c r="K353">
        <v>115</v>
      </c>
      <c r="L353">
        <v>106</v>
      </c>
      <c r="M353">
        <v>119</v>
      </c>
    </row>
    <row r="354" spans="1:13" x14ac:dyDescent="0.25">
      <c r="A354" s="2" t="s">
        <v>553</v>
      </c>
      <c r="B354" s="1">
        <v>39706</v>
      </c>
      <c r="C354">
        <v>65699</v>
      </c>
      <c r="D354" t="s">
        <v>635</v>
      </c>
      <c r="E354">
        <v>0.90700000000000003</v>
      </c>
      <c r="F354" t="s">
        <v>633</v>
      </c>
      <c r="G354">
        <v>2001</v>
      </c>
      <c r="H354">
        <v>119</v>
      </c>
      <c r="I354">
        <v>100</v>
      </c>
      <c r="J354">
        <v>98</v>
      </c>
      <c r="K354">
        <v>110</v>
      </c>
      <c r="L354">
        <v>89</v>
      </c>
      <c r="M354">
        <v>114</v>
      </c>
    </row>
    <row r="355" spans="1:13" x14ac:dyDescent="0.25">
      <c r="A355" s="2" t="s">
        <v>554</v>
      </c>
      <c r="B355" s="1">
        <v>39707</v>
      </c>
      <c r="C355">
        <v>65699</v>
      </c>
      <c r="D355" t="s">
        <v>635</v>
      </c>
      <c r="E355">
        <v>1</v>
      </c>
      <c r="F355" t="s">
        <v>633</v>
      </c>
      <c r="G355">
        <v>2001</v>
      </c>
      <c r="H355">
        <v>119</v>
      </c>
      <c r="I355">
        <v>100</v>
      </c>
      <c r="J355">
        <v>98</v>
      </c>
      <c r="K355">
        <v>110</v>
      </c>
      <c r="L355">
        <v>89</v>
      </c>
      <c r="M355">
        <v>114</v>
      </c>
    </row>
    <row r="356" spans="1:13" x14ac:dyDescent="0.25">
      <c r="A356" s="2" t="s">
        <v>555</v>
      </c>
      <c r="B356" s="1">
        <v>39707</v>
      </c>
      <c r="C356">
        <v>65699</v>
      </c>
      <c r="D356" t="s">
        <v>635</v>
      </c>
      <c r="E356">
        <v>1</v>
      </c>
      <c r="F356" t="s">
        <v>633</v>
      </c>
      <c r="G356">
        <v>2001</v>
      </c>
      <c r="H356">
        <v>119</v>
      </c>
      <c r="I356">
        <v>100</v>
      </c>
      <c r="J356">
        <v>98</v>
      </c>
      <c r="K356">
        <v>110</v>
      </c>
      <c r="L356">
        <v>89</v>
      </c>
      <c r="M356">
        <v>114</v>
      </c>
    </row>
    <row r="357" spans="1:13" x14ac:dyDescent="0.25">
      <c r="A357" s="2" t="s">
        <v>556</v>
      </c>
      <c r="B357" s="1">
        <v>39708</v>
      </c>
      <c r="C357">
        <v>65699</v>
      </c>
      <c r="D357" t="s">
        <v>635</v>
      </c>
      <c r="E357">
        <v>1</v>
      </c>
      <c r="F357" t="s">
        <v>633</v>
      </c>
      <c r="G357">
        <v>2001</v>
      </c>
      <c r="H357">
        <v>119</v>
      </c>
      <c r="I357">
        <v>100</v>
      </c>
      <c r="J357">
        <v>98</v>
      </c>
      <c r="K357">
        <v>110</v>
      </c>
      <c r="L357">
        <v>89</v>
      </c>
      <c r="M357">
        <v>114</v>
      </c>
    </row>
    <row r="358" spans="1:13" x14ac:dyDescent="0.25">
      <c r="A358" s="2" t="s">
        <v>557</v>
      </c>
      <c r="B358" s="1">
        <v>39711</v>
      </c>
      <c r="C358">
        <v>65699</v>
      </c>
      <c r="D358" t="s">
        <v>635</v>
      </c>
      <c r="E358">
        <v>1</v>
      </c>
      <c r="F358" t="s">
        <v>633</v>
      </c>
      <c r="G358">
        <v>2001</v>
      </c>
      <c r="H358">
        <v>119</v>
      </c>
      <c r="I358">
        <v>100</v>
      </c>
      <c r="J358">
        <v>98</v>
      </c>
      <c r="K358">
        <v>110</v>
      </c>
      <c r="L358">
        <v>89</v>
      </c>
      <c r="M358">
        <v>114</v>
      </c>
    </row>
    <row r="359" spans="1:13" x14ac:dyDescent="0.25">
      <c r="A359" s="2" t="s">
        <v>558</v>
      </c>
      <c r="B359" s="1">
        <v>39712</v>
      </c>
      <c r="C359">
        <v>65699</v>
      </c>
      <c r="D359" t="s">
        <v>635</v>
      </c>
      <c r="E359">
        <v>0.93799999999999994</v>
      </c>
      <c r="F359" t="s">
        <v>633</v>
      </c>
      <c r="G359">
        <v>2001</v>
      </c>
      <c r="H359">
        <v>119</v>
      </c>
      <c r="I359">
        <v>100</v>
      </c>
      <c r="J359">
        <v>98</v>
      </c>
      <c r="K359">
        <v>110</v>
      </c>
      <c r="L359">
        <v>89</v>
      </c>
      <c r="M359">
        <v>114</v>
      </c>
    </row>
    <row r="360" spans="1:13" x14ac:dyDescent="0.25">
      <c r="A360" s="2" t="s">
        <v>559</v>
      </c>
      <c r="B360" s="1">
        <v>39715</v>
      </c>
      <c r="C360">
        <v>65699</v>
      </c>
      <c r="D360" t="s">
        <v>635</v>
      </c>
      <c r="E360">
        <v>1</v>
      </c>
      <c r="F360" t="s">
        <v>633</v>
      </c>
      <c r="G360">
        <v>2001</v>
      </c>
      <c r="H360">
        <v>119</v>
      </c>
      <c r="I360">
        <v>100</v>
      </c>
      <c r="J360">
        <v>98</v>
      </c>
      <c r="K360">
        <v>110</v>
      </c>
      <c r="L360">
        <v>89</v>
      </c>
      <c r="M360">
        <v>114</v>
      </c>
    </row>
    <row r="361" spans="1:13" x14ac:dyDescent="0.25">
      <c r="A361" s="2" t="s">
        <v>560</v>
      </c>
      <c r="B361" s="1">
        <v>39718</v>
      </c>
      <c r="C361">
        <v>65699</v>
      </c>
      <c r="D361" t="s">
        <v>635</v>
      </c>
      <c r="E361">
        <v>1</v>
      </c>
      <c r="F361" t="s">
        <v>633</v>
      </c>
      <c r="G361">
        <v>2001</v>
      </c>
      <c r="H361">
        <v>119</v>
      </c>
      <c r="I361">
        <v>100</v>
      </c>
      <c r="J361">
        <v>98</v>
      </c>
      <c r="K361">
        <v>110</v>
      </c>
      <c r="L361">
        <v>89</v>
      </c>
      <c r="M361">
        <v>114</v>
      </c>
    </row>
    <row r="362" spans="1:13" x14ac:dyDescent="0.25">
      <c r="A362" s="2" t="s">
        <v>561</v>
      </c>
      <c r="B362" s="1">
        <v>39718</v>
      </c>
      <c r="C362">
        <v>65699</v>
      </c>
      <c r="D362" t="s">
        <v>635</v>
      </c>
      <c r="E362">
        <v>0.875</v>
      </c>
      <c r="F362" t="s">
        <v>633</v>
      </c>
      <c r="G362">
        <v>2001</v>
      </c>
      <c r="H362">
        <v>119</v>
      </c>
      <c r="I362">
        <v>100</v>
      </c>
      <c r="J362">
        <v>98</v>
      </c>
      <c r="K362">
        <v>110</v>
      </c>
      <c r="L362">
        <v>89</v>
      </c>
      <c r="M362">
        <v>114</v>
      </c>
    </row>
    <row r="363" spans="1:13" x14ac:dyDescent="0.25">
      <c r="A363" s="2" t="s">
        <v>562</v>
      </c>
      <c r="B363" s="1">
        <v>39719</v>
      </c>
      <c r="C363">
        <v>65699</v>
      </c>
      <c r="D363" t="s">
        <v>635</v>
      </c>
      <c r="E363">
        <v>1</v>
      </c>
      <c r="F363" t="s">
        <v>633</v>
      </c>
      <c r="G363">
        <v>2001</v>
      </c>
      <c r="H363">
        <v>119</v>
      </c>
      <c r="I363">
        <v>100</v>
      </c>
      <c r="J363">
        <v>98</v>
      </c>
      <c r="K363">
        <v>110</v>
      </c>
      <c r="L363">
        <v>89</v>
      </c>
      <c r="M363">
        <v>114</v>
      </c>
    </row>
    <row r="364" spans="1:13" x14ac:dyDescent="0.25">
      <c r="A364" s="2" t="s">
        <v>563</v>
      </c>
      <c r="B364" s="1">
        <v>39723</v>
      </c>
      <c r="C364">
        <v>65699</v>
      </c>
      <c r="D364" t="s">
        <v>635</v>
      </c>
      <c r="E364">
        <v>1</v>
      </c>
      <c r="F364" t="s">
        <v>633</v>
      </c>
      <c r="G364">
        <v>2001</v>
      </c>
      <c r="H364">
        <v>119</v>
      </c>
      <c r="I364">
        <v>100</v>
      </c>
      <c r="J364">
        <v>98</v>
      </c>
      <c r="K364">
        <v>110</v>
      </c>
      <c r="L364">
        <v>89</v>
      </c>
      <c r="M364">
        <v>114</v>
      </c>
    </row>
    <row r="365" spans="1:13" x14ac:dyDescent="0.25">
      <c r="A365" s="2" t="s">
        <v>564</v>
      </c>
      <c r="B365" s="1">
        <v>39725</v>
      </c>
      <c r="C365">
        <v>65699</v>
      </c>
      <c r="D365" t="s">
        <v>635</v>
      </c>
      <c r="E365">
        <v>1</v>
      </c>
      <c r="F365" t="s">
        <v>633</v>
      </c>
      <c r="G365">
        <v>2001</v>
      </c>
      <c r="H365">
        <v>119</v>
      </c>
      <c r="I365">
        <v>100</v>
      </c>
      <c r="J365">
        <v>98</v>
      </c>
      <c r="K365">
        <v>110</v>
      </c>
      <c r="L365">
        <v>89</v>
      </c>
      <c r="M365">
        <v>114</v>
      </c>
    </row>
    <row r="366" spans="1:13" x14ac:dyDescent="0.25">
      <c r="A366" s="2" t="s">
        <v>565</v>
      </c>
      <c r="B366" s="1">
        <v>39725</v>
      </c>
      <c r="C366">
        <v>65699</v>
      </c>
      <c r="D366" t="s">
        <v>635</v>
      </c>
      <c r="E366">
        <v>1</v>
      </c>
      <c r="F366" t="s">
        <v>633</v>
      </c>
      <c r="G366">
        <v>2001</v>
      </c>
      <c r="H366">
        <v>119</v>
      </c>
      <c r="I366">
        <v>100</v>
      </c>
      <c r="J366">
        <v>98</v>
      </c>
      <c r="K366">
        <v>110</v>
      </c>
      <c r="L366">
        <v>89</v>
      </c>
      <c r="M366">
        <v>114</v>
      </c>
    </row>
    <row r="367" spans="1:13" x14ac:dyDescent="0.25">
      <c r="A367" s="2" t="s">
        <v>566</v>
      </c>
      <c r="B367" s="1">
        <v>39729</v>
      </c>
      <c r="C367">
        <v>65699</v>
      </c>
      <c r="D367" t="s">
        <v>635</v>
      </c>
      <c r="E367">
        <v>1</v>
      </c>
      <c r="F367" t="s">
        <v>633</v>
      </c>
      <c r="G367">
        <v>2001</v>
      </c>
      <c r="H367">
        <v>119</v>
      </c>
      <c r="I367">
        <v>100</v>
      </c>
      <c r="J367">
        <v>98</v>
      </c>
      <c r="K367">
        <v>110</v>
      </c>
      <c r="L367">
        <v>89</v>
      </c>
      <c r="M367">
        <v>114</v>
      </c>
    </row>
    <row r="368" spans="1:13" x14ac:dyDescent="0.25">
      <c r="A368" s="2" t="s">
        <v>567</v>
      </c>
      <c r="B368" s="1">
        <v>39729</v>
      </c>
      <c r="C368">
        <v>65699</v>
      </c>
      <c r="D368" t="s">
        <v>635</v>
      </c>
      <c r="E368">
        <v>1</v>
      </c>
      <c r="F368" t="s">
        <v>633</v>
      </c>
      <c r="G368">
        <v>2001</v>
      </c>
      <c r="H368">
        <v>119</v>
      </c>
      <c r="I368">
        <v>100</v>
      </c>
      <c r="J368">
        <v>98</v>
      </c>
      <c r="K368">
        <v>110</v>
      </c>
      <c r="L368">
        <v>89</v>
      </c>
      <c r="M368">
        <v>114</v>
      </c>
    </row>
    <row r="369" spans="1:13" x14ac:dyDescent="0.25">
      <c r="A369" s="2" t="s">
        <v>568</v>
      </c>
      <c r="B369" s="1">
        <v>39730</v>
      </c>
      <c r="C369">
        <v>65699</v>
      </c>
      <c r="D369" t="s">
        <v>635</v>
      </c>
      <c r="E369">
        <v>0.93799999999999994</v>
      </c>
      <c r="F369" t="s">
        <v>633</v>
      </c>
      <c r="G369">
        <v>2001</v>
      </c>
      <c r="H369">
        <v>119</v>
      </c>
      <c r="I369">
        <v>100</v>
      </c>
      <c r="J369">
        <v>98</v>
      </c>
      <c r="K369">
        <v>110</v>
      </c>
      <c r="L369">
        <v>89</v>
      </c>
      <c r="M369">
        <v>114</v>
      </c>
    </row>
    <row r="370" spans="1:13" x14ac:dyDescent="0.25">
      <c r="A370" s="2" t="s">
        <v>569</v>
      </c>
      <c r="B370" s="1">
        <v>39731</v>
      </c>
      <c r="C370">
        <v>65022</v>
      </c>
      <c r="D370" t="s">
        <v>635</v>
      </c>
      <c r="E370">
        <v>1</v>
      </c>
      <c r="F370" t="s">
        <v>628</v>
      </c>
      <c r="G370">
        <v>2000</v>
      </c>
      <c r="H370">
        <v>117</v>
      </c>
      <c r="I370">
        <v>88</v>
      </c>
      <c r="J370">
        <v>114</v>
      </c>
      <c r="K370">
        <v>107</v>
      </c>
      <c r="L370">
        <v>108</v>
      </c>
      <c r="M370">
        <v>111</v>
      </c>
    </row>
    <row r="371" spans="1:13" x14ac:dyDescent="0.25">
      <c r="A371" s="2" t="s">
        <v>570</v>
      </c>
      <c r="B371" s="1">
        <v>39731</v>
      </c>
      <c r="C371">
        <v>65699</v>
      </c>
      <c r="D371" t="s">
        <v>635</v>
      </c>
      <c r="E371">
        <v>1</v>
      </c>
      <c r="F371" t="s">
        <v>633</v>
      </c>
      <c r="G371">
        <v>2001</v>
      </c>
      <c r="H371">
        <v>119</v>
      </c>
      <c r="I371">
        <v>100</v>
      </c>
      <c r="J371">
        <v>98</v>
      </c>
      <c r="K371">
        <v>110</v>
      </c>
      <c r="L371">
        <v>89</v>
      </c>
      <c r="M371">
        <v>114</v>
      </c>
    </row>
    <row r="372" spans="1:13" x14ac:dyDescent="0.25">
      <c r="A372" s="2" t="s">
        <v>571</v>
      </c>
      <c r="B372" s="1">
        <v>39732</v>
      </c>
      <c r="C372">
        <v>65022</v>
      </c>
      <c r="D372" t="s">
        <v>635</v>
      </c>
      <c r="E372">
        <v>1</v>
      </c>
      <c r="F372" t="s">
        <v>628</v>
      </c>
      <c r="G372">
        <v>2000</v>
      </c>
      <c r="H372">
        <v>117</v>
      </c>
      <c r="I372">
        <v>88</v>
      </c>
      <c r="J372">
        <v>114</v>
      </c>
      <c r="K372">
        <v>107</v>
      </c>
      <c r="L372">
        <v>108</v>
      </c>
      <c r="M372">
        <v>111</v>
      </c>
    </row>
    <row r="373" spans="1:13" x14ac:dyDescent="0.25">
      <c r="A373" s="2" t="s">
        <v>572</v>
      </c>
      <c r="B373" s="1">
        <v>39733</v>
      </c>
      <c r="C373">
        <v>65022</v>
      </c>
      <c r="D373" t="s">
        <v>635</v>
      </c>
      <c r="E373">
        <v>1</v>
      </c>
      <c r="F373" t="s">
        <v>628</v>
      </c>
      <c r="G373">
        <v>2000</v>
      </c>
      <c r="H373">
        <v>117</v>
      </c>
      <c r="I373">
        <v>88</v>
      </c>
      <c r="J373">
        <v>114</v>
      </c>
      <c r="K373">
        <v>107</v>
      </c>
      <c r="L373">
        <v>108</v>
      </c>
      <c r="M373">
        <v>111</v>
      </c>
    </row>
    <row r="374" spans="1:13" x14ac:dyDescent="0.25">
      <c r="A374" s="2" t="s">
        <v>573</v>
      </c>
      <c r="B374" s="1">
        <v>39736</v>
      </c>
      <c r="C374">
        <v>65022</v>
      </c>
      <c r="D374" t="s">
        <v>635</v>
      </c>
      <c r="E374">
        <v>1</v>
      </c>
      <c r="F374" t="s">
        <v>628</v>
      </c>
      <c r="G374">
        <v>2000</v>
      </c>
      <c r="H374">
        <v>117</v>
      </c>
      <c r="I374">
        <v>88</v>
      </c>
      <c r="J374">
        <v>114</v>
      </c>
      <c r="K374">
        <v>107</v>
      </c>
      <c r="L374">
        <v>108</v>
      </c>
      <c r="M374">
        <v>111</v>
      </c>
    </row>
    <row r="375" spans="1:13" x14ac:dyDescent="0.25">
      <c r="A375" s="2" t="s">
        <v>574</v>
      </c>
      <c r="B375" s="1">
        <v>39738</v>
      </c>
      <c r="C375">
        <v>65022</v>
      </c>
      <c r="D375" t="s">
        <v>635</v>
      </c>
      <c r="E375">
        <v>1</v>
      </c>
      <c r="F375" t="s">
        <v>628</v>
      </c>
      <c r="G375">
        <v>2000</v>
      </c>
      <c r="H375">
        <v>117</v>
      </c>
      <c r="I375">
        <v>88</v>
      </c>
      <c r="J375">
        <v>114</v>
      </c>
      <c r="K375">
        <v>107</v>
      </c>
      <c r="L375">
        <v>108</v>
      </c>
      <c r="M375">
        <v>111</v>
      </c>
    </row>
    <row r="376" spans="1:13" x14ac:dyDescent="0.25">
      <c r="A376" s="2" t="s">
        <v>575</v>
      </c>
      <c r="B376" s="1">
        <v>39739</v>
      </c>
      <c r="C376">
        <v>65022</v>
      </c>
      <c r="D376" t="s">
        <v>635</v>
      </c>
      <c r="E376">
        <v>1</v>
      </c>
      <c r="F376" t="s">
        <v>628</v>
      </c>
      <c r="G376">
        <v>2000</v>
      </c>
      <c r="H376">
        <v>117</v>
      </c>
      <c r="I376">
        <v>88</v>
      </c>
      <c r="J376">
        <v>114</v>
      </c>
      <c r="K376">
        <v>107</v>
      </c>
      <c r="L376">
        <v>108</v>
      </c>
      <c r="M376">
        <v>111</v>
      </c>
    </row>
    <row r="377" spans="1:13" x14ac:dyDescent="0.25">
      <c r="A377" s="2" t="s">
        <v>576</v>
      </c>
      <c r="B377" s="1">
        <v>39740</v>
      </c>
      <c r="C377">
        <v>65022</v>
      </c>
      <c r="D377" t="s">
        <v>635</v>
      </c>
      <c r="E377">
        <v>1</v>
      </c>
      <c r="F377" t="s">
        <v>628</v>
      </c>
      <c r="G377">
        <v>2000</v>
      </c>
      <c r="H377">
        <v>117</v>
      </c>
      <c r="I377">
        <v>88</v>
      </c>
      <c r="J377">
        <v>114</v>
      </c>
      <c r="K377">
        <v>107</v>
      </c>
      <c r="L377">
        <v>108</v>
      </c>
      <c r="M377">
        <v>111</v>
      </c>
    </row>
    <row r="378" spans="1:13" x14ac:dyDescent="0.25">
      <c r="A378" s="2" t="s">
        <v>577</v>
      </c>
      <c r="B378" s="1">
        <v>39742</v>
      </c>
      <c r="C378">
        <v>65022</v>
      </c>
      <c r="D378" t="s">
        <v>635</v>
      </c>
      <c r="E378">
        <v>1</v>
      </c>
      <c r="F378" t="s">
        <v>628</v>
      </c>
      <c r="G378">
        <v>2000</v>
      </c>
      <c r="H378">
        <v>117</v>
      </c>
      <c r="I378">
        <v>88</v>
      </c>
      <c r="J378">
        <v>114</v>
      </c>
      <c r="K378">
        <v>107</v>
      </c>
      <c r="L378">
        <v>108</v>
      </c>
      <c r="M378">
        <v>111</v>
      </c>
    </row>
    <row r="379" spans="1:13" x14ac:dyDescent="0.25">
      <c r="A379" s="2" t="s">
        <v>578</v>
      </c>
      <c r="B379" s="1">
        <v>39743</v>
      </c>
      <c r="C379">
        <v>65022</v>
      </c>
      <c r="D379" t="s">
        <v>635</v>
      </c>
      <c r="E379">
        <v>1</v>
      </c>
      <c r="F379" t="s">
        <v>628</v>
      </c>
      <c r="G379">
        <v>2000</v>
      </c>
      <c r="H379">
        <v>117</v>
      </c>
      <c r="I379">
        <v>88</v>
      </c>
      <c r="J379">
        <v>114</v>
      </c>
      <c r="K379">
        <v>107</v>
      </c>
      <c r="L379">
        <v>108</v>
      </c>
      <c r="M379">
        <v>111</v>
      </c>
    </row>
    <row r="380" spans="1:13" x14ac:dyDescent="0.25">
      <c r="A380" s="2" t="s">
        <v>579</v>
      </c>
      <c r="B380" s="1">
        <v>39744</v>
      </c>
      <c r="C380">
        <v>65022</v>
      </c>
      <c r="D380" t="s">
        <v>635</v>
      </c>
      <c r="E380">
        <v>1</v>
      </c>
      <c r="F380" t="s">
        <v>628</v>
      </c>
      <c r="G380">
        <v>2000</v>
      </c>
      <c r="H380">
        <v>117</v>
      </c>
      <c r="I380">
        <v>88</v>
      </c>
      <c r="J380">
        <v>114</v>
      </c>
      <c r="K380">
        <v>107</v>
      </c>
      <c r="L380">
        <v>108</v>
      </c>
      <c r="M380">
        <v>111</v>
      </c>
    </row>
    <row r="381" spans="1:13" x14ac:dyDescent="0.25">
      <c r="A381" s="2" t="s">
        <v>580</v>
      </c>
      <c r="B381" s="1">
        <v>39744</v>
      </c>
      <c r="C381">
        <v>62998</v>
      </c>
      <c r="D381" t="s">
        <v>635</v>
      </c>
      <c r="E381">
        <v>1</v>
      </c>
      <c r="F381" t="s">
        <v>627</v>
      </c>
      <c r="G381">
        <v>2000</v>
      </c>
      <c r="H381">
        <v>112</v>
      </c>
      <c r="I381">
        <v>118</v>
      </c>
      <c r="J381">
        <v>111</v>
      </c>
      <c r="K381">
        <v>116</v>
      </c>
      <c r="L381">
        <v>107</v>
      </c>
      <c r="M381">
        <v>112</v>
      </c>
    </row>
    <row r="382" spans="1:13" x14ac:dyDescent="0.25">
      <c r="A382" s="2" t="s">
        <v>581</v>
      </c>
      <c r="B382" s="1">
        <v>39744</v>
      </c>
      <c r="C382">
        <v>65022</v>
      </c>
      <c r="D382" t="s">
        <v>635</v>
      </c>
      <c r="E382">
        <v>1</v>
      </c>
      <c r="F382" t="s">
        <v>628</v>
      </c>
      <c r="G382">
        <v>2000</v>
      </c>
      <c r="H382">
        <v>117</v>
      </c>
      <c r="I382">
        <v>88</v>
      </c>
      <c r="J382">
        <v>114</v>
      </c>
      <c r="K382">
        <v>107</v>
      </c>
      <c r="L382">
        <v>108</v>
      </c>
      <c r="M382">
        <v>111</v>
      </c>
    </row>
    <row r="383" spans="1:13" x14ac:dyDescent="0.25">
      <c r="A383" s="2" t="s">
        <v>582</v>
      </c>
      <c r="B383" s="1">
        <v>39745</v>
      </c>
      <c r="C383">
        <v>62998</v>
      </c>
      <c r="D383" t="s">
        <v>635</v>
      </c>
      <c r="E383">
        <v>1</v>
      </c>
      <c r="F383" t="s">
        <v>627</v>
      </c>
      <c r="G383">
        <v>2000</v>
      </c>
      <c r="H383">
        <v>112</v>
      </c>
      <c r="I383">
        <v>118</v>
      </c>
      <c r="J383">
        <v>111</v>
      </c>
      <c r="K383">
        <v>116</v>
      </c>
      <c r="L383">
        <v>107</v>
      </c>
      <c r="M383">
        <v>112</v>
      </c>
    </row>
    <row r="384" spans="1:13" x14ac:dyDescent="0.25">
      <c r="A384" s="2" t="s">
        <v>583</v>
      </c>
      <c r="B384" s="1">
        <v>39745</v>
      </c>
      <c r="C384">
        <v>65022</v>
      </c>
      <c r="D384" t="s">
        <v>635</v>
      </c>
      <c r="E384">
        <v>1</v>
      </c>
      <c r="F384" t="s">
        <v>628</v>
      </c>
      <c r="G384">
        <v>2000</v>
      </c>
      <c r="H384">
        <v>117</v>
      </c>
      <c r="I384">
        <v>88</v>
      </c>
      <c r="J384">
        <v>114</v>
      </c>
      <c r="K384">
        <v>107</v>
      </c>
      <c r="L384">
        <v>108</v>
      </c>
      <c r="M384">
        <v>111</v>
      </c>
    </row>
    <row r="385" spans="1:13" x14ac:dyDescent="0.25">
      <c r="A385" s="2" t="s">
        <v>584</v>
      </c>
      <c r="B385" s="1">
        <v>39746</v>
      </c>
      <c r="C385">
        <v>65022</v>
      </c>
      <c r="D385" t="s">
        <v>635</v>
      </c>
      <c r="E385">
        <v>1</v>
      </c>
      <c r="F385" t="s">
        <v>628</v>
      </c>
      <c r="G385">
        <v>2000</v>
      </c>
      <c r="H385">
        <v>117</v>
      </c>
      <c r="I385">
        <v>88</v>
      </c>
      <c r="J385">
        <v>114</v>
      </c>
      <c r="K385">
        <v>107</v>
      </c>
      <c r="L385">
        <v>108</v>
      </c>
      <c r="M385">
        <v>111</v>
      </c>
    </row>
    <row r="386" spans="1:13" x14ac:dyDescent="0.25">
      <c r="A386" s="2" t="s">
        <v>585</v>
      </c>
      <c r="B386" s="1">
        <v>39748</v>
      </c>
      <c r="C386">
        <v>65022</v>
      </c>
      <c r="D386" t="s">
        <v>635</v>
      </c>
      <c r="E386">
        <v>1</v>
      </c>
      <c r="F386" t="s">
        <v>628</v>
      </c>
      <c r="G386">
        <v>2000</v>
      </c>
      <c r="H386">
        <v>117</v>
      </c>
      <c r="I386">
        <v>88</v>
      </c>
      <c r="J386">
        <v>114</v>
      </c>
      <c r="K386">
        <v>107</v>
      </c>
      <c r="L386">
        <v>108</v>
      </c>
      <c r="M386">
        <v>111</v>
      </c>
    </row>
    <row r="387" spans="1:13" x14ac:dyDescent="0.25">
      <c r="A387" s="2" t="s">
        <v>586</v>
      </c>
      <c r="B387" s="1">
        <v>39751</v>
      </c>
      <c r="C387">
        <v>65022</v>
      </c>
      <c r="D387" t="s">
        <v>635</v>
      </c>
      <c r="E387">
        <v>1</v>
      </c>
      <c r="F387" t="s">
        <v>628</v>
      </c>
      <c r="G387">
        <v>2000</v>
      </c>
      <c r="H387">
        <v>117</v>
      </c>
      <c r="I387">
        <v>88</v>
      </c>
      <c r="J387">
        <v>114</v>
      </c>
      <c r="K387">
        <v>107</v>
      </c>
      <c r="L387">
        <v>108</v>
      </c>
      <c r="M387">
        <v>111</v>
      </c>
    </row>
    <row r="388" spans="1:13" x14ac:dyDescent="0.25">
      <c r="A388" s="2" t="s">
        <v>587</v>
      </c>
      <c r="B388" s="1">
        <v>39751</v>
      </c>
      <c r="C388">
        <v>65022</v>
      </c>
      <c r="D388" t="s">
        <v>635</v>
      </c>
      <c r="E388">
        <v>1</v>
      </c>
      <c r="F388" t="s">
        <v>628</v>
      </c>
      <c r="G388">
        <v>2000</v>
      </c>
      <c r="H388">
        <v>117</v>
      </c>
      <c r="I388">
        <v>88</v>
      </c>
      <c r="J388">
        <v>114</v>
      </c>
      <c r="K388">
        <v>107</v>
      </c>
      <c r="L388">
        <v>108</v>
      </c>
      <c r="M388">
        <v>111</v>
      </c>
    </row>
    <row r="389" spans="1:13" x14ac:dyDescent="0.25">
      <c r="A389" s="2" t="s">
        <v>588</v>
      </c>
      <c r="B389" s="1">
        <v>39756</v>
      </c>
      <c r="C389">
        <v>65022</v>
      </c>
      <c r="D389" t="s">
        <v>635</v>
      </c>
      <c r="E389">
        <v>0.93799999999999994</v>
      </c>
      <c r="F389" t="s">
        <v>628</v>
      </c>
      <c r="G389">
        <v>2000</v>
      </c>
      <c r="H389">
        <v>117</v>
      </c>
      <c r="I389">
        <v>88</v>
      </c>
      <c r="J389">
        <v>114</v>
      </c>
      <c r="K389">
        <v>107</v>
      </c>
      <c r="L389">
        <v>108</v>
      </c>
      <c r="M389">
        <v>111</v>
      </c>
    </row>
    <row r="390" spans="1:13" x14ac:dyDescent="0.25">
      <c r="A390" s="2" t="s">
        <v>589</v>
      </c>
      <c r="B390" s="1">
        <v>39756</v>
      </c>
      <c r="C390">
        <v>65022</v>
      </c>
      <c r="D390" t="s">
        <v>635</v>
      </c>
      <c r="E390">
        <v>1</v>
      </c>
      <c r="F390" t="s">
        <v>628</v>
      </c>
      <c r="G390">
        <v>2000</v>
      </c>
      <c r="H390">
        <v>117</v>
      </c>
      <c r="I390">
        <v>88</v>
      </c>
      <c r="J390">
        <v>114</v>
      </c>
      <c r="K390">
        <v>107</v>
      </c>
      <c r="L390">
        <v>108</v>
      </c>
      <c r="M390">
        <v>111</v>
      </c>
    </row>
    <row r="391" spans="1:13" x14ac:dyDescent="0.25">
      <c r="A391" s="2" t="s">
        <v>590</v>
      </c>
      <c r="B391" s="1">
        <v>39757</v>
      </c>
      <c r="C391">
        <v>65022</v>
      </c>
      <c r="D391" t="s">
        <v>635</v>
      </c>
      <c r="E391">
        <v>1</v>
      </c>
      <c r="F391" t="s">
        <v>628</v>
      </c>
      <c r="G391">
        <v>2000</v>
      </c>
      <c r="H391">
        <v>117</v>
      </c>
      <c r="I391">
        <v>88</v>
      </c>
      <c r="J391">
        <v>114</v>
      </c>
      <c r="K391">
        <v>107</v>
      </c>
      <c r="L391">
        <v>108</v>
      </c>
      <c r="M391">
        <v>111</v>
      </c>
    </row>
    <row r="392" spans="1:13" x14ac:dyDescent="0.25">
      <c r="A392" s="2" t="s">
        <v>591</v>
      </c>
      <c r="B392" s="1">
        <v>39758</v>
      </c>
      <c r="C392">
        <v>65022</v>
      </c>
      <c r="D392" t="s">
        <v>635</v>
      </c>
      <c r="E392">
        <v>1</v>
      </c>
      <c r="F392" t="s">
        <v>628</v>
      </c>
      <c r="G392">
        <v>2000</v>
      </c>
      <c r="H392">
        <v>117</v>
      </c>
      <c r="I392">
        <v>88</v>
      </c>
      <c r="J392">
        <v>114</v>
      </c>
      <c r="K392">
        <v>107</v>
      </c>
      <c r="L392">
        <v>108</v>
      </c>
      <c r="M392">
        <v>111</v>
      </c>
    </row>
    <row r="393" spans="1:13" x14ac:dyDescent="0.25">
      <c r="A393" s="2" t="s">
        <v>592</v>
      </c>
      <c r="B393" s="1">
        <v>39758</v>
      </c>
      <c r="C393">
        <v>65022</v>
      </c>
      <c r="D393" t="s">
        <v>635</v>
      </c>
      <c r="E393">
        <v>1</v>
      </c>
      <c r="F393" t="s">
        <v>628</v>
      </c>
      <c r="G393">
        <v>2000</v>
      </c>
      <c r="H393">
        <v>117</v>
      </c>
      <c r="I393">
        <v>88</v>
      </c>
      <c r="J393">
        <v>114</v>
      </c>
      <c r="K393">
        <v>107</v>
      </c>
      <c r="L393">
        <v>108</v>
      </c>
      <c r="M393">
        <v>111</v>
      </c>
    </row>
    <row r="394" spans="1:13" x14ac:dyDescent="0.25">
      <c r="A394" s="2" t="s">
        <v>593</v>
      </c>
      <c r="B394" s="1">
        <v>39758</v>
      </c>
      <c r="C394">
        <v>65022</v>
      </c>
      <c r="D394" t="s">
        <v>635</v>
      </c>
      <c r="E394">
        <v>0.875</v>
      </c>
      <c r="F394" t="s">
        <v>628</v>
      </c>
      <c r="G394">
        <v>2000</v>
      </c>
      <c r="H394">
        <v>117</v>
      </c>
      <c r="I394">
        <v>88</v>
      </c>
      <c r="J394">
        <v>114</v>
      </c>
      <c r="K394">
        <v>107</v>
      </c>
      <c r="L394">
        <v>108</v>
      </c>
      <c r="M394">
        <v>111</v>
      </c>
    </row>
    <row r="395" spans="1:13" x14ac:dyDescent="0.25">
      <c r="A395" s="2" t="s">
        <v>594</v>
      </c>
      <c r="B395" s="1">
        <v>39762</v>
      </c>
      <c r="C395">
        <v>65022</v>
      </c>
      <c r="D395" t="s">
        <v>635</v>
      </c>
      <c r="E395">
        <v>1</v>
      </c>
      <c r="F395" t="s">
        <v>628</v>
      </c>
      <c r="G395">
        <v>2000</v>
      </c>
      <c r="H395">
        <v>117</v>
      </c>
      <c r="I395">
        <v>88</v>
      </c>
      <c r="J395">
        <v>114</v>
      </c>
      <c r="K395">
        <v>107</v>
      </c>
      <c r="L395">
        <v>108</v>
      </c>
      <c r="M395">
        <v>111</v>
      </c>
    </row>
    <row r="396" spans="1:13" x14ac:dyDescent="0.25">
      <c r="A396" s="2" t="s">
        <v>595</v>
      </c>
      <c r="B396" s="1">
        <v>39763</v>
      </c>
      <c r="C396">
        <v>65022</v>
      </c>
      <c r="D396" t="s">
        <v>635</v>
      </c>
      <c r="E396">
        <v>1</v>
      </c>
      <c r="F396" t="s">
        <v>628</v>
      </c>
      <c r="G396">
        <v>2000</v>
      </c>
      <c r="H396">
        <v>117</v>
      </c>
      <c r="I396">
        <v>88</v>
      </c>
      <c r="J396">
        <v>114</v>
      </c>
      <c r="K396">
        <v>107</v>
      </c>
      <c r="L396">
        <v>108</v>
      </c>
      <c r="M396">
        <v>111</v>
      </c>
    </row>
    <row r="397" spans="1:13" x14ac:dyDescent="0.25">
      <c r="A397" s="2" t="s">
        <v>596</v>
      </c>
      <c r="B397" s="1">
        <v>39766</v>
      </c>
      <c r="C397">
        <v>65022</v>
      </c>
      <c r="D397" t="s">
        <v>635</v>
      </c>
      <c r="E397">
        <v>0.876</v>
      </c>
      <c r="F397" t="s">
        <v>628</v>
      </c>
      <c r="G397">
        <v>2000</v>
      </c>
      <c r="H397">
        <v>117</v>
      </c>
      <c r="I397">
        <v>88</v>
      </c>
      <c r="J397">
        <v>114</v>
      </c>
      <c r="K397">
        <v>107</v>
      </c>
      <c r="L397">
        <v>108</v>
      </c>
      <c r="M397">
        <v>111</v>
      </c>
    </row>
    <row r="398" spans="1:13" x14ac:dyDescent="0.25">
      <c r="A398" s="2" t="s">
        <v>597</v>
      </c>
      <c r="B398" s="1">
        <v>39767</v>
      </c>
      <c r="C398">
        <v>65022</v>
      </c>
      <c r="D398" t="s">
        <v>635</v>
      </c>
      <c r="E398">
        <v>1</v>
      </c>
      <c r="F398" t="s">
        <v>628</v>
      </c>
      <c r="G398">
        <v>2000</v>
      </c>
      <c r="H398">
        <v>117</v>
      </c>
      <c r="I398">
        <v>88</v>
      </c>
      <c r="J398">
        <v>114</v>
      </c>
      <c r="K398">
        <v>107</v>
      </c>
      <c r="L398">
        <v>108</v>
      </c>
      <c r="M398">
        <v>111</v>
      </c>
    </row>
    <row r="399" spans="1:13" x14ac:dyDescent="0.25">
      <c r="A399" s="2" t="s">
        <v>598</v>
      </c>
      <c r="B399" s="1">
        <v>39767</v>
      </c>
      <c r="C399">
        <v>65022</v>
      </c>
      <c r="D399" t="s">
        <v>635</v>
      </c>
      <c r="E399">
        <v>1</v>
      </c>
      <c r="F399" t="s">
        <v>628</v>
      </c>
      <c r="G399">
        <v>2000</v>
      </c>
      <c r="H399">
        <v>117</v>
      </c>
      <c r="I399">
        <v>88</v>
      </c>
      <c r="J399">
        <v>114</v>
      </c>
      <c r="K399">
        <v>107</v>
      </c>
      <c r="L399">
        <v>108</v>
      </c>
      <c r="M399">
        <v>111</v>
      </c>
    </row>
    <row r="400" spans="1:13" x14ac:dyDescent="0.25">
      <c r="A400" s="2" t="s">
        <v>599</v>
      </c>
      <c r="B400" s="1">
        <v>39767</v>
      </c>
      <c r="C400">
        <v>65022</v>
      </c>
      <c r="D400" t="s">
        <v>635</v>
      </c>
      <c r="E400">
        <v>1</v>
      </c>
      <c r="F400" t="s">
        <v>628</v>
      </c>
      <c r="G400">
        <v>2000</v>
      </c>
      <c r="H400">
        <v>117</v>
      </c>
      <c r="I400">
        <v>88</v>
      </c>
      <c r="J400">
        <v>114</v>
      </c>
      <c r="K400">
        <v>107</v>
      </c>
      <c r="L400">
        <v>108</v>
      </c>
      <c r="M400">
        <v>111</v>
      </c>
    </row>
    <row r="401" spans="1:13" x14ac:dyDescent="0.25">
      <c r="A401" s="2" t="s">
        <v>600</v>
      </c>
      <c r="B401" s="1">
        <v>39768</v>
      </c>
      <c r="C401">
        <v>65022</v>
      </c>
      <c r="D401" t="s">
        <v>635</v>
      </c>
      <c r="E401">
        <v>1</v>
      </c>
      <c r="F401" t="s">
        <v>628</v>
      </c>
      <c r="G401">
        <v>2000</v>
      </c>
      <c r="H401">
        <v>117</v>
      </c>
      <c r="I401">
        <v>88</v>
      </c>
      <c r="J401">
        <v>114</v>
      </c>
      <c r="K401">
        <v>107</v>
      </c>
      <c r="L401">
        <v>108</v>
      </c>
      <c r="M401">
        <v>111</v>
      </c>
    </row>
    <row r="402" spans="1:13" x14ac:dyDescent="0.25">
      <c r="A402" s="2" t="s">
        <v>601</v>
      </c>
      <c r="B402" s="1">
        <v>39773</v>
      </c>
      <c r="C402">
        <v>65022</v>
      </c>
      <c r="D402" t="s">
        <v>635</v>
      </c>
      <c r="E402">
        <v>1</v>
      </c>
      <c r="F402" t="s">
        <v>628</v>
      </c>
      <c r="G402">
        <v>2000</v>
      </c>
      <c r="H402">
        <v>117</v>
      </c>
      <c r="I402">
        <v>88</v>
      </c>
      <c r="J402">
        <v>114</v>
      </c>
      <c r="K402">
        <v>107</v>
      </c>
      <c r="L402">
        <v>108</v>
      </c>
      <c r="M402">
        <v>111</v>
      </c>
    </row>
    <row r="403" spans="1:13" x14ac:dyDescent="0.25">
      <c r="A403" s="2" t="s">
        <v>602</v>
      </c>
      <c r="B403" s="1">
        <v>39774</v>
      </c>
      <c r="C403">
        <v>65022</v>
      </c>
      <c r="D403" t="s">
        <v>635</v>
      </c>
      <c r="E403">
        <v>1</v>
      </c>
      <c r="F403" t="s">
        <v>628</v>
      </c>
      <c r="G403">
        <v>2000</v>
      </c>
      <c r="H403">
        <v>117</v>
      </c>
      <c r="I403">
        <v>88</v>
      </c>
      <c r="J403">
        <v>114</v>
      </c>
      <c r="K403">
        <v>107</v>
      </c>
      <c r="L403">
        <v>108</v>
      </c>
      <c r="M403">
        <v>111</v>
      </c>
    </row>
    <row r="404" spans="1:13" x14ac:dyDescent="0.25">
      <c r="A404" s="2" t="s">
        <v>603</v>
      </c>
      <c r="B404" s="1">
        <v>39774</v>
      </c>
      <c r="C404">
        <v>65022</v>
      </c>
      <c r="D404" t="s">
        <v>635</v>
      </c>
      <c r="E404">
        <v>1</v>
      </c>
      <c r="F404" t="s">
        <v>628</v>
      </c>
      <c r="G404">
        <v>2000</v>
      </c>
      <c r="H404">
        <v>117</v>
      </c>
      <c r="I404">
        <v>88</v>
      </c>
      <c r="J404">
        <v>114</v>
      </c>
      <c r="K404">
        <v>107</v>
      </c>
      <c r="L404">
        <v>108</v>
      </c>
      <c r="M404">
        <v>111</v>
      </c>
    </row>
    <row r="405" spans="1:13" x14ac:dyDescent="0.25">
      <c r="A405" s="2" t="s">
        <v>604</v>
      </c>
      <c r="B405" s="1">
        <v>39775</v>
      </c>
      <c r="C405">
        <v>65022</v>
      </c>
      <c r="D405" t="s">
        <v>635</v>
      </c>
      <c r="E405">
        <v>1</v>
      </c>
      <c r="F405" t="s">
        <v>628</v>
      </c>
      <c r="G405">
        <v>2000</v>
      </c>
      <c r="H405">
        <v>117</v>
      </c>
      <c r="I405">
        <v>88</v>
      </c>
      <c r="J405">
        <v>114</v>
      </c>
      <c r="K405">
        <v>107</v>
      </c>
      <c r="L405">
        <v>108</v>
      </c>
      <c r="M405">
        <v>111</v>
      </c>
    </row>
    <row r="406" spans="1:13" x14ac:dyDescent="0.25">
      <c r="A406" s="2" t="s">
        <v>605</v>
      </c>
      <c r="B406" s="1">
        <v>39779</v>
      </c>
      <c r="C406">
        <v>65022</v>
      </c>
      <c r="D406" t="s">
        <v>635</v>
      </c>
      <c r="E406">
        <v>1</v>
      </c>
      <c r="F406" t="s">
        <v>628</v>
      </c>
      <c r="G406">
        <v>2000</v>
      </c>
      <c r="H406">
        <v>117</v>
      </c>
      <c r="I406">
        <v>88</v>
      </c>
      <c r="J406">
        <v>114</v>
      </c>
      <c r="K406">
        <v>107</v>
      </c>
      <c r="L406">
        <v>108</v>
      </c>
      <c r="M406">
        <v>111</v>
      </c>
    </row>
    <row r="407" spans="1:13" x14ac:dyDescent="0.25">
      <c r="A407" s="2" t="s">
        <v>606</v>
      </c>
      <c r="B407" s="1">
        <v>39781</v>
      </c>
      <c r="C407">
        <v>65022</v>
      </c>
      <c r="D407" t="s">
        <v>635</v>
      </c>
      <c r="E407">
        <v>0.86</v>
      </c>
      <c r="F407" t="s">
        <v>628</v>
      </c>
      <c r="G407">
        <v>2000</v>
      </c>
      <c r="H407">
        <v>117</v>
      </c>
      <c r="I407">
        <v>88</v>
      </c>
      <c r="J407">
        <v>114</v>
      </c>
      <c r="K407">
        <v>107</v>
      </c>
      <c r="L407">
        <v>108</v>
      </c>
      <c r="M407">
        <v>111</v>
      </c>
    </row>
    <row r="408" spans="1:13" x14ac:dyDescent="0.25">
      <c r="A408" s="2" t="s">
        <v>607</v>
      </c>
      <c r="B408" s="1">
        <v>39783</v>
      </c>
      <c r="C408">
        <v>65022</v>
      </c>
      <c r="D408" t="s">
        <v>635</v>
      </c>
      <c r="E408">
        <v>1</v>
      </c>
      <c r="F408" t="s">
        <v>628</v>
      </c>
      <c r="G408">
        <v>2000</v>
      </c>
      <c r="H408">
        <v>117</v>
      </c>
      <c r="I408">
        <v>88</v>
      </c>
      <c r="J408">
        <v>114</v>
      </c>
      <c r="K408">
        <v>107</v>
      </c>
      <c r="L408">
        <v>108</v>
      </c>
      <c r="M408">
        <v>111</v>
      </c>
    </row>
    <row r="409" spans="1:13" x14ac:dyDescent="0.25">
      <c r="A409" s="2" t="s">
        <v>608</v>
      </c>
      <c r="B409" s="1">
        <v>39791</v>
      </c>
      <c r="C409">
        <v>65022</v>
      </c>
      <c r="D409" t="s">
        <v>635</v>
      </c>
      <c r="E409">
        <v>1</v>
      </c>
      <c r="F409" t="s">
        <v>628</v>
      </c>
      <c r="G409">
        <v>2000</v>
      </c>
      <c r="H409">
        <v>117</v>
      </c>
      <c r="I409">
        <v>88</v>
      </c>
      <c r="J409">
        <v>114</v>
      </c>
      <c r="K409">
        <v>107</v>
      </c>
      <c r="L409">
        <v>108</v>
      </c>
      <c r="M409">
        <v>111</v>
      </c>
    </row>
    <row r="410" spans="1:13" x14ac:dyDescent="0.25">
      <c r="A410" s="2" t="s">
        <v>609</v>
      </c>
      <c r="B410" s="1">
        <v>39793</v>
      </c>
      <c r="C410">
        <v>65022</v>
      </c>
      <c r="D410" t="s">
        <v>635</v>
      </c>
      <c r="E410">
        <v>0.91500000000000004</v>
      </c>
      <c r="F410" t="s">
        <v>628</v>
      </c>
      <c r="G410">
        <v>2000</v>
      </c>
      <c r="H410">
        <v>117</v>
      </c>
      <c r="I410">
        <v>88</v>
      </c>
      <c r="J410">
        <v>114</v>
      </c>
      <c r="K410">
        <v>107</v>
      </c>
      <c r="L410">
        <v>108</v>
      </c>
      <c r="M410">
        <v>111</v>
      </c>
    </row>
    <row r="411" spans="1:13" x14ac:dyDescent="0.25">
      <c r="A411" s="2" t="s">
        <v>610</v>
      </c>
      <c r="B411" s="1">
        <v>39799</v>
      </c>
      <c r="C411">
        <v>65022</v>
      </c>
      <c r="D411" t="s">
        <v>635</v>
      </c>
      <c r="E411">
        <v>1</v>
      </c>
      <c r="F411" t="s">
        <v>628</v>
      </c>
      <c r="G411">
        <v>2000</v>
      </c>
      <c r="H411">
        <v>117</v>
      </c>
      <c r="I411">
        <v>88</v>
      </c>
      <c r="J411">
        <v>114</v>
      </c>
      <c r="K411">
        <v>107</v>
      </c>
      <c r="L411">
        <v>108</v>
      </c>
      <c r="M411">
        <v>111</v>
      </c>
    </row>
    <row r="412" spans="1:13" x14ac:dyDescent="0.25">
      <c r="A412" s="2" t="s">
        <v>611</v>
      </c>
      <c r="B412" s="1">
        <v>39848</v>
      </c>
      <c r="C412">
        <v>65699</v>
      </c>
      <c r="D412" t="s">
        <v>635</v>
      </c>
      <c r="E412">
        <v>1</v>
      </c>
      <c r="F412" t="s">
        <v>633</v>
      </c>
      <c r="G412">
        <v>2001</v>
      </c>
      <c r="H412">
        <v>119</v>
      </c>
      <c r="I412">
        <v>100</v>
      </c>
      <c r="J412">
        <v>98</v>
      </c>
      <c r="K412">
        <v>110</v>
      </c>
      <c r="L412">
        <v>89</v>
      </c>
      <c r="M412">
        <v>114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3"/>
  <sheetViews>
    <sheetView workbookViewId="0"/>
  </sheetViews>
  <sheetFormatPr defaultRowHeight="15" x14ac:dyDescent="0.25"/>
  <cols>
    <col min="1" max="1" width="14" bestFit="1" customWidth="1"/>
    <col min="4" max="4" width="10.140625" bestFit="1" customWidth="1"/>
    <col min="11" max="11" width="10.28515625" customWidth="1"/>
  </cols>
  <sheetData>
    <row r="1" spans="1:12" x14ac:dyDescent="0.25">
      <c r="A1" t="s">
        <v>612</v>
      </c>
      <c r="B1" t="s">
        <v>613</v>
      </c>
      <c r="C1" t="s">
        <v>634</v>
      </c>
      <c r="D1" t="s">
        <v>197</v>
      </c>
      <c r="E1" t="s">
        <v>614</v>
      </c>
      <c r="F1" t="s">
        <v>615</v>
      </c>
      <c r="G1" t="s">
        <v>616</v>
      </c>
      <c r="H1" t="s">
        <v>617</v>
      </c>
      <c r="I1" t="s">
        <v>618</v>
      </c>
      <c r="J1" t="s">
        <v>619</v>
      </c>
      <c r="K1" t="s">
        <v>620</v>
      </c>
      <c r="L1" t="s">
        <v>621</v>
      </c>
    </row>
    <row r="2" spans="1:12" x14ac:dyDescent="0.25">
      <c r="A2" t="s">
        <v>622</v>
      </c>
      <c r="B2">
        <v>56172</v>
      </c>
      <c r="C2">
        <v>1998</v>
      </c>
      <c r="D2" s="1">
        <v>36044</v>
      </c>
      <c r="E2">
        <v>124</v>
      </c>
      <c r="F2">
        <v>92</v>
      </c>
      <c r="G2">
        <v>90</v>
      </c>
      <c r="H2">
        <v>108</v>
      </c>
      <c r="I2">
        <v>87</v>
      </c>
      <c r="J2">
        <v>97</v>
      </c>
      <c r="K2">
        <v>87</v>
      </c>
      <c r="L2">
        <v>73</v>
      </c>
    </row>
    <row r="3" spans="1:12" x14ac:dyDescent="0.25">
      <c r="A3" t="s">
        <v>623</v>
      </c>
      <c r="B3">
        <v>56274</v>
      </c>
      <c r="C3">
        <v>2001</v>
      </c>
      <c r="D3" s="1">
        <v>37004</v>
      </c>
      <c r="E3">
        <v>118</v>
      </c>
      <c r="F3">
        <v>99</v>
      </c>
      <c r="G3">
        <v>120</v>
      </c>
      <c r="H3">
        <v>129</v>
      </c>
      <c r="I3">
        <v>90</v>
      </c>
      <c r="J3">
        <v>78</v>
      </c>
      <c r="K3">
        <v>89</v>
      </c>
    </row>
    <row r="4" spans="1:12" x14ac:dyDescent="0.25">
      <c r="A4" t="s">
        <v>624</v>
      </c>
      <c r="B4">
        <v>62294</v>
      </c>
      <c r="C4">
        <v>2000</v>
      </c>
      <c r="D4" s="1">
        <v>36748</v>
      </c>
      <c r="E4">
        <v>122</v>
      </c>
      <c r="F4">
        <v>104</v>
      </c>
      <c r="G4">
        <v>101</v>
      </c>
      <c r="H4">
        <v>117</v>
      </c>
      <c r="I4">
        <v>101</v>
      </c>
      <c r="J4">
        <v>98</v>
      </c>
      <c r="K4">
        <v>74</v>
      </c>
      <c r="L4">
        <v>86</v>
      </c>
    </row>
    <row r="5" spans="1:12" x14ac:dyDescent="0.25">
      <c r="A5" t="s">
        <v>625</v>
      </c>
      <c r="B5">
        <v>62313</v>
      </c>
      <c r="C5">
        <v>2000</v>
      </c>
      <c r="D5" s="1">
        <v>36547</v>
      </c>
      <c r="E5">
        <v>126</v>
      </c>
      <c r="F5">
        <v>111</v>
      </c>
      <c r="G5">
        <v>107</v>
      </c>
      <c r="H5">
        <v>126</v>
      </c>
      <c r="I5">
        <v>105</v>
      </c>
      <c r="J5">
        <v>114</v>
      </c>
      <c r="K5">
        <v>81</v>
      </c>
      <c r="L5">
        <v>85</v>
      </c>
    </row>
    <row r="6" spans="1:12" x14ac:dyDescent="0.25">
      <c r="A6" t="s">
        <v>626</v>
      </c>
      <c r="B6">
        <v>62708</v>
      </c>
      <c r="C6">
        <v>2001</v>
      </c>
      <c r="D6" s="1">
        <v>37016</v>
      </c>
      <c r="E6">
        <v>111</v>
      </c>
      <c r="F6">
        <v>118</v>
      </c>
      <c r="G6">
        <v>110</v>
      </c>
      <c r="H6">
        <v>119</v>
      </c>
      <c r="I6">
        <v>103</v>
      </c>
      <c r="J6">
        <v>112</v>
      </c>
      <c r="K6">
        <v>93</v>
      </c>
      <c r="L6">
        <v>100</v>
      </c>
    </row>
    <row r="7" spans="1:12" x14ac:dyDescent="0.25">
      <c r="A7" t="s">
        <v>627</v>
      </c>
      <c r="B7">
        <v>62998</v>
      </c>
      <c r="C7">
        <v>2000</v>
      </c>
      <c r="D7" s="1">
        <v>36768</v>
      </c>
      <c r="E7">
        <v>112</v>
      </c>
      <c r="F7">
        <v>118</v>
      </c>
      <c r="G7">
        <v>111</v>
      </c>
      <c r="H7">
        <v>116</v>
      </c>
      <c r="I7">
        <v>107</v>
      </c>
      <c r="J7">
        <v>112</v>
      </c>
      <c r="K7">
        <v>107</v>
      </c>
      <c r="L7">
        <v>113</v>
      </c>
    </row>
    <row r="8" spans="1:12" x14ac:dyDescent="0.25">
      <c r="A8" t="s">
        <v>628</v>
      </c>
      <c r="B8">
        <v>65022</v>
      </c>
      <c r="C8">
        <v>2000</v>
      </c>
      <c r="D8" s="1">
        <v>36807</v>
      </c>
      <c r="E8">
        <v>117</v>
      </c>
      <c r="F8">
        <v>88</v>
      </c>
      <c r="G8">
        <v>114</v>
      </c>
      <c r="H8">
        <v>107</v>
      </c>
      <c r="I8">
        <v>108</v>
      </c>
      <c r="J8">
        <v>111</v>
      </c>
    </row>
    <row r="9" spans="1:12" x14ac:dyDescent="0.25">
      <c r="A9" t="s">
        <v>629</v>
      </c>
      <c r="B9">
        <v>65210</v>
      </c>
      <c r="C9">
        <v>1998</v>
      </c>
      <c r="D9" s="1">
        <v>35985</v>
      </c>
      <c r="E9">
        <v>126</v>
      </c>
      <c r="F9">
        <v>107</v>
      </c>
      <c r="G9">
        <v>110</v>
      </c>
      <c r="H9">
        <v>122</v>
      </c>
      <c r="I9">
        <v>100</v>
      </c>
      <c r="J9">
        <v>117</v>
      </c>
      <c r="K9">
        <v>111</v>
      </c>
      <c r="L9">
        <v>122</v>
      </c>
    </row>
    <row r="10" spans="1:12" x14ac:dyDescent="0.25">
      <c r="A10" t="s">
        <v>630</v>
      </c>
      <c r="B10">
        <v>65303</v>
      </c>
      <c r="C10">
        <v>1995</v>
      </c>
      <c r="D10" s="1">
        <v>34886</v>
      </c>
      <c r="E10">
        <v>102</v>
      </c>
      <c r="F10">
        <v>111</v>
      </c>
      <c r="G10">
        <v>113</v>
      </c>
      <c r="H10">
        <v>106</v>
      </c>
      <c r="I10">
        <v>116</v>
      </c>
      <c r="J10">
        <v>118</v>
      </c>
      <c r="K10">
        <v>102</v>
      </c>
      <c r="L10">
        <v>101</v>
      </c>
    </row>
    <row r="11" spans="1:12" x14ac:dyDescent="0.25">
      <c r="A11" t="s">
        <v>631</v>
      </c>
      <c r="B11">
        <v>65575</v>
      </c>
      <c r="C11">
        <v>2000</v>
      </c>
      <c r="D11" s="1">
        <v>36875</v>
      </c>
      <c r="E11">
        <v>121</v>
      </c>
      <c r="F11">
        <v>98</v>
      </c>
      <c r="G11">
        <v>111</v>
      </c>
      <c r="H11">
        <v>115</v>
      </c>
      <c r="I11">
        <v>106</v>
      </c>
      <c r="J11">
        <v>119</v>
      </c>
      <c r="K11">
        <v>70</v>
      </c>
      <c r="L11">
        <v>82</v>
      </c>
    </row>
    <row r="12" spans="1:12" x14ac:dyDescent="0.25">
      <c r="A12" t="s">
        <v>632</v>
      </c>
      <c r="B12">
        <v>65642</v>
      </c>
      <c r="C12">
        <v>1997</v>
      </c>
      <c r="D12" s="1">
        <v>35607</v>
      </c>
      <c r="E12">
        <v>113</v>
      </c>
      <c r="F12">
        <v>133</v>
      </c>
      <c r="G12">
        <v>125</v>
      </c>
      <c r="H12">
        <v>127</v>
      </c>
      <c r="I12">
        <v>116</v>
      </c>
      <c r="J12">
        <v>139</v>
      </c>
      <c r="K12">
        <v>129</v>
      </c>
      <c r="L12">
        <v>134</v>
      </c>
    </row>
    <row r="13" spans="1:12" x14ac:dyDescent="0.25">
      <c r="A13" t="s">
        <v>633</v>
      </c>
      <c r="B13">
        <v>65699</v>
      </c>
      <c r="C13">
        <v>2001</v>
      </c>
      <c r="D13" s="1">
        <v>36905</v>
      </c>
      <c r="E13">
        <v>119</v>
      </c>
      <c r="F13">
        <v>100</v>
      </c>
      <c r="G13">
        <v>98</v>
      </c>
      <c r="H13">
        <v>110</v>
      </c>
      <c r="I13">
        <v>89</v>
      </c>
      <c r="J13">
        <v>114</v>
      </c>
      <c r="K13">
        <v>124</v>
      </c>
      <c r="L13">
        <v>128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89"/>
  <sheetViews>
    <sheetView workbookViewId="0">
      <selection activeCell="D33" sqref="D33"/>
    </sheetView>
  </sheetViews>
  <sheetFormatPr defaultRowHeight="15" x14ac:dyDescent="0.25"/>
  <cols>
    <col min="1" max="1" width="11.28515625" bestFit="1" customWidth="1"/>
    <col min="2" max="2" width="10.28515625" bestFit="1" customWidth="1"/>
  </cols>
  <sheetData>
    <row r="1" spans="1:2" x14ac:dyDescent="0.25">
      <c r="A1" t="s">
        <v>643</v>
      </c>
      <c r="B1" t="s">
        <v>644</v>
      </c>
    </row>
    <row r="2" spans="1:2" x14ac:dyDescent="0.25">
      <c r="A2">
        <v>250</v>
      </c>
      <c r="B2">
        <v>6784</v>
      </c>
    </row>
    <row r="3" spans="1:2" x14ac:dyDescent="0.25">
      <c r="A3">
        <v>500</v>
      </c>
      <c r="B3">
        <v>545</v>
      </c>
    </row>
    <row r="4" spans="1:2" x14ac:dyDescent="0.25">
      <c r="A4">
        <v>750</v>
      </c>
      <c r="B4">
        <v>247</v>
      </c>
    </row>
    <row r="5" spans="1:2" x14ac:dyDescent="0.25">
      <c r="A5">
        <v>1000</v>
      </c>
      <c r="B5">
        <v>120</v>
      </c>
    </row>
    <row r="6" spans="1:2" x14ac:dyDescent="0.25">
      <c r="A6">
        <v>1250</v>
      </c>
      <c r="B6">
        <v>87</v>
      </c>
    </row>
    <row r="7" spans="1:2" x14ac:dyDescent="0.25">
      <c r="A7">
        <v>1500</v>
      </c>
      <c r="B7">
        <v>56</v>
      </c>
    </row>
    <row r="8" spans="1:2" x14ac:dyDescent="0.25">
      <c r="A8">
        <v>1750</v>
      </c>
      <c r="B8">
        <v>31</v>
      </c>
    </row>
    <row r="9" spans="1:2" x14ac:dyDescent="0.25">
      <c r="A9">
        <v>2000</v>
      </c>
      <c r="B9">
        <v>25</v>
      </c>
    </row>
    <row r="10" spans="1:2" x14ac:dyDescent="0.25">
      <c r="A10">
        <v>2250</v>
      </c>
      <c r="B10">
        <v>26</v>
      </c>
    </row>
    <row r="11" spans="1:2" x14ac:dyDescent="0.25">
      <c r="A11">
        <v>2500</v>
      </c>
      <c r="B11">
        <v>22</v>
      </c>
    </row>
    <row r="12" spans="1:2" x14ac:dyDescent="0.25">
      <c r="A12">
        <v>2750</v>
      </c>
      <c r="B12">
        <v>23</v>
      </c>
    </row>
    <row r="13" spans="1:2" x14ac:dyDescent="0.25">
      <c r="A13">
        <v>3000</v>
      </c>
      <c r="B13">
        <v>14</v>
      </c>
    </row>
    <row r="14" spans="1:2" x14ac:dyDescent="0.25">
      <c r="A14">
        <v>3250</v>
      </c>
      <c r="B14">
        <v>17</v>
      </c>
    </row>
    <row r="15" spans="1:2" x14ac:dyDescent="0.25">
      <c r="A15">
        <v>3500</v>
      </c>
      <c r="B15">
        <v>10</v>
      </c>
    </row>
    <row r="16" spans="1:2" x14ac:dyDescent="0.25">
      <c r="A16">
        <v>3750</v>
      </c>
      <c r="B16">
        <v>9</v>
      </c>
    </row>
    <row r="17" spans="1:2" x14ac:dyDescent="0.25">
      <c r="A17">
        <v>4000</v>
      </c>
      <c r="B17">
        <v>12</v>
      </c>
    </row>
    <row r="18" spans="1:2" x14ac:dyDescent="0.25">
      <c r="A18">
        <v>4250</v>
      </c>
      <c r="B18">
        <v>9</v>
      </c>
    </row>
    <row r="19" spans="1:2" x14ac:dyDescent="0.25">
      <c r="A19">
        <v>4500</v>
      </c>
      <c r="B19">
        <v>9</v>
      </c>
    </row>
    <row r="20" spans="1:2" x14ac:dyDescent="0.25">
      <c r="A20">
        <v>4750</v>
      </c>
      <c r="B20">
        <v>4</v>
      </c>
    </row>
    <row r="21" spans="1:2" x14ac:dyDescent="0.25">
      <c r="A21">
        <v>5000</v>
      </c>
      <c r="B21">
        <v>9</v>
      </c>
    </row>
    <row r="22" spans="1:2" x14ac:dyDescent="0.25">
      <c r="A22">
        <v>5250</v>
      </c>
      <c r="B22">
        <v>9</v>
      </c>
    </row>
    <row r="23" spans="1:2" x14ac:dyDescent="0.25">
      <c r="A23">
        <v>5500</v>
      </c>
      <c r="B23">
        <v>3</v>
      </c>
    </row>
    <row r="24" spans="1:2" x14ac:dyDescent="0.25">
      <c r="A24">
        <v>5750</v>
      </c>
      <c r="B24">
        <v>5</v>
      </c>
    </row>
    <row r="25" spans="1:2" x14ac:dyDescent="0.25">
      <c r="A25">
        <v>6000</v>
      </c>
      <c r="B25">
        <v>4</v>
      </c>
    </row>
    <row r="26" spans="1:2" x14ac:dyDescent="0.25">
      <c r="A26">
        <v>6250</v>
      </c>
      <c r="B26">
        <v>8</v>
      </c>
    </row>
    <row r="27" spans="1:2" x14ac:dyDescent="0.25">
      <c r="A27">
        <v>6500</v>
      </c>
      <c r="B27">
        <v>0</v>
      </c>
    </row>
    <row r="28" spans="1:2" x14ac:dyDescent="0.25">
      <c r="A28">
        <v>6750</v>
      </c>
      <c r="B28">
        <v>1</v>
      </c>
    </row>
    <row r="29" spans="1:2" x14ac:dyDescent="0.25">
      <c r="A29">
        <v>7000</v>
      </c>
      <c r="B29">
        <v>2</v>
      </c>
    </row>
    <row r="30" spans="1:2" x14ac:dyDescent="0.25">
      <c r="A30">
        <v>7250</v>
      </c>
      <c r="B30">
        <v>1</v>
      </c>
    </row>
    <row r="31" spans="1:2" x14ac:dyDescent="0.25">
      <c r="A31">
        <v>7500</v>
      </c>
      <c r="B31">
        <v>1</v>
      </c>
    </row>
    <row r="32" spans="1:2" x14ac:dyDescent="0.25">
      <c r="A32">
        <v>7750</v>
      </c>
      <c r="B32">
        <v>2</v>
      </c>
    </row>
    <row r="33" spans="1:2" x14ac:dyDescent="0.25">
      <c r="A33">
        <v>8000</v>
      </c>
      <c r="B33">
        <v>1</v>
      </c>
    </row>
    <row r="34" spans="1:2" x14ac:dyDescent="0.25">
      <c r="A34">
        <v>8250</v>
      </c>
      <c r="B34">
        <v>3</v>
      </c>
    </row>
    <row r="35" spans="1:2" x14ac:dyDescent="0.25">
      <c r="A35">
        <v>8500</v>
      </c>
      <c r="B35">
        <v>3</v>
      </c>
    </row>
    <row r="36" spans="1:2" x14ac:dyDescent="0.25">
      <c r="A36">
        <v>8750</v>
      </c>
      <c r="B36">
        <v>2</v>
      </c>
    </row>
    <row r="37" spans="1:2" x14ac:dyDescent="0.25">
      <c r="A37">
        <v>9000</v>
      </c>
      <c r="B37">
        <v>2</v>
      </c>
    </row>
    <row r="38" spans="1:2" x14ac:dyDescent="0.25">
      <c r="A38">
        <v>9250</v>
      </c>
      <c r="B38">
        <v>0</v>
      </c>
    </row>
    <row r="39" spans="1:2" x14ac:dyDescent="0.25">
      <c r="A39">
        <v>9500</v>
      </c>
      <c r="B39">
        <v>2</v>
      </c>
    </row>
    <row r="40" spans="1:2" x14ac:dyDescent="0.25">
      <c r="A40">
        <v>9750</v>
      </c>
      <c r="B40">
        <v>1</v>
      </c>
    </row>
    <row r="41" spans="1:2" x14ac:dyDescent="0.25">
      <c r="A41">
        <v>10000</v>
      </c>
      <c r="B41">
        <v>0</v>
      </c>
    </row>
    <row r="42" spans="1:2" x14ac:dyDescent="0.25">
      <c r="A42">
        <v>10250</v>
      </c>
      <c r="B42">
        <v>0</v>
      </c>
    </row>
    <row r="43" spans="1:2" x14ac:dyDescent="0.25">
      <c r="A43">
        <v>10500</v>
      </c>
      <c r="B43">
        <v>0</v>
      </c>
    </row>
    <row r="44" spans="1:2" x14ac:dyDescent="0.25">
      <c r="A44">
        <v>10750</v>
      </c>
      <c r="B44">
        <v>0</v>
      </c>
    </row>
    <row r="45" spans="1:2" x14ac:dyDescent="0.25">
      <c r="A45">
        <v>11000</v>
      </c>
      <c r="B45">
        <v>0</v>
      </c>
    </row>
    <row r="46" spans="1:2" x14ac:dyDescent="0.25">
      <c r="A46">
        <v>11250</v>
      </c>
      <c r="B46">
        <v>1</v>
      </c>
    </row>
    <row r="47" spans="1:2" x14ac:dyDescent="0.25">
      <c r="A47">
        <v>11500</v>
      </c>
      <c r="B47">
        <v>0</v>
      </c>
    </row>
    <row r="48" spans="1:2" x14ac:dyDescent="0.25">
      <c r="A48">
        <v>11750</v>
      </c>
      <c r="B48">
        <v>0</v>
      </c>
    </row>
    <row r="49" spans="1:2" x14ac:dyDescent="0.25">
      <c r="A49">
        <v>12000</v>
      </c>
      <c r="B49">
        <v>0</v>
      </c>
    </row>
    <row r="50" spans="1:2" x14ac:dyDescent="0.25">
      <c r="A50">
        <v>12250</v>
      </c>
      <c r="B50">
        <v>1</v>
      </c>
    </row>
    <row r="51" spans="1:2" x14ac:dyDescent="0.25">
      <c r="A51">
        <v>12500</v>
      </c>
      <c r="B51">
        <v>0</v>
      </c>
    </row>
    <row r="52" spans="1:2" x14ac:dyDescent="0.25">
      <c r="A52">
        <v>12750</v>
      </c>
      <c r="B52">
        <v>0</v>
      </c>
    </row>
    <row r="53" spans="1:2" x14ac:dyDescent="0.25">
      <c r="A53">
        <v>13000</v>
      </c>
      <c r="B53">
        <v>0</v>
      </c>
    </row>
    <row r="54" spans="1:2" x14ac:dyDescent="0.25">
      <c r="A54">
        <v>13250</v>
      </c>
      <c r="B54">
        <v>0</v>
      </c>
    </row>
    <row r="55" spans="1:2" x14ac:dyDescent="0.25">
      <c r="A55">
        <v>13500</v>
      </c>
      <c r="B55">
        <v>0</v>
      </c>
    </row>
    <row r="56" spans="1:2" x14ac:dyDescent="0.25">
      <c r="A56">
        <v>13750</v>
      </c>
      <c r="B56">
        <v>0</v>
      </c>
    </row>
    <row r="57" spans="1:2" x14ac:dyDescent="0.25">
      <c r="A57">
        <v>14000</v>
      </c>
      <c r="B57">
        <v>0</v>
      </c>
    </row>
    <row r="58" spans="1:2" x14ac:dyDescent="0.25">
      <c r="A58">
        <v>14250</v>
      </c>
      <c r="B58">
        <v>0</v>
      </c>
    </row>
    <row r="59" spans="1:2" x14ac:dyDescent="0.25">
      <c r="A59">
        <v>14500</v>
      </c>
      <c r="B59">
        <v>0</v>
      </c>
    </row>
    <row r="60" spans="1:2" x14ac:dyDescent="0.25">
      <c r="A60">
        <v>14750</v>
      </c>
      <c r="B60">
        <v>0</v>
      </c>
    </row>
    <row r="61" spans="1:2" x14ac:dyDescent="0.25">
      <c r="A61">
        <v>15000</v>
      </c>
      <c r="B61">
        <v>0</v>
      </c>
    </row>
    <row r="62" spans="1:2" x14ac:dyDescent="0.25">
      <c r="A62">
        <v>15250</v>
      </c>
      <c r="B62">
        <v>1</v>
      </c>
    </row>
    <row r="63" spans="1:2" x14ac:dyDescent="0.25">
      <c r="A63">
        <v>15500</v>
      </c>
      <c r="B63">
        <v>0</v>
      </c>
    </row>
    <row r="64" spans="1:2" x14ac:dyDescent="0.25">
      <c r="A64">
        <v>15750</v>
      </c>
      <c r="B64">
        <v>1</v>
      </c>
    </row>
    <row r="65" spans="1:2" x14ac:dyDescent="0.25">
      <c r="A65">
        <v>16000</v>
      </c>
      <c r="B65">
        <v>0</v>
      </c>
    </row>
    <row r="66" spans="1:2" x14ac:dyDescent="0.25">
      <c r="A66">
        <v>16250</v>
      </c>
      <c r="B66">
        <v>0</v>
      </c>
    </row>
    <row r="67" spans="1:2" x14ac:dyDescent="0.25">
      <c r="A67">
        <v>16500</v>
      </c>
      <c r="B67">
        <v>0</v>
      </c>
    </row>
    <row r="68" spans="1:2" x14ac:dyDescent="0.25">
      <c r="A68">
        <v>16750</v>
      </c>
      <c r="B68">
        <v>0</v>
      </c>
    </row>
    <row r="69" spans="1:2" x14ac:dyDescent="0.25">
      <c r="A69">
        <v>17000</v>
      </c>
      <c r="B69">
        <v>1</v>
      </c>
    </row>
    <row r="70" spans="1:2" x14ac:dyDescent="0.25">
      <c r="A70">
        <v>17250</v>
      </c>
      <c r="B70">
        <v>0</v>
      </c>
    </row>
    <row r="71" spans="1:2" x14ac:dyDescent="0.25">
      <c r="A71">
        <v>17500</v>
      </c>
      <c r="B71">
        <v>0</v>
      </c>
    </row>
    <row r="72" spans="1:2" x14ac:dyDescent="0.25">
      <c r="A72">
        <v>17750</v>
      </c>
      <c r="B72">
        <v>0</v>
      </c>
    </row>
    <row r="73" spans="1:2" x14ac:dyDescent="0.25">
      <c r="A73">
        <v>18000</v>
      </c>
      <c r="B73">
        <v>0</v>
      </c>
    </row>
    <row r="74" spans="1:2" x14ac:dyDescent="0.25">
      <c r="A74">
        <v>18250</v>
      </c>
      <c r="B74">
        <v>0</v>
      </c>
    </row>
    <row r="75" spans="1:2" x14ac:dyDescent="0.25">
      <c r="A75">
        <v>18500</v>
      </c>
      <c r="B75">
        <v>0</v>
      </c>
    </row>
    <row r="76" spans="1:2" x14ac:dyDescent="0.25">
      <c r="A76">
        <v>18750</v>
      </c>
      <c r="B76">
        <v>0</v>
      </c>
    </row>
    <row r="77" spans="1:2" x14ac:dyDescent="0.25">
      <c r="A77">
        <v>19000</v>
      </c>
      <c r="B77">
        <v>0</v>
      </c>
    </row>
    <row r="78" spans="1:2" x14ac:dyDescent="0.25">
      <c r="A78">
        <v>19250</v>
      </c>
      <c r="B78">
        <v>1</v>
      </c>
    </row>
    <row r="79" spans="1:2" x14ac:dyDescent="0.25">
      <c r="A79">
        <v>19500</v>
      </c>
      <c r="B79">
        <v>0</v>
      </c>
    </row>
    <row r="80" spans="1:2" x14ac:dyDescent="0.25">
      <c r="A80">
        <v>19750</v>
      </c>
      <c r="B80">
        <v>0</v>
      </c>
    </row>
    <row r="81" spans="1:2" x14ac:dyDescent="0.25">
      <c r="A81">
        <v>20000</v>
      </c>
      <c r="B81">
        <v>0</v>
      </c>
    </row>
    <row r="82" spans="1:2" x14ac:dyDescent="0.25">
      <c r="A82">
        <v>20250</v>
      </c>
      <c r="B82">
        <v>0</v>
      </c>
    </row>
    <row r="83" spans="1:2" x14ac:dyDescent="0.25">
      <c r="A83">
        <v>20500</v>
      </c>
      <c r="B83">
        <v>0</v>
      </c>
    </row>
    <row r="84" spans="1:2" x14ac:dyDescent="0.25">
      <c r="A84">
        <v>20750</v>
      </c>
      <c r="B84">
        <v>0</v>
      </c>
    </row>
    <row r="85" spans="1:2" x14ac:dyDescent="0.25">
      <c r="A85">
        <v>21000</v>
      </c>
      <c r="B85">
        <v>0</v>
      </c>
    </row>
    <row r="86" spans="1:2" x14ac:dyDescent="0.25">
      <c r="A86">
        <v>21250</v>
      </c>
      <c r="B86">
        <v>0</v>
      </c>
    </row>
    <row r="87" spans="1:2" x14ac:dyDescent="0.25">
      <c r="A87">
        <v>21500</v>
      </c>
      <c r="B87">
        <v>0</v>
      </c>
    </row>
    <row r="88" spans="1:2" x14ac:dyDescent="0.25">
      <c r="A88">
        <v>21750</v>
      </c>
      <c r="B88">
        <v>0</v>
      </c>
    </row>
    <row r="89" spans="1:2" x14ac:dyDescent="0.25">
      <c r="A89">
        <v>22000</v>
      </c>
      <c r="B89">
        <v>1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77"/>
  <sheetViews>
    <sheetView workbookViewId="0">
      <selection activeCell="K11" sqref="K11"/>
    </sheetView>
  </sheetViews>
  <sheetFormatPr defaultRowHeight="15" x14ac:dyDescent="0.25"/>
  <cols>
    <col min="1" max="1" width="12" bestFit="1" customWidth="1"/>
    <col min="2" max="2" width="10.28515625" bestFit="1" customWidth="1"/>
  </cols>
  <sheetData>
    <row r="1" spans="1:2" x14ac:dyDescent="0.25">
      <c r="A1" t="s">
        <v>643</v>
      </c>
      <c r="B1" t="s">
        <v>644</v>
      </c>
    </row>
    <row r="2" spans="1:2" x14ac:dyDescent="0.25">
      <c r="A2">
        <v>-3.8</v>
      </c>
      <c r="B2">
        <v>0</v>
      </c>
    </row>
    <row r="3" spans="1:2" x14ac:dyDescent="0.25">
      <c r="A3">
        <v>-3.5999999999999996</v>
      </c>
      <c r="B3">
        <v>1</v>
      </c>
    </row>
    <row r="4" spans="1:2" x14ac:dyDescent="0.25">
      <c r="A4">
        <v>-3.3999999999999995</v>
      </c>
      <c r="B4">
        <v>0</v>
      </c>
    </row>
    <row r="5" spans="1:2" x14ac:dyDescent="0.25">
      <c r="A5">
        <v>-3.1999999999999993</v>
      </c>
      <c r="B5">
        <v>0</v>
      </c>
    </row>
    <row r="6" spans="1:2" x14ac:dyDescent="0.25">
      <c r="A6">
        <v>-2.9999999999999991</v>
      </c>
      <c r="B6">
        <v>0</v>
      </c>
    </row>
    <row r="7" spans="1:2" x14ac:dyDescent="0.25">
      <c r="A7">
        <v>-2.7999999999999989</v>
      </c>
      <c r="B7">
        <v>0</v>
      </c>
    </row>
    <row r="8" spans="1:2" x14ac:dyDescent="0.25">
      <c r="A8">
        <v>-2.5999999999999988</v>
      </c>
      <c r="B8">
        <v>0</v>
      </c>
    </row>
    <row r="9" spans="1:2" x14ac:dyDescent="0.25">
      <c r="A9">
        <v>-2.3999999999999986</v>
      </c>
      <c r="B9">
        <v>0</v>
      </c>
    </row>
    <row r="10" spans="1:2" x14ac:dyDescent="0.25">
      <c r="A10">
        <v>-2.1999999999999984</v>
      </c>
      <c r="B10">
        <v>0</v>
      </c>
    </row>
    <row r="11" spans="1:2" x14ac:dyDescent="0.25">
      <c r="A11">
        <v>-1.9999999999999984</v>
      </c>
      <c r="B11">
        <v>2</v>
      </c>
    </row>
    <row r="12" spans="1:2" x14ac:dyDescent="0.25">
      <c r="A12">
        <v>-1.7999999999999985</v>
      </c>
      <c r="B12">
        <v>0</v>
      </c>
    </row>
    <row r="13" spans="1:2" x14ac:dyDescent="0.25">
      <c r="A13">
        <v>-1.5999999999999985</v>
      </c>
      <c r="B13">
        <v>2</v>
      </c>
    </row>
    <row r="14" spans="1:2" x14ac:dyDescent="0.25">
      <c r="A14">
        <v>-1.3999999999999986</v>
      </c>
      <c r="B14">
        <v>0</v>
      </c>
    </row>
    <row r="15" spans="1:2" x14ac:dyDescent="0.25">
      <c r="A15">
        <v>-1.1999999999999986</v>
      </c>
      <c r="B15">
        <v>8</v>
      </c>
    </row>
    <row r="16" spans="1:2" x14ac:dyDescent="0.25">
      <c r="A16">
        <v>-0.99999999999999867</v>
      </c>
      <c r="B16">
        <v>8</v>
      </c>
    </row>
    <row r="17" spans="1:2" x14ac:dyDescent="0.25">
      <c r="A17">
        <v>-0.79999999999999871</v>
      </c>
      <c r="B17">
        <v>14</v>
      </c>
    </row>
    <row r="18" spans="1:2" x14ac:dyDescent="0.25">
      <c r="A18">
        <v>-0.59999999999999876</v>
      </c>
      <c r="B18">
        <v>23</v>
      </c>
    </row>
    <row r="19" spans="1:2" x14ac:dyDescent="0.25">
      <c r="A19">
        <v>-0.39999999999999875</v>
      </c>
      <c r="B19">
        <v>21</v>
      </c>
    </row>
    <row r="20" spans="1:2" x14ac:dyDescent="0.25">
      <c r="A20">
        <v>-0.19999999999999873</v>
      </c>
      <c r="B20">
        <v>39</v>
      </c>
    </row>
    <row r="21" spans="1:2" x14ac:dyDescent="0.25">
      <c r="A21">
        <v>1.27675647831893E-15</v>
      </c>
      <c r="B21">
        <v>93</v>
      </c>
    </row>
    <row r="22" spans="1:2" x14ac:dyDescent="0.25">
      <c r="A22">
        <v>0.20000000000000129</v>
      </c>
      <c r="B22">
        <v>159</v>
      </c>
    </row>
    <row r="23" spans="1:2" x14ac:dyDescent="0.25">
      <c r="A23">
        <v>0.4000000000000013</v>
      </c>
      <c r="B23">
        <v>163</v>
      </c>
    </row>
    <row r="24" spans="1:2" x14ac:dyDescent="0.25">
      <c r="A24">
        <v>0.60000000000000131</v>
      </c>
      <c r="B24">
        <v>176</v>
      </c>
    </row>
    <row r="25" spans="1:2" x14ac:dyDescent="0.25">
      <c r="A25">
        <v>0.80000000000000138</v>
      </c>
      <c r="B25">
        <v>292</v>
      </c>
    </row>
    <row r="26" spans="1:2" x14ac:dyDescent="0.25">
      <c r="A26">
        <v>1.0000000000000013</v>
      </c>
      <c r="B26">
        <v>402</v>
      </c>
    </row>
    <row r="27" spans="1:2" x14ac:dyDescent="0.25">
      <c r="A27">
        <v>1.2000000000000013</v>
      </c>
      <c r="B27">
        <v>296</v>
      </c>
    </row>
    <row r="28" spans="1:2" x14ac:dyDescent="0.25">
      <c r="A28">
        <v>1.4000000000000012</v>
      </c>
      <c r="B28">
        <v>368</v>
      </c>
    </row>
    <row r="29" spans="1:2" x14ac:dyDescent="0.25">
      <c r="A29">
        <v>1.6000000000000012</v>
      </c>
      <c r="B29">
        <v>446</v>
      </c>
    </row>
    <row r="30" spans="1:2" x14ac:dyDescent="0.25">
      <c r="A30">
        <v>1.8000000000000012</v>
      </c>
      <c r="B30">
        <v>461</v>
      </c>
    </row>
    <row r="31" spans="1:2" x14ac:dyDescent="0.25">
      <c r="A31">
        <v>2.0000000000000013</v>
      </c>
      <c r="B31">
        <v>448</v>
      </c>
    </row>
    <row r="32" spans="1:2" x14ac:dyDescent="0.25">
      <c r="A32">
        <v>2.2000000000000015</v>
      </c>
      <c r="B32">
        <v>364</v>
      </c>
    </row>
    <row r="33" spans="1:2" x14ac:dyDescent="0.25">
      <c r="A33">
        <v>2.4000000000000017</v>
      </c>
      <c r="B33">
        <v>368</v>
      </c>
    </row>
    <row r="34" spans="1:2" x14ac:dyDescent="0.25">
      <c r="A34">
        <v>2.6000000000000019</v>
      </c>
      <c r="B34">
        <v>387</v>
      </c>
    </row>
    <row r="35" spans="1:2" x14ac:dyDescent="0.25">
      <c r="A35">
        <v>2.800000000000002</v>
      </c>
      <c r="B35">
        <v>368</v>
      </c>
    </row>
    <row r="36" spans="1:2" x14ac:dyDescent="0.25">
      <c r="A36">
        <v>3.0000000000000022</v>
      </c>
      <c r="B36">
        <v>346</v>
      </c>
    </row>
    <row r="37" spans="1:2" x14ac:dyDescent="0.25">
      <c r="A37">
        <v>3.2000000000000024</v>
      </c>
      <c r="B37">
        <v>305</v>
      </c>
    </row>
    <row r="38" spans="1:2" x14ac:dyDescent="0.25">
      <c r="A38">
        <v>3.4000000000000026</v>
      </c>
      <c r="B38">
        <v>247</v>
      </c>
    </row>
    <row r="39" spans="1:2" x14ac:dyDescent="0.25">
      <c r="A39">
        <v>3.6000000000000028</v>
      </c>
      <c r="B39">
        <v>270</v>
      </c>
    </row>
    <row r="40" spans="1:2" x14ac:dyDescent="0.25">
      <c r="A40">
        <v>3.8000000000000029</v>
      </c>
      <c r="B40">
        <v>235</v>
      </c>
    </row>
    <row r="41" spans="1:2" x14ac:dyDescent="0.25">
      <c r="A41">
        <v>4.0000000000000027</v>
      </c>
      <c r="B41">
        <v>205</v>
      </c>
    </row>
    <row r="42" spans="1:2" x14ac:dyDescent="0.25">
      <c r="A42">
        <v>4.2000000000000028</v>
      </c>
      <c r="B42">
        <v>163</v>
      </c>
    </row>
    <row r="43" spans="1:2" x14ac:dyDescent="0.25">
      <c r="A43">
        <v>4.400000000000003</v>
      </c>
      <c r="B43">
        <v>153</v>
      </c>
    </row>
    <row r="44" spans="1:2" x14ac:dyDescent="0.25">
      <c r="A44">
        <v>4.6000000000000032</v>
      </c>
      <c r="B44">
        <v>128</v>
      </c>
    </row>
    <row r="45" spans="1:2" x14ac:dyDescent="0.25">
      <c r="A45">
        <v>4.8000000000000034</v>
      </c>
      <c r="B45">
        <v>107</v>
      </c>
    </row>
    <row r="46" spans="1:2" x14ac:dyDescent="0.25">
      <c r="A46">
        <v>5.0000000000000036</v>
      </c>
      <c r="B46">
        <v>123</v>
      </c>
    </row>
    <row r="47" spans="1:2" x14ac:dyDescent="0.25">
      <c r="A47">
        <v>5.2000000000000037</v>
      </c>
      <c r="B47">
        <v>98</v>
      </c>
    </row>
    <row r="48" spans="1:2" x14ac:dyDescent="0.25">
      <c r="A48">
        <v>5.4000000000000039</v>
      </c>
      <c r="B48">
        <v>71</v>
      </c>
    </row>
    <row r="49" spans="1:2" x14ac:dyDescent="0.25">
      <c r="A49">
        <v>5.6000000000000041</v>
      </c>
      <c r="B49">
        <v>83</v>
      </c>
    </row>
    <row r="50" spans="1:2" x14ac:dyDescent="0.25">
      <c r="A50">
        <v>5.8000000000000043</v>
      </c>
      <c r="B50">
        <v>81</v>
      </c>
    </row>
    <row r="51" spans="1:2" x14ac:dyDescent="0.25">
      <c r="A51">
        <v>6.0000000000000044</v>
      </c>
      <c r="B51">
        <v>78</v>
      </c>
    </row>
    <row r="52" spans="1:2" x14ac:dyDescent="0.25">
      <c r="A52">
        <v>6.2000000000000046</v>
      </c>
      <c r="B52">
        <v>56</v>
      </c>
    </row>
    <row r="53" spans="1:2" x14ac:dyDescent="0.25">
      <c r="A53">
        <v>6.4000000000000048</v>
      </c>
      <c r="B53">
        <v>64</v>
      </c>
    </row>
    <row r="54" spans="1:2" x14ac:dyDescent="0.25">
      <c r="A54">
        <v>6.600000000000005</v>
      </c>
      <c r="B54">
        <v>46</v>
      </c>
    </row>
    <row r="55" spans="1:2" x14ac:dyDescent="0.25">
      <c r="A55">
        <v>6.8000000000000052</v>
      </c>
      <c r="B55">
        <v>48</v>
      </c>
    </row>
    <row r="56" spans="1:2" x14ac:dyDescent="0.25">
      <c r="A56">
        <v>7.0000000000000053</v>
      </c>
      <c r="B56">
        <v>36</v>
      </c>
    </row>
    <row r="57" spans="1:2" x14ac:dyDescent="0.25">
      <c r="A57">
        <v>7.2000000000000055</v>
      </c>
      <c r="B57">
        <v>23</v>
      </c>
    </row>
    <row r="58" spans="1:2" x14ac:dyDescent="0.25">
      <c r="A58">
        <v>7.4000000000000057</v>
      </c>
      <c r="B58">
        <v>36</v>
      </c>
    </row>
    <row r="59" spans="1:2" x14ac:dyDescent="0.25">
      <c r="A59">
        <v>7.6000000000000059</v>
      </c>
      <c r="B59">
        <v>23</v>
      </c>
    </row>
    <row r="60" spans="1:2" x14ac:dyDescent="0.25">
      <c r="A60">
        <v>7.800000000000006</v>
      </c>
      <c r="B60">
        <v>34</v>
      </c>
    </row>
    <row r="61" spans="1:2" x14ac:dyDescent="0.25">
      <c r="A61">
        <v>8.0000000000000053</v>
      </c>
      <c r="B61">
        <v>24</v>
      </c>
    </row>
    <row r="62" spans="1:2" x14ac:dyDescent="0.25">
      <c r="A62">
        <v>8.2000000000000046</v>
      </c>
      <c r="B62">
        <v>21</v>
      </c>
    </row>
    <row r="63" spans="1:2" x14ac:dyDescent="0.25">
      <c r="A63">
        <v>8.4000000000000039</v>
      </c>
      <c r="B63">
        <v>23</v>
      </c>
    </row>
    <row r="64" spans="1:2" x14ac:dyDescent="0.25">
      <c r="A64">
        <v>8.6000000000000032</v>
      </c>
      <c r="B64">
        <v>18</v>
      </c>
    </row>
    <row r="65" spans="1:2" x14ac:dyDescent="0.25">
      <c r="A65">
        <v>8.8000000000000025</v>
      </c>
      <c r="B65">
        <v>17</v>
      </c>
    </row>
    <row r="66" spans="1:2" x14ac:dyDescent="0.25">
      <c r="A66">
        <v>9.0000000000000018</v>
      </c>
      <c r="B66">
        <v>17</v>
      </c>
    </row>
    <row r="67" spans="1:2" x14ac:dyDescent="0.25">
      <c r="A67">
        <v>9.2000000000000011</v>
      </c>
      <c r="B67">
        <v>4</v>
      </c>
    </row>
    <row r="68" spans="1:2" x14ac:dyDescent="0.25">
      <c r="A68">
        <v>9.4</v>
      </c>
      <c r="B68">
        <v>10</v>
      </c>
    </row>
    <row r="69" spans="1:2" x14ac:dyDescent="0.25">
      <c r="A69">
        <v>9.6</v>
      </c>
      <c r="B69">
        <v>7</v>
      </c>
    </row>
    <row r="70" spans="1:2" x14ac:dyDescent="0.25">
      <c r="A70">
        <v>9.7999999999999989</v>
      </c>
      <c r="B70">
        <v>0</v>
      </c>
    </row>
    <row r="71" spans="1:2" x14ac:dyDescent="0.25">
      <c r="A71">
        <v>9.9999999999999982</v>
      </c>
      <c r="B71">
        <v>2</v>
      </c>
    </row>
    <row r="72" spans="1:2" x14ac:dyDescent="0.25">
      <c r="A72">
        <v>10.199999999999998</v>
      </c>
      <c r="B72">
        <v>0</v>
      </c>
    </row>
    <row r="73" spans="1:2" x14ac:dyDescent="0.25">
      <c r="A73">
        <v>10.399999999999997</v>
      </c>
      <c r="B73">
        <v>2</v>
      </c>
    </row>
    <row r="74" spans="1:2" x14ac:dyDescent="0.25">
      <c r="A74">
        <v>10.599999999999996</v>
      </c>
      <c r="B74">
        <v>2</v>
      </c>
    </row>
    <row r="75" spans="1:2" x14ac:dyDescent="0.25">
      <c r="A75">
        <v>10.799999999999995</v>
      </c>
      <c r="B75">
        <v>1</v>
      </c>
    </row>
    <row r="76" spans="1:2" x14ac:dyDescent="0.25">
      <c r="A76">
        <v>10.999999999999995</v>
      </c>
      <c r="B76">
        <v>0</v>
      </c>
    </row>
    <row r="77" spans="1:2" x14ac:dyDescent="0.25">
      <c r="A77">
        <v>11.199999999999994</v>
      </c>
      <c r="B77">
        <v>0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2</vt:i4>
      </vt:variant>
    </vt:vector>
  </HeadingPairs>
  <TitlesOfParts>
    <vt:vector size="7" baseType="lpstr">
      <vt:lpstr>klypsid</vt:lpstr>
      <vt:lpstr>lehmad</vt:lpstr>
      <vt:lpstr>pullid</vt:lpstr>
      <vt:lpstr>Better Histogram 1</vt:lpstr>
      <vt:lpstr>Better Histogram 2</vt:lpstr>
      <vt:lpstr>'Better Histogram 2'!bins_array</vt:lpstr>
      <vt:lpstr>data_array</vt:lpstr>
    </vt:vector>
  </TitlesOfParts>
  <Company> EMU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 Bubu</dc:creator>
  <cp:lastModifiedBy> Bubu</cp:lastModifiedBy>
  <dcterms:created xsi:type="dcterms:W3CDTF">2013-05-27T22:31:34Z</dcterms:created>
  <dcterms:modified xsi:type="dcterms:W3CDTF">2013-06-04T08:22:38Z</dcterms:modified>
</cp:coreProperties>
</file>